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dad\MAtematica\Mate3\Praxis 1\"/>
    </mc:Choice>
  </mc:AlternateContent>
  <xr:revisionPtr revIDLastSave="0" documentId="13_ncr:1_{3EF4DE60-2A77-4ADA-8C0A-20D8C2272BB8}" xr6:coauthVersionLast="47" xr6:coauthVersionMax="47" xr10:uidLastSave="{00000000-0000-0000-0000-000000000000}"/>
  <bookViews>
    <workbookView xWindow="-120" yWindow="-120" windowWidth="29040" windowHeight="15840" xr2:uid="{AE59D4ED-8638-403C-8C1F-63BE174051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3" i="1"/>
</calcChain>
</file>

<file path=xl/sharedStrings.xml><?xml version="1.0" encoding="utf-8"?>
<sst xmlns="http://schemas.openxmlformats.org/spreadsheetml/2006/main" count="3" uniqueCount="3">
  <si>
    <t>y</t>
  </si>
  <si>
    <t>x</t>
  </si>
  <si>
    <t>z=sen(x)*cos(y)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</si>
</sst>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0" fontId="1" fillId="2" borderId="0" xfId="1"/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5000"/>
              <a:t>Z=sen(x)*cos(y)</a:t>
            </a:r>
          </a:p>
          <a:p>
            <a:pPr>
              <a:defRPr/>
            </a:pPr>
            <a:endParaRPr lang="es-CL"/>
          </a:p>
        </c:rich>
      </c:tx>
      <c:layout>
        <c:manualLayout>
          <c:xMode val="edge"/>
          <c:yMode val="edge"/>
          <c:x val="0.37202590048022172"/>
          <c:y val="2.172096908939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Hoja1!$B$3:$BJ$3</c:f>
              <c:numCache>
                <c:formatCode>General</c:formatCode>
                <c:ptCount val="61"/>
                <c:pt idx="0">
                  <c:v>0.13970774909946293</c:v>
                </c:pt>
                <c:pt idx="1">
                  <c:v>0.1370216240917041</c:v>
                </c:pt>
                <c:pt idx="2">
                  <c:v>0.13296642430934796</c:v>
                </c:pt>
                <c:pt idx="3">
                  <c:v>0.1275826679681491</c:v>
                </c:pt>
                <c:pt idx="4">
                  <c:v>0.12092414778183541</c:v>
                </c:pt>
                <c:pt idx="5">
                  <c:v>0.11305739348309445</c:v>
                </c:pt>
                <c:pt idx="6">
                  <c:v>0.10406100708047598</c:v>
                </c:pt>
                <c:pt idx="7">
                  <c:v>9.4024877493105036E-2</c:v>
                </c:pt>
                <c:pt idx="8">
                  <c:v>8.3049282410315256E-2</c:v>
                </c:pt>
                <c:pt idx="9">
                  <c:v>7.1243886350124463E-2</c:v>
                </c:pt>
                <c:pt idx="10">
                  <c:v>5.8726644927620981E-2</c:v>
                </c:pt>
                <c:pt idx="11">
                  <c:v>4.5622626281448572E-2</c:v>
                </c:pt>
                <c:pt idx="12">
                  <c:v>3.2062761434307169E-2</c:v>
                </c:pt>
                <c:pt idx="13">
                  <c:v>1.818253607345395E-2</c:v>
                </c:pt>
                <c:pt idx="14">
                  <c:v>4.1206368225021502E-3</c:v>
                </c:pt>
                <c:pt idx="15">
                  <c:v>-9.9824344694786869E-3</c:v>
                </c:pt>
                <c:pt idx="16">
                  <c:v>-2.3985764575994616E-2</c:v>
                </c:pt>
                <c:pt idx="17">
                  <c:v>-3.7749436851506807E-2</c:v>
                </c:pt>
                <c:pt idx="18">
                  <c:v>-5.1135929232303569E-2</c:v>
                </c:pt>
                <c:pt idx="19">
                  <c:v>-6.4011488311501982E-2</c:v>
                </c:pt>
                <c:pt idx="20">
                  <c:v>-7.6247465758876726E-2</c:v>
                </c:pt>
                <c:pt idx="21">
                  <c:v>-8.7721603732449957E-2</c:v>
                </c:pt>
                <c:pt idx="22">
                  <c:v>-9.8319256438435546E-2</c:v>
                </c:pt>
                <c:pt idx="23">
                  <c:v>-0.10793453563411348</c:v>
                </c:pt>
                <c:pt idx="24">
                  <c:v>-0.11647136862814927</c:v>
                </c:pt>
                <c:pt idx="25">
                  <c:v>-0.12384445820716831</c:v>
                </c:pt>
                <c:pt idx="26">
                  <c:v>-0.12998013489731644</c:v>
                </c:pt>
                <c:pt idx="27">
                  <c:v>-0.13481709304529077</c:v>
                </c:pt>
                <c:pt idx="28">
                  <c:v>-0.13830700336416249</c:v>
                </c:pt>
                <c:pt idx="29">
                  <c:v>-0.14041499582363645</c:v>
                </c:pt>
                <c:pt idx="30">
                  <c:v>-0.14112000805986721</c:v>
                </c:pt>
                <c:pt idx="31">
                  <c:v>-0.14041499582363645</c:v>
                </c:pt>
                <c:pt idx="32">
                  <c:v>-0.13830700336416249</c:v>
                </c:pt>
                <c:pt idx="33">
                  <c:v>-0.13481709304529077</c:v>
                </c:pt>
                <c:pt idx="34">
                  <c:v>-0.12998013489731644</c:v>
                </c:pt>
                <c:pt idx="35">
                  <c:v>-0.12384445820716831</c:v>
                </c:pt>
                <c:pt idx="36">
                  <c:v>-0.11647136862814927</c:v>
                </c:pt>
                <c:pt idx="37">
                  <c:v>-0.10793453563411348</c:v>
                </c:pt>
                <c:pt idx="38">
                  <c:v>-9.8319256438435546E-2</c:v>
                </c:pt>
                <c:pt idx="39">
                  <c:v>-8.7721603732449957E-2</c:v>
                </c:pt>
                <c:pt idx="40">
                  <c:v>-7.6247465758876726E-2</c:v>
                </c:pt>
                <c:pt idx="41">
                  <c:v>-6.4011488311501982E-2</c:v>
                </c:pt>
                <c:pt idx="42">
                  <c:v>-5.1135929232303569E-2</c:v>
                </c:pt>
                <c:pt idx="43">
                  <c:v>-3.7749436851506807E-2</c:v>
                </c:pt>
                <c:pt idx="44">
                  <c:v>-2.3985764575994616E-2</c:v>
                </c:pt>
                <c:pt idx="45">
                  <c:v>-9.9824344694786869E-3</c:v>
                </c:pt>
                <c:pt idx="46">
                  <c:v>4.1206368225021502E-3</c:v>
                </c:pt>
                <c:pt idx="47">
                  <c:v>1.818253607345395E-2</c:v>
                </c:pt>
                <c:pt idx="48">
                  <c:v>3.2062761434307169E-2</c:v>
                </c:pt>
                <c:pt idx="49">
                  <c:v>4.5622626281448572E-2</c:v>
                </c:pt>
                <c:pt idx="50">
                  <c:v>5.8726644927620981E-2</c:v>
                </c:pt>
                <c:pt idx="51">
                  <c:v>7.1243886350124463E-2</c:v>
                </c:pt>
                <c:pt idx="52">
                  <c:v>8.3049282410315256E-2</c:v>
                </c:pt>
                <c:pt idx="53">
                  <c:v>9.4024877493105036E-2</c:v>
                </c:pt>
                <c:pt idx="54">
                  <c:v>0.10406100708047598</c:v>
                </c:pt>
                <c:pt idx="55">
                  <c:v>0.11305739348309531</c:v>
                </c:pt>
                <c:pt idx="56">
                  <c:v>0.12092414778183541</c:v>
                </c:pt>
                <c:pt idx="57">
                  <c:v>0.1275826679681491</c:v>
                </c:pt>
                <c:pt idx="58">
                  <c:v>0.13296642430934846</c:v>
                </c:pt>
                <c:pt idx="59">
                  <c:v>0.13702162409170443</c:v>
                </c:pt>
                <c:pt idx="60">
                  <c:v>0.13970774909946312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410-BF4C-7DB96F715CC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Hoja1!$B$4:$BJ$4</c:f>
              <c:numCache>
                <c:formatCode>General</c:formatCode>
                <c:ptCount val="61"/>
                <c:pt idx="0">
                  <c:v>0.23685504073853234</c:v>
                </c:pt>
                <c:pt idx="1">
                  <c:v>0.23230108970687871</c:v>
                </c:pt>
                <c:pt idx="2">
                  <c:v>0.22542606297540488</c:v>
                </c:pt>
                <c:pt idx="3">
                  <c:v>0.21629865353863015</c:v>
                </c:pt>
                <c:pt idx="4">
                  <c:v>0.20501005945452627</c:v>
                </c:pt>
                <c:pt idx="5">
                  <c:v>0.19167307262366851</c:v>
                </c:pt>
                <c:pt idx="6">
                  <c:v>0.17642095180984915</c:v>
                </c:pt>
                <c:pt idx="7">
                  <c:v>0.15940609116255899</c:v>
                </c:pt>
                <c:pt idx="8">
                  <c:v>0.14079849754502072</c:v>
                </c:pt>
                <c:pt idx="9">
                  <c:v>0.12078409188180793</c:v>
                </c:pt>
                <c:pt idx="10">
                  <c:v>9.9562851498424601E-2</c:v>
                </c:pt>
                <c:pt idx="11">
                  <c:v>7.7346812013972102E-2</c:v>
                </c:pt>
                <c:pt idx="12">
                  <c:v>5.4357948751332805E-2</c:v>
                </c:pt>
                <c:pt idx="13">
                  <c:v>3.0825958833119053E-2</c:v>
                </c:pt>
                <c:pt idx="14">
                  <c:v>6.9859661239520697E-3</c:v>
                </c:pt>
                <c:pt idx="15">
                  <c:v>-1.6923828049472119E-2</c:v>
                </c:pt>
                <c:pt idx="16">
                  <c:v>-4.0664524927299765E-2</c:v>
                </c:pt>
                <c:pt idx="17">
                  <c:v>-6.3998915313958571E-2</c:v>
                </c:pt>
                <c:pt idx="18">
                  <c:v>-8.6693849694029101E-2</c:v>
                </c:pt>
                <c:pt idx="19">
                  <c:v>-0.1085225677851335</c:v>
                </c:pt>
                <c:pt idx="20">
                  <c:v>-0.12926696425172041</c:v>
                </c:pt>
                <c:pt idx="21">
                  <c:v>-0.14871976794148137</c:v>
                </c:pt>
                <c:pt idx="22">
                  <c:v>-0.16668661287019035</c:v>
                </c:pt>
                <c:pt idx="23">
                  <c:v>-0.18298798026236898</c:v>
                </c:pt>
                <c:pt idx="24">
                  <c:v>-0.19746099224355027</c:v>
                </c:pt>
                <c:pt idx="25">
                  <c:v>-0.20996103926215989</c:v>
                </c:pt>
                <c:pt idx="26">
                  <c:v>-0.22036322498035416</c:v>
                </c:pt>
                <c:pt idx="27">
                  <c:v>-0.22856361419694224</c:v>
                </c:pt>
                <c:pt idx="28">
                  <c:v>-0.23448027133356036</c:v>
                </c:pt>
                <c:pt idx="29">
                  <c:v>-0.23805407910788617</c:v>
                </c:pt>
                <c:pt idx="30">
                  <c:v>-0.23924932921398243</c:v>
                </c:pt>
                <c:pt idx="31">
                  <c:v>-0.23805407910788617</c:v>
                </c:pt>
                <c:pt idx="32">
                  <c:v>-0.23448027133356036</c:v>
                </c:pt>
                <c:pt idx="33">
                  <c:v>-0.22856361419694224</c:v>
                </c:pt>
                <c:pt idx="34">
                  <c:v>-0.22036322498035416</c:v>
                </c:pt>
                <c:pt idx="35">
                  <c:v>-0.20996103926215989</c:v>
                </c:pt>
                <c:pt idx="36">
                  <c:v>-0.19746099224355027</c:v>
                </c:pt>
                <c:pt idx="37">
                  <c:v>-0.18298798026236898</c:v>
                </c:pt>
                <c:pt idx="38">
                  <c:v>-0.16668661287019035</c:v>
                </c:pt>
                <c:pt idx="39">
                  <c:v>-0.14871976794148137</c:v>
                </c:pt>
                <c:pt idx="40">
                  <c:v>-0.12926696425172041</c:v>
                </c:pt>
                <c:pt idx="41">
                  <c:v>-0.1085225677851335</c:v>
                </c:pt>
                <c:pt idx="42">
                  <c:v>-8.6693849694029101E-2</c:v>
                </c:pt>
                <c:pt idx="43">
                  <c:v>-6.3998915313958571E-2</c:v>
                </c:pt>
                <c:pt idx="44">
                  <c:v>-4.0664524927299765E-2</c:v>
                </c:pt>
                <c:pt idx="45">
                  <c:v>-1.6923828049472119E-2</c:v>
                </c:pt>
                <c:pt idx="46">
                  <c:v>6.9859661239520697E-3</c:v>
                </c:pt>
                <c:pt idx="47">
                  <c:v>3.0825958833119053E-2</c:v>
                </c:pt>
                <c:pt idx="48">
                  <c:v>5.4357948751332805E-2</c:v>
                </c:pt>
                <c:pt idx="49">
                  <c:v>7.7346812013972102E-2</c:v>
                </c:pt>
                <c:pt idx="50">
                  <c:v>9.9562851498424601E-2</c:v>
                </c:pt>
                <c:pt idx="51">
                  <c:v>0.12078409188180793</c:v>
                </c:pt>
                <c:pt idx="52">
                  <c:v>0.14079849754502072</c:v>
                </c:pt>
                <c:pt idx="53">
                  <c:v>0.15940609116255899</c:v>
                </c:pt>
                <c:pt idx="54">
                  <c:v>0.17642095180984915</c:v>
                </c:pt>
                <c:pt idx="55">
                  <c:v>0.19167307262366998</c:v>
                </c:pt>
                <c:pt idx="56">
                  <c:v>0.20501005945452627</c:v>
                </c:pt>
                <c:pt idx="57">
                  <c:v>0.21629865353863015</c:v>
                </c:pt>
                <c:pt idx="58">
                  <c:v>0.22542606297540571</c:v>
                </c:pt>
                <c:pt idx="59">
                  <c:v>0.23230108970687929</c:v>
                </c:pt>
                <c:pt idx="60">
                  <c:v>0.2368550407385327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6-4410-BF4C-7DB96F715CC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Hoja1!$B$5:$BJ$5</c:f>
              <c:numCache>
                <c:formatCode>General</c:formatCode>
                <c:ptCount val="61"/>
                <c:pt idx="0">
                  <c:v>0.3316357551044094</c:v>
                </c:pt>
                <c:pt idx="1">
                  <c:v>0.32525947962223317</c:v>
                </c:pt>
                <c:pt idx="2">
                  <c:v>0.31563331893616081</c:v>
                </c:pt>
                <c:pt idx="3">
                  <c:v>0.30285345446178208</c:v>
                </c:pt>
                <c:pt idx="4">
                  <c:v>0.28704757838046324</c:v>
                </c:pt>
                <c:pt idx="5">
                  <c:v>0.26837361778128094</c:v>
                </c:pt>
                <c:pt idx="6">
                  <c:v>0.2470181567057515</c:v>
                </c:pt>
                <c:pt idx="7">
                  <c:v>0.22319457186176475</c:v>
                </c:pt>
                <c:pt idx="8">
                  <c:v>0.19714090063405171</c:v>
                </c:pt>
                <c:pt idx="9">
                  <c:v>0.16911746269332087</c:v>
                </c:pt>
                <c:pt idx="10">
                  <c:v>0.13940425896815903</c:v>
                </c:pt>
                <c:pt idx="11">
                  <c:v>0.10829817396830879</c:v>
                </c:pt>
                <c:pt idx="12">
                  <c:v>7.6110009412784035E-2</c:v>
                </c:pt>
                <c:pt idx="13">
                  <c:v>4.3161378801830866E-2</c:v>
                </c:pt>
                <c:pt idx="14">
                  <c:v>9.7814939611448378E-3</c:v>
                </c:pt>
                <c:pt idx="15">
                  <c:v>-2.3696124333869001E-2</c:v>
                </c:pt>
                <c:pt idx="16">
                  <c:v>-5.6936978787436122E-2</c:v>
                </c:pt>
                <c:pt idx="17">
                  <c:v>-8.9608937769821997E-2</c:v>
                </c:pt>
                <c:pt idx="18">
                  <c:v>-0.12138555386678854</c:v>
                </c:pt>
                <c:pt idx="19">
                  <c:v>-0.15194932563424746</c:v>
                </c:pt>
                <c:pt idx="20">
                  <c:v>-0.18099486996773817</c:v>
                </c:pt>
                <c:pt idx="21">
                  <c:v>-0.20823197338946073</c:v>
                </c:pt>
                <c:pt idx="22">
                  <c:v>-0.23338849176541476</c:v>
                </c:pt>
                <c:pt idx="23">
                  <c:v>-0.25621306947962713</c:v>
                </c:pt>
                <c:pt idx="24">
                  <c:v>-0.2764776508963796</c:v>
                </c:pt>
                <c:pt idx="25">
                  <c:v>-0.29397975901673606</c:v>
                </c:pt>
                <c:pt idx="26">
                  <c:v>-0.30854451856178566</c:v>
                </c:pt>
                <c:pt idx="27">
                  <c:v>-0.32002640326862369</c:v>
                </c:pt>
                <c:pt idx="28">
                  <c:v>-0.32831068994066592</c:v>
                </c:pt>
                <c:pt idx="29">
                  <c:v>-0.33331460472390634</c:v>
                </c:pt>
                <c:pt idx="30">
                  <c:v>-0.33498815015590511</c:v>
                </c:pt>
                <c:pt idx="31">
                  <c:v>-0.33331460472390634</c:v>
                </c:pt>
                <c:pt idx="32">
                  <c:v>-0.32831068994066592</c:v>
                </c:pt>
                <c:pt idx="33">
                  <c:v>-0.32002640326862369</c:v>
                </c:pt>
                <c:pt idx="34">
                  <c:v>-0.30854451856178566</c:v>
                </c:pt>
                <c:pt idx="35">
                  <c:v>-0.29397975901673606</c:v>
                </c:pt>
                <c:pt idx="36">
                  <c:v>-0.2764776508963796</c:v>
                </c:pt>
                <c:pt idx="37">
                  <c:v>-0.25621306947962713</c:v>
                </c:pt>
                <c:pt idx="38">
                  <c:v>-0.23338849176541476</c:v>
                </c:pt>
                <c:pt idx="39">
                  <c:v>-0.20823197338946073</c:v>
                </c:pt>
                <c:pt idx="40">
                  <c:v>-0.18099486996773817</c:v>
                </c:pt>
                <c:pt idx="41">
                  <c:v>-0.15194932563424746</c:v>
                </c:pt>
                <c:pt idx="42">
                  <c:v>-0.12138555386678854</c:v>
                </c:pt>
                <c:pt idx="43">
                  <c:v>-8.9608937769821997E-2</c:v>
                </c:pt>
                <c:pt idx="44">
                  <c:v>-5.6936978787436122E-2</c:v>
                </c:pt>
                <c:pt idx="45">
                  <c:v>-2.3696124333869001E-2</c:v>
                </c:pt>
                <c:pt idx="46">
                  <c:v>9.7814939611448378E-3</c:v>
                </c:pt>
                <c:pt idx="47">
                  <c:v>4.3161378801830866E-2</c:v>
                </c:pt>
                <c:pt idx="48">
                  <c:v>7.6110009412784035E-2</c:v>
                </c:pt>
                <c:pt idx="49">
                  <c:v>0.10829817396830879</c:v>
                </c:pt>
                <c:pt idx="50">
                  <c:v>0.13940425896815903</c:v>
                </c:pt>
                <c:pt idx="51">
                  <c:v>0.16911746269332087</c:v>
                </c:pt>
                <c:pt idx="52">
                  <c:v>0.19714090063405171</c:v>
                </c:pt>
                <c:pt idx="53">
                  <c:v>0.22319457186176475</c:v>
                </c:pt>
                <c:pt idx="54">
                  <c:v>0.2470181567057515</c:v>
                </c:pt>
                <c:pt idx="55">
                  <c:v>0.26837361778128299</c:v>
                </c:pt>
                <c:pt idx="56">
                  <c:v>0.28704757838046324</c:v>
                </c:pt>
                <c:pt idx="57">
                  <c:v>0.30285345446178208</c:v>
                </c:pt>
                <c:pt idx="58">
                  <c:v>0.31563331893616198</c:v>
                </c:pt>
                <c:pt idx="59">
                  <c:v>0.32525947962223395</c:v>
                </c:pt>
                <c:pt idx="60">
                  <c:v>0.33163575510440985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6-4410-BF4C-7DB96F715CC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Hoja1!$B$6:$BJ$6</c:f>
              <c:numCache>
                <c:formatCode>General</c:formatCode>
                <c:ptCount val="61"/>
                <c:pt idx="0">
                  <c:v>0.42310287462948848</c:v>
                </c:pt>
                <c:pt idx="1">
                  <c:v>0.41496798433369114</c:v>
                </c:pt>
                <c:pt idx="2">
                  <c:v>0.40268687110860985</c:v>
                </c:pt>
                <c:pt idx="3">
                  <c:v>0.38638224377799357</c:v>
                </c:pt>
                <c:pt idx="4">
                  <c:v>0.36621701278853641</c:v>
                </c:pt>
                <c:pt idx="5">
                  <c:v>0.3423926624625459</c:v>
                </c:pt>
                <c:pt idx="6">
                  <c:v>0.3151472378331962</c:v>
                </c:pt>
                <c:pt idx="7">
                  <c:v>0.28475296617724383</c:v>
                </c:pt>
                <c:pt idx="8">
                  <c:v>0.25151353701006474</c:v>
                </c:pt>
                <c:pt idx="9">
                  <c:v>0.21576106772040263</c:v>
                </c:pt>
                <c:pt idx="10">
                  <c:v>0.17785278516320485</c:v>
                </c:pt>
                <c:pt idx="11">
                  <c:v>0.13816745636697075</c:v>
                </c:pt>
                <c:pt idx="12">
                  <c:v>9.7101604018806825E-2</c:v>
                </c:pt>
                <c:pt idx="13">
                  <c:v>5.5065544540809683E-2</c:v>
                </c:pt>
                <c:pt idx="14">
                  <c:v>1.2479288344009855E-2</c:v>
                </c:pt>
                <c:pt idx="15">
                  <c:v>-3.0231656776819132E-2</c:v>
                </c:pt>
                <c:pt idx="16">
                  <c:v>-7.264053717639124E-2</c:v>
                </c:pt>
                <c:pt idx="17">
                  <c:v>-0.1143236173402659</c:v>
                </c:pt>
                <c:pt idx="18">
                  <c:v>-0.15486441371004026</c:v>
                </c:pt>
                <c:pt idx="19">
                  <c:v>-0.19385785604939293</c:v>
                </c:pt>
                <c:pt idx="20">
                  <c:v>-0.23091433477198764</c:v>
                </c:pt>
                <c:pt idx="21">
                  <c:v>-0.26566359379167126</c:v>
                </c:pt>
                <c:pt idx="22">
                  <c:v>-0.29775842999889718</c:v>
                </c:pt>
                <c:pt idx="23">
                  <c:v>-0.32687816239942508</c:v>
                </c:pt>
                <c:pt idx="24">
                  <c:v>-0.35273183625281257</c:v>
                </c:pt>
                <c:pt idx="25">
                  <c:v>-0.37506113019600501</c:v>
                </c:pt>
                <c:pt idx="26">
                  <c:v>-0.39364293730500527</c:v>
                </c:pt>
                <c:pt idx="27">
                  <c:v>-0.40829159430550893</c:v>
                </c:pt>
                <c:pt idx="28">
                  <c:v>-0.41886073665896928</c:v>
                </c:pt>
                <c:pt idx="29">
                  <c:v>-0.42524476098868447</c:v>
                </c:pt>
                <c:pt idx="30">
                  <c:v>-0.42737988023382978</c:v>
                </c:pt>
                <c:pt idx="31">
                  <c:v>-0.42524476098868447</c:v>
                </c:pt>
                <c:pt idx="32">
                  <c:v>-0.41886073665896928</c:v>
                </c:pt>
                <c:pt idx="33">
                  <c:v>-0.40829159430550893</c:v>
                </c:pt>
                <c:pt idx="34">
                  <c:v>-0.39364293730500527</c:v>
                </c:pt>
                <c:pt idx="35">
                  <c:v>-0.37506113019600501</c:v>
                </c:pt>
                <c:pt idx="36">
                  <c:v>-0.35273183625281257</c:v>
                </c:pt>
                <c:pt idx="37">
                  <c:v>-0.32687816239942508</c:v>
                </c:pt>
                <c:pt idx="38">
                  <c:v>-0.29775842999889718</c:v>
                </c:pt>
                <c:pt idx="39">
                  <c:v>-0.26566359379167126</c:v>
                </c:pt>
                <c:pt idx="40">
                  <c:v>-0.23091433477198764</c:v>
                </c:pt>
                <c:pt idx="41">
                  <c:v>-0.19385785604939293</c:v>
                </c:pt>
                <c:pt idx="42">
                  <c:v>-0.15486441371004026</c:v>
                </c:pt>
                <c:pt idx="43">
                  <c:v>-0.1143236173402659</c:v>
                </c:pt>
                <c:pt idx="44">
                  <c:v>-7.264053717639124E-2</c:v>
                </c:pt>
                <c:pt idx="45">
                  <c:v>-3.0231656776819132E-2</c:v>
                </c:pt>
                <c:pt idx="46">
                  <c:v>1.2479288344009855E-2</c:v>
                </c:pt>
                <c:pt idx="47">
                  <c:v>5.5065544540809683E-2</c:v>
                </c:pt>
                <c:pt idx="48">
                  <c:v>9.7101604018806825E-2</c:v>
                </c:pt>
                <c:pt idx="49">
                  <c:v>0.13816745636697075</c:v>
                </c:pt>
                <c:pt idx="50">
                  <c:v>0.17785278516320485</c:v>
                </c:pt>
                <c:pt idx="51">
                  <c:v>0.21576106772040263</c:v>
                </c:pt>
                <c:pt idx="52">
                  <c:v>0.25151353701006474</c:v>
                </c:pt>
                <c:pt idx="53">
                  <c:v>0.28475296617724383</c:v>
                </c:pt>
                <c:pt idx="54">
                  <c:v>0.3151472378331962</c:v>
                </c:pt>
                <c:pt idx="55">
                  <c:v>0.34239266246254851</c:v>
                </c:pt>
                <c:pt idx="56">
                  <c:v>0.36621701278853641</c:v>
                </c:pt>
                <c:pt idx="57">
                  <c:v>0.38638224377799357</c:v>
                </c:pt>
                <c:pt idx="58">
                  <c:v>0.40268687110861129</c:v>
                </c:pt>
                <c:pt idx="59">
                  <c:v>0.41496798433369214</c:v>
                </c:pt>
                <c:pt idx="60">
                  <c:v>0.42310287462948909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6-4410-BF4C-7DB96F715CC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Hoja1!$B$7:$BJ$7</c:f>
              <c:numCache>
                <c:formatCode>General</c:formatCode>
                <c:ptCount val="61"/>
                <c:pt idx="0">
                  <c:v>0.51034249009048582</c:v>
                </c:pt>
                <c:pt idx="1">
                  <c:v>0.50053026611586571</c:v>
                </c:pt>
                <c:pt idx="2">
                  <c:v>0.48571690917552418</c:v>
                </c:pt>
                <c:pt idx="3">
                  <c:v>0.46605042943536462</c:v>
                </c:pt>
                <c:pt idx="4">
                  <c:v>0.44172732786007662</c:v>
                </c:pt>
                <c:pt idx="5">
                  <c:v>0.41299063284045201</c:v>
                </c:pt>
                <c:pt idx="6">
                  <c:v>0.38012747193403856</c:v>
                </c:pt>
                <c:pt idx="7">
                  <c:v>0.34346620298149638</c:v>
                </c:pt>
                <c:pt idx="8">
                  <c:v>0.30337313326359511</c:v>
                </c:pt>
                <c:pt idx="9">
                  <c:v>0.26024885947994897</c:v>
                </c:pt>
                <c:pt idx="10">
                  <c:v>0.21452426511921452</c:v>
                </c:pt>
                <c:pt idx="11">
                  <c:v>0.16665621521370294</c:v>
                </c:pt>
                <c:pt idx="12">
                  <c:v>0.11712299149499661</c:v>
                </c:pt>
                <c:pt idx="13">
                  <c:v>6.6419513560985757E-2</c:v>
                </c:pt>
                <c:pt idx="14">
                  <c:v>1.505239380284582E-2</c:v>
                </c:pt>
                <c:pt idx="15">
                  <c:v>-3.6465124498512413E-2</c:v>
                </c:pt>
                <c:pt idx="16">
                  <c:v>-8.7618295329649085E-2</c:v>
                </c:pt>
                <c:pt idx="17">
                  <c:v>-0.13789601311660951</c:v>
                </c:pt>
                <c:pt idx="18">
                  <c:v>-0.18679591952287056</c:v>
                </c:pt>
                <c:pt idx="19">
                  <c:v>-0.23382942284778055</c:v>
                </c:pt>
                <c:pt idx="20">
                  <c:v>-0.27852657987332635</c:v>
                </c:pt>
                <c:pt idx="21">
                  <c:v>-0.32044079138142428</c:v>
                </c:pt>
                <c:pt idx="22">
                  <c:v>-0.35915326442568185</c:v>
                </c:pt>
                <c:pt idx="23">
                  <c:v>-0.39427719677208301</c:v>
                </c:pt>
                <c:pt idx="24">
                  <c:v>-0.42546164169905087</c:v>
                </c:pt>
                <c:pt idx="25">
                  <c:v>-0.45239501454108211</c:v>
                </c:pt>
                <c:pt idx="26">
                  <c:v>-0.47480820593972867</c:v>
                </c:pt>
                <c:pt idx="27">
                  <c:v>-0.49247727069535119</c:v>
                </c:pt>
                <c:pt idx="28">
                  <c:v>-0.50522566535352786</c:v>
                </c:pt>
                <c:pt idx="29">
                  <c:v>-0.51292601216889322</c:v>
                </c:pt>
                <c:pt idx="30">
                  <c:v>-0.51550137182146416</c:v>
                </c:pt>
                <c:pt idx="31">
                  <c:v>-0.51292601216889322</c:v>
                </c:pt>
                <c:pt idx="32">
                  <c:v>-0.50522566535352786</c:v>
                </c:pt>
                <c:pt idx="33">
                  <c:v>-0.49247727069535119</c:v>
                </c:pt>
                <c:pt idx="34">
                  <c:v>-0.47480820593972867</c:v>
                </c:pt>
                <c:pt idx="35">
                  <c:v>-0.45239501454108211</c:v>
                </c:pt>
                <c:pt idx="36">
                  <c:v>-0.42546164169905087</c:v>
                </c:pt>
                <c:pt idx="37">
                  <c:v>-0.39427719677208301</c:v>
                </c:pt>
                <c:pt idx="38">
                  <c:v>-0.35915326442568185</c:v>
                </c:pt>
                <c:pt idx="39">
                  <c:v>-0.32044079138142428</c:v>
                </c:pt>
                <c:pt idx="40">
                  <c:v>-0.27852657987332635</c:v>
                </c:pt>
                <c:pt idx="41">
                  <c:v>-0.23382942284778055</c:v>
                </c:pt>
                <c:pt idx="42">
                  <c:v>-0.18679591952287056</c:v>
                </c:pt>
                <c:pt idx="43">
                  <c:v>-0.13789601311660951</c:v>
                </c:pt>
                <c:pt idx="44">
                  <c:v>-8.7618295329649085E-2</c:v>
                </c:pt>
                <c:pt idx="45">
                  <c:v>-3.6465124498512413E-2</c:v>
                </c:pt>
                <c:pt idx="46">
                  <c:v>1.505239380284582E-2</c:v>
                </c:pt>
                <c:pt idx="47">
                  <c:v>6.6419513560985757E-2</c:v>
                </c:pt>
                <c:pt idx="48">
                  <c:v>0.11712299149499661</c:v>
                </c:pt>
                <c:pt idx="49">
                  <c:v>0.16665621521370294</c:v>
                </c:pt>
                <c:pt idx="50">
                  <c:v>0.21452426511921452</c:v>
                </c:pt>
                <c:pt idx="51">
                  <c:v>0.26024885947994897</c:v>
                </c:pt>
                <c:pt idx="52">
                  <c:v>0.30337313326359511</c:v>
                </c:pt>
                <c:pt idx="53">
                  <c:v>0.34346620298149638</c:v>
                </c:pt>
                <c:pt idx="54">
                  <c:v>0.38012747193403856</c:v>
                </c:pt>
                <c:pt idx="55">
                  <c:v>0.41299063284045517</c:v>
                </c:pt>
                <c:pt idx="56">
                  <c:v>0.44172732786007662</c:v>
                </c:pt>
                <c:pt idx="57">
                  <c:v>0.46605042943536462</c:v>
                </c:pt>
                <c:pt idx="58">
                  <c:v>0.48571690917552596</c:v>
                </c:pt>
                <c:pt idx="59">
                  <c:v>0.50053026611586693</c:v>
                </c:pt>
                <c:pt idx="60">
                  <c:v>0.5103424900904866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6-4410-BF4C-7DB96F715CC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Hoja1!$B$8:$BJ$8</c:f>
              <c:numCache>
                <c:formatCode>General</c:formatCode>
                <c:ptCount val="61"/>
                <c:pt idx="0">
                  <c:v>0.59248293208729752</c:v>
                </c:pt>
                <c:pt idx="1">
                  <c:v>0.58109141493231897</c:v>
                </c:pt>
                <c:pt idx="2">
                  <c:v>0.56389382444262037</c:v>
                </c:pt>
                <c:pt idx="3">
                  <c:v>0.54106199325760729</c:v>
                </c:pt>
                <c:pt idx="4">
                  <c:v>0.51282404948728033</c:v>
                </c:pt>
                <c:pt idx="5">
                  <c:v>0.47946213733156928</c:v>
                </c:pt>
                <c:pt idx="6">
                  <c:v>0.44130959798875219</c:v>
                </c:pt>
                <c:pt idx="7">
                  <c:v>0.39874763902038973</c:v>
                </c:pt>
                <c:pt idx="8">
                  <c:v>0.35220152545138073</c:v>
                </c:pt>
                <c:pt idx="9">
                  <c:v>0.30213633066240708</c:v>
                </c:pt>
                <c:pt idx="10">
                  <c:v>0.24905228953044706</c:v>
                </c:pt>
                <c:pt idx="11">
                  <c:v>0.19347980024724026</c:v>
                </c:pt>
                <c:pt idx="12">
                  <c:v>0.135974124755882</c:v>
                </c:pt>
                <c:pt idx="13">
                  <c:v>7.710984075703263E-2</c:v>
                </c:pt>
                <c:pt idx="14">
                  <c:v>1.7475100718463612E-2</c:v>
                </c:pt>
                <c:pt idx="15">
                  <c:v>-4.233424474998413E-2</c:v>
                </c:pt>
                <c:pt idx="16">
                  <c:v>-0.10172060043873082</c:v>
                </c:pt>
                <c:pt idx="17">
                  <c:v>-0.16009059751225363</c:v>
                </c:pt>
                <c:pt idx="18">
                  <c:v>-0.21686102225434992</c:v>
                </c:pt>
                <c:pt idx="19">
                  <c:v>-0.27146464334680387</c:v>
                </c:pt>
                <c:pt idx="20">
                  <c:v>-0.32335587945721733</c:v>
                </c:pt>
                <c:pt idx="21">
                  <c:v>-0.37201625050733694</c:v>
                </c:pt>
                <c:pt idx="22">
                  <c:v>-0.41695955815461011</c:v>
                </c:pt>
                <c:pt idx="23">
                  <c:v>-0.4577367437253077</c:v>
                </c:pt>
                <c:pt idx="24">
                  <c:v>-0.4939403750603526</c:v>
                </c:pt>
                <c:pt idx="25">
                  <c:v>-0.52520871744277453</c:v>
                </c:pt>
                <c:pt idx="26">
                  <c:v>-0.55122934793142808</c:v>
                </c:pt>
                <c:pt idx="27">
                  <c:v>-0.5717422769877476</c:v>
                </c:pt>
                <c:pt idx="28">
                  <c:v>-0.58654254620527513</c:v>
                </c:pt>
                <c:pt idx="29">
                  <c:v>-0.59548227618630767</c:v>
                </c:pt>
                <c:pt idx="30">
                  <c:v>-0.59847214410395655</c:v>
                </c:pt>
                <c:pt idx="31">
                  <c:v>-0.59548227618630767</c:v>
                </c:pt>
                <c:pt idx="32">
                  <c:v>-0.58654254620527513</c:v>
                </c:pt>
                <c:pt idx="33">
                  <c:v>-0.5717422769877476</c:v>
                </c:pt>
                <c:pt idx="34">
                  <c:v>-0.55122934793142808</c:v>
                </c:pt>
                <c:pt idx="35">
                  <c:v>-0.52520871744277453</c:v>
                </c:pt>
                <c:pt idx="36">
                  <c:v>-0.4939403750603526</c:v>
                </c:pt>
                <c:pt idx="37">
                  <c:v>-0.4577367437253077</c:v>
                </c:pt>
                <c:pt idx="38">
                  <c:v>-0.41695955815461011</c:v>
                </c:pt>
                <c:pt idx="39">
                  <c:v>-0.37201625050733694</c:v>
                </c:pt>
                <c:pt idx="40">
                  <c:v>-0.32335587945721733</c:v>
                </c:pt>
                <c:pt idx="41">
                  <c:v>-0.27146464334680387</c:v>
                </c:pt>
                <c:pt idx="42">
                  <c:v>-0.21686102225434992</c:v>
                </c:pt>
                <c:pt idx="43">
                  <c:v>-0.16009059751225363</c:v>
                </c:pt>
                <c:pt idx="44">
                  <c:v>-0.10172060043873082</c:v>
                </c:pt>
                <c:pt idx="45">
                  <c:v>-4.233424474998413E-2</c:v>
                </c:pt>
                <c:pt idx="46">
                  <c:v>1.7475100718463612E-2</c:v>
                </c:pt>
                <c:pt idx="47">
                  <c:v>7.710984075703263E-2</c:v>
                </c:pt>
                <c:pt idx="48">
                  <c:v>0.135974124755882</c:v>
                </c:pt>
                <c:pt idx="49">
                  <c:v>0.19347980024724026</c:v>
                </c:pt>
                <c:pt idx="50">
                  <c:v>0.24905228953044706</c:v>
                </c:pt>
                <c:pt idx="51">
                  <c:v>0.30213633066240708</c:v>
                </c:pt>
                <c:pt idx="52">
                  <c:v>0.35220152545138073</c:v>
                </c:pt>
                <c:pt idx="53">
                  <c:v>0.39874763902038973</c:v>
                </c:pt>
                <c:pt idx="54">
                  <c:v>0.44130959798875219</c:v>
                </c:pt>
                <c:pt idx="55">
                  <c:v>0.47946213733157295</c:v>
                </c:pt>
                <c:pt idx="56">
                  <c:v>0.51282404948728033</c:v>
                </c:pt>
                <c:pt idx="57">
                  <c:v>0.54106199325760729</c:v>
                </c:pt>
                <c:pt idx="58">
                  <c:v>0.56389382444262248</c:v>
                </c:pt>
                <c:pt idx="59">
                  <c:v>0.58109141493232042</c:v>
                </c:pt>
                <c:pt idx="60">
                  <c:v>0.5924829320872983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6-4410-BF4C-7DB96F715CC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Hoja1!$B$9:$BJ$9</c:f>
              <c:numCache>
                <c:formatCode>General</c:formatCode>
                <c:ptCount val="61"/>
                <c:pt idx="0">
                  <c:v>0.66870348047551131</c:v>
                </c:pt>
                <c:pt idx="1">
                  <c:v>0.65584649041405207</c:v>
                </c:pt>
                <c:pt idx="2">
                  <c:v>0.6364364990144018</c:v>
                </c:pt>
                <c:pt idx="3">
                  <c:v>0.61066744449453603</c:v>
                </c:pt>
                <c:pt idx="4">
                  <c:v>0.57879680272909995</c:v>
                </c:pt>
                <c:pt idx="5">
                  <c:v>0.54114301463558034</c:v>
                </c:pt>
                <c:pt idx="6">
                  <c:v>0.49808230441792034</c:v>
                </c:pt>
                <c:pt idx="7">
                  <c:v>0.45004492045863631</c:v>
                </c:pt>
                <c:pt idx="8">
                  <c:v>0.39751083641920171</c:v>
                </c:pt>
                <c:pt idx="9">
                  <c:v>0.34100495550187881</c:v>
                </c:pt>
                <c:pt idx="10">
                  <c:v>0.28109186579043277</c:v>
                </c:pt>
                <c:pt idx="11">
                  <c:v>0.21837019907262595</c:v>
                </c:pt>
                <c:pt idx="12">
                  <c:v>0.15346664950927638</c:v>
                </c:pt>
                <c:pt idx="13">
                  <c:v>8.7029711913359703E-2</c:v>
                </c:pt>
                <c:pt idx="14">
                  <c:v>1.9723202204202806E-2</c:v>
                </c:pt>
                <c:pt idx="15">
                  <c:v>-4.7780375221754788E-2</c:v>
                </c:pt>
                <c:pt idx="16">
                  <c:v>-0.11480654693258878</c:v>
                </c:pt>
                <c:pt idx="17">
                  <c:v>-0.18068560957647103</c:v>
                </c:pt>
                <c:pt idx="18">
                  <c:v>-0.24475932133618702</c:v>
                </c:pt>
                <c:pt idx="19">
                  <c:v>-0.30638747886378653</c:v>
                </c:pt>
                <c:pt idx="20">
                  <c:v>-0.36495431398081446</c:v>
                </c:pt>
                <c:pt idx="21">
                  <c:v>-0.41987464623040299</c:v>
                </c:pt>
                <c:pt idx="22">
                  <c:v>-0.47059972980696263</c:v>
                </c:pt>
                <c:pt idx="23">
                  <c:v>-0.5166227364428797</c:v>
                </c:pt>
                <c:pt idx="24">
                  <c:v>-0.55748381946903125</c:v>
                </c:pt>
                <c:pt idx="25">
                  <c:v>-0.59277470845069846</c:v>
                </c:pt>
                <c:pt idx="26">
                  <c:v>-0.6221427884907933</c:v>
                </c:pt>
                <c:pt idx="27">
                  <c:v>-0.6452946234413518</c:v>
                </c:pt>
                <c:pt idx="28">
                  <c:v>-0.66199888782052718</c:v>
                </c:pt>
                <c:pt idx="29">
                  <c:v>-0.67208867814033835</c:v>
                </c:pt>
                <c:pt idx="30">
                  <c:v>-0.67546318055115095</c:v>
                </c:pt>
                <c:pt idx="31">
                  <c:v>-0.67208867814033835</c:v>
                </c:pt>
                <c:pt idx="32">
                  <c:v>-0.66199888782052718</c:v>
                </c:pt>
                <c:pt idx="33">
                  <c:v>-0.6452946234413518</c:v>
                </c:pt>
                <c:pt idx="34">
                  <c:v>-0.6221427884907933</c:v>
                </c:pt>
                <c:pt idx="35">
                  <c:v>-0.59277470845069846</c:v>
                </c:pt>
                <c:pt idx="36">
                  <c:v>-0.55748381946903125</c:v>
                </c:pt>
                <c:pt idx="37">
                  <c:v>-0.5166227364428797</c:v>
                </c:pt>
                <c:pt idx="38">
                  <c:v>-0.47059972980696263</c:v>
                </c:pt>
                <c:pt idx="39">
                  <c:v>-0.41987464623040299</c:v>
                </c:pt>
                <c:pt idx="40">
                  <c:v>-0.36495431398081446</c:v>
                </c:pt>
                <c:pt idx="41">
                  <c:v>-0.30638747886378653</c:v>
                </c:pt>
                <c:pt idx="42">
                  <c:v>-0.24475932133618702</c:v>
                </c:pt>
                <c:pt idx="43">
                  <c:v>-0.18068560957647103</c:v>
                </c:pt>
                <c:pt idx="44">
                  <c:v>-0.11480654693258878</c:v>
                </c:pt>
                <c:pt idx="45">
                  <c:v>-4.7780375221754788E-2</c:v>
                </c:pt>
                <c:pt idx="46">
                  <c:v>1.9723202204202806E-2</c:v>
                </c:pt>
                <c:pt idx="47">
                  <c:v>8.7029711913359703E-2</c:v>
                </c:pt>
                <c:pt idx="48">
                  <c:v>0.15346664950927638</c:v>
                </c:pt>
                <c:pt idx="49">
                  <c:v>0.21837019907262595</c:v>
                </c:pt>
                <c:pt idx="50">
                  <c:v>0.28109186579043277</c:v>
                </c:pt>
                <c:pt idx="51">
                  <c:v>0.34100495550187881</c:v>
                </c:pt>
                <c:pt idx="52">
                  <c:v>0.39751083641920171</c:v>
                </c:pt>
                <c:pt idx="53">
                  <c:v>0.45004492045863631</c:v>
                </c:pt>
                <c:pt idx="54">
                  <c:v>0.49808230441792034</c:v>
                </c:pt>
                <c:pt idx="55">
                  <c:v>0.54114301463558445</c:v>
                </c:pt>
                <c:pt idx="56">
                  <c:v>0.57879680272909995</c:v>
                </c:pt>
                <c:pt idx="57">
                  <c:v>0.61066744449453603</c:v>
                </c:pt>
                <c:pt idx="58">
                  <c:v>0.63643649901440413</c:v>
                </c:pt>
                <c:pt idx="59">
                  <c:v>0.65584649041405374</c:v>
                </c:pt>
                <c:pt idx="60">
                  <c:v>0.66870348047551231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6-4410-BF4C-7DB96F715CC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Hoja1!$B$10:$BJ$10</c:f>
              <c:numCache>
                <c:formatCode>General</c:formatCode>
                <c:ptCount val="61"/>
                <c:pt idx="0">
                  <c:v>0.73824256473079619</c:v>
                </c:pt>
                <c:pt idx="1">
                  <c:v>0.72404856455759437</c:v>
                </c:pt>
                <c:pt idx="2">
                  <c:v>0.70262011046596762</c:v>
                </c:pt>
                <c:pt idx="3">
                  <c:v>0.67417130848589457</c:v>
                </c:pt>
                <c:pt idx="4">
                  <c:v>0.63898640964283615</c:v>
                </c:pt>
                <c:pt idx="5">
                  <c:v>0.597416969815451</c:v>
                </c:pt>
                <c:pt idx="6">
                  <c:v>0.54987833710546452</c:v>
                </c:pt>
                <c:pt idx="7">
                  <c:v>0.4968455018167322</c:v>
                </c:pt>
                <c:pt idx="8">
                  <c:v>0.43884835050913457</c:v>
                </c:pt>
                <c:pt idx="9">
                  <c:v>0.37646637154722751</c:v>
                </c:pt>
                <c:pt idx="10">
                  <c:v>0.31032286504405776</c:v>
                </c:pt>
                <c:pt idx="11">
                  <c:v>0.24107871505246875</c:v>
                </c:pt>
                <c:pt idx="12">
                  <c:v>0.16942578623010382</c:v>
                </c:pt>
                <c:pt idx="13">
                  <c:v>9.6080010956446416E-2</c:v>
                </c:pt>
                <c:pt idx="14">
                  <c:v>2.1774235973141452E-2</c:v>
                </c:pt>
                <c:pt idx="15">
                  <c:v>-5.2749099978401846E-2</c:v>
                </c:pt>
                <c:pt idx="16">
                  <c:v>-0.12674538435949517</c:v>
                </c:pt>
                <c:pt idx="17">
                  <c:v>-0.19947527075652205</c:v>
                </c:pt>
                <c:pt idx="18">
                  <c:v>-0.27021206618590782</c:v>
                </c:pt>
                <c:pt idx="19">
                  <c:v>-0.33824899197019748</c:v>
                </c:pt>
                <c:pt idx="20">
                  <c:v>-0.40290624563697236</c:v>
                </c:pt>
                <c:pt idx="21">
                  <c:v>-0.46353779328044015</c:v>
                </c:pt>
                <c:pt idx="22">
                  <c:v>-0.51953782451867259</c:v>
                </c:pt>
                <c:pt idx="23">
                  <c:v>-0.57034680555068629</c:v>
                </c:pt>
                <c:pt idx="24">
                  <c:v>-0.61545706983322557</c:v>
                </c:pt>
                <c:pt idx="25">
                  <c:v>-0.65441789051705013</c:v>
                </c:pt>
                <c:pt idx="26">
                  <c:v>-0.68683998396062229</c:v>
                </c:pt>
                <c:pt idx="27">
                  <c:v>-0.71239939932357299</c:v>
                </c:pt>
                <c:pt idx="28">
                  <c:v>-0.73084075537641524</c:v>
                </c:pt>
                <c:pt idx="29">
                  <c:v>-0.74197979218537069</c:v>
                </c:pt>
                <c:pt idx="30">
                  <c:v>-0.74570521217672026</c:v>
                </c:pt>
                <c:pt idx="31">
                  <c:v>-0.74197979218537069</c:v>
                </c:pt>
                <c:pt idx="32">
                  <c:v>-0.73084075537641524</c:v>
                </c:pt>
                <c:pt idx="33">
                  <c:v>-0.71239939932357299</c:v>
                </c:pt>
                <c:pt idx="34">
                  <c:v>-0.68683998396062229</c:v>
                </c:pt>
                <c:pt idx="35">
                  <c:v>-0.65441789051705013</c:v>
                </c:pt>
                <c:pt idx="36">
                  <c:v>-0.61545706983322557</c:v>
                </c:pt>
                <c:pt idx="37">
                  <c:v>-0.57034680555068629</c:v>
                </c:pt>
                <c:pt idx="38">
                  <c:v>-0.51953782451867259</c:v>
                </c:pt>
                <c:pt idx="39">
                  <c:v>-0.46353779328044015</c:v>
                </c:pt>
                <c:pt idx="40">
                  <c:v>-0.40290624563697236</c:v>
                </c:pt>
                <c:pt idx="41">
                  <c:v>-0.33824899197019748</c:v>
                </c:pt>
                <c:pt idx="42">
                  <c:v>-0.27021206618590782</c:v>
                </c:pt>
                <c:pt idx="43">
                  <c:v>-0.19947527075652205</c:v>
                </c:pt>
                <c:pt idx="44">
                  <c:v>-0.12674538435949517</c:v>
                </c:pt>
                <c:pt idx="45">
                  <c:v>-5.2749099978401846E-2</c:v>
                </c:pt>
                <c:pt idx="46">
                  <c:v>2.1774235973141452E-2</c:v>
                </c:pt>
                <c:pt idx="47">
                  <c:v>9.6080010956446416E-2</c:v>
                </c:pt>
                <c:pt idx="48">
                  <c:v>0.16942578623010382</c:v>
                </c:pt>
                <c:pt idx="49">
                  <c:v>0.24107871505246875</c:v>
                </c:pt>
                <c:pt idx="50">
                  <c:v>0.31032286504405776</c:v>
                </c:pt>
                <c:pt idx="51">
                  <c:v>0.37646637154722751</c:v>
                </c:pt>
                <c:pt idx="52">
                  <c:v>0.43884835050913457</c:v>
                </c:pt>
                <c:pt idx="53">
                  <c:v>0.4968455018167322</c:v>
                </c:pt>
                <c:pt idx="54">
                  <c:v>0.54987833710546452</c:v>
                </c:pt>
                <c:pt idx="55">
                  <c:v>0.59741696981545556</c:v>
                </c:pt>
                <c:pt idx="56">
                  <c:v>0.63898640964283615</c:v>
                </c:pt>
                <c:pt idx="57">
                  <c:v>0.67417130848589457</c:v>
                </c:pt>
                <c:pt idx="58">
                  <c:v>0.70262011046597017</c:v>
                </c:pt>
                <c:pt idx="59">
                  <c:v>0.72404856455759625</c:v>
                </c:pt>
                <c:pt idx="60">
                  <c:v>0.73824256473079719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6-4410-BF4C-7DB96F715CC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Hoja1!$B$11:$BJ$11</c:f>
              <c:numCache>
                <c:formatCode>General</c:formatCode>
                <c:ptCount val="61"/>
                <c:pt idx="0">
                  <c:v>0.80040537330983785</c:v>
                </c:pt>
                <c:pt idx="1">
                  <c:v>0.78501618478271162</c:v>
                </c:pt>
                <c:pt idx="2">
                  <c:v>0.7617833740290868</c:v>
                </c:pt>
                <c:pt idx="3">
                  <c:v>0.73093907561426774</c:v>
                </c:pt>
                <c:pt idx="4">
                  <c:v>0.69279147557224552</c:v>
                </c:pt>
                <c:pt idx="5">
                  <c:v>0.64772173211272011</c:v>
                </c:pt>
                <c:pt idx="6">
                  <c:v>0.5961801672142627</c:v>
                </c:pt>
                <c:pt idx="7">
                  <c:v>0.5386817671559625</c:v>
                </c:pt>
                <c:pt idx="8">
                  <c:v>0.475801036944758</c:v>
                </c:pt>
                <c:pt idx="9">
                  <c:v>0.40816626005131346</c:v>
                </c:pt>
                <c:pt idx="10">
                  <c:v>0.33645322080926338</c:v>
                </c:pt>
                <c:pt idx="11">
                  <c:v>0.26137845220153538</c:v>
                </c:pt>
                <c:pt idx="12">
                  <c:v>0.1836920764996389</c:v>
                </c:pt>
                <c:pt idx="13">
                  <c:v>0.10417031028988535</c:v>
                </c:pt>
                <c:pt idx="14">
                  <c:v>2.360770877384193E-2</c:v>
                </c:pt>
                <c:pt idx="15">
                  <c:v>-5.7190773164598911E-2</c:v>
                </c:pt>
                <c:pt idx="16">
                  <c:v>-0.13741782380233525</c:v>
                </c:pt>
                <c:pt idx="17">
                  <c:v>-0.21627184096893171</c:v>
                </c:pt>
                <c:pt idx="18">
                  <c:v>-0.29296494139053258</c:v>
                </c:pt>
                <c:pt idx="19">
                  <c:v>-0.36673083295909337</c:v>
                </c:pt>
                <c:pt idx="20">
                  <c:v>-0.43683247126982322</c:v>
                </c:pt>
                <c:pt idx="21">
                  <c:v>-0.50256942392524162</c:v>
                </c:pt>
                <c:pt idx="22">
                  <c:v>-0.56328486902416364</c:v>
                </c:pt>
                <c:pt idx="23">
                  <c:v>-0.61837215790901834</c:v>
                </c:pt>
                <c:pt idx="24">
                  <c:v>-0.66728087659870494</c:v>
                </c:pt>
                <c:pt idx="25">
                  <c:v>-0.70952234534314917</c:v>
                </c:pt>
                <c:pt idx="26">
                  <c:v>-0.7446745013498296</c:v>
                </c:pt>
                <c:pt idx="27">
                  <c:v>-0.7723861158956854</c:v>
                </c:pt>
                <c:pt idx="28">
                  <c:v>-0.79238030368841617</c:v>
                </c:pt>
                <c:pt idx="29">
                  <c:v>-0.80445728941279693</c:v>
                </c:pt>
                <c:pt idx="30">
                  <c:v>-0.80849640381959009</c:v>
                </c:pt>
                <c:pt idx="31">
                  <c:v>-0.80445728941279693</c:v>
                </c:pt>
                <c:pt idx="32">
                  <c:v>-0.79238030368841617</c:v>
                </c:pt>
                <c:pt idx="33">
                  <c:v>-0.7723861158956854</c:v>
                </c:pt>
                <c:pt idx="34">
                  <c:v>-0.7446745013498296</c:v>
                </c:pt>
                <c:pt idx="35">
                  <c:v>-0.70952234534314917</c:v>
                </c:pt>
                <c:pt idx="36">
                  <c:v>-0.66728087659870494</c:v>
                </c:pt>
                <c:pt idx="37">
                  <c:v>-0.61837215790901834</c:v>
                </c:pt>
                <c:pt idx="38">
                  <c:v>-0.56328486902416364</c:v>
                </c:pt>
                <c:pt idx="39">
                  <c:v>-0.50256942392524162</c:v>
                </c:pt>
                <c:pt idx="40">
                  <c:v>-0.43683247126982322</c:v>
                </c:pt>
                <c:pt idx="41">
                  <c:v>-0.36673083295909337</c:v>
                </c:pt>
                <c:pt idx="42">
                  <c:v>-0.29296494139053258</c:v>
                </c:pt>
                <c:pt idx="43">
                  <c:v>-0.21627184096893171</c:v>
                </c:pt>
                <c:pt idx="44">
                  <c:v>-0.13741782380233525</c:v>
                </c:pt>
                <c:pt idx="45">
                  <c:v>-5.7190773164598911E-2</c:v>
                </c:pt>
                <c:pt idx="46">
                  <c:v>2.360770877384193E-2</c:v>
                </c:pt>
                <c:pt idx="47">
                  <c:v>0.10417031028988535</c:v>
                </c:pt>
                <c:pt idx="48">
                  <c:v>0.1836920764996389</c:v>
                </c:pt>
                <c:pt idx="49">
                  <c:v>0.26137845220153538</c:v>
                </c:pt>
                <c:pt idx="50">
                  <c:v>0.33645322080926338</c:v>
                </c:pt>
                <c:pt idx="51">
                  <c:v>0.40816626005131346</c:v>
                </c:pt>
                <c:pt idx="52">
                  <c:v>0.475801036944758</c:v>
                </c:pt>
                <c:pt idx="53">
                  <c:v>0.5386817671559625</c:v>
                </c:pt>
                <c:pt idx="54">
                  <c:v>0.5961801672142627</c:v>
                </c:pt>
                <c:pt idx="55">
                  <c:v>0.6477217321127251</c:v>
                </c:pt>
                <c:pt idx="56">
                  <c:v>0.69279147557224552</c:v>
                </c:pt>
                <c:pt idx="57">
                  <c:v>0.73093907561426774</c:v>
                </c:pt>
                <c:pt idx="58">
                  <c:v>0.76178337402908958</c:v>
                </c:pt>
                <c:pt idx="59">
                  <c:v>0.78501618478271362</c:v>
                </c:pt>
                <c:pt idx="60">
                  <c:v>0.80040537330983907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06-4410-BF4C-7DB96F715CC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Hoja1!$B$12:$BJ$12</c:f>
              <c:numCache>
                <c:formatCode>General</c:formatCode>
                <c:ptCount val="61"/>
                <c:pt idx="0">
                  <c:v>0.85457079597760777</c:v>
                </c:pt>
                <c:pt idx="1">
                  <c:v>0.83814018278133062</c:v>
                </c:pt>
                <c:pt idx="2">
                  <c:v>0.81333514993101164</c:v>
                </c:pt>
                <c:pt idx="3">
                  <c:v>0.78040354111543797</c:v>
                </c:pt>
                <c:pt idx="4">
                  <c:v>0.73967439808415192</c:v>
                </c:pt>
                <c:pt idx="5">
                  <c:v>0.69155467297105744</c:v>
                </c:pt>
                <c:pt idx="6">
                  <c:v>0.63652516216321819</c:v>
                </c:pt>
                <c:pt idx="7">
                  <c:v>0.5751357023422885</c:v>
                </c:pt>
                <c:pt idx="8">
                  <c:v>0.50799967669814161</c:v>
                </c:pt>
                <c:pt idx="9">
                  <c:v>0.4357878862067941</c:v>
                </c:pt>
                <c:pt idx="10">
                  <c:v>0.35922184720879119</c:v>
                </c:pt>
                <c:pt idx="11">
                  <c:v>0.27906658225643344</c:v>
                </c:pt>
                <c:pt idx="12">
                  <c:v>0.19612297626131717</c:v>
                </c:pt>
                <c:pt idx="13">
                  <c:v>0.11121977431703424</c:v>
                </c:pt>
                <c:pt idx="14">
                  <c:v>2.5205301152145181E-2</c:v>
                </c:pt>
                <c:pt idx="15">
                  <c:v>-6.1061015050091476E-2</c:v>
                </c:pt>
                <c:pt idx="16">
                  <c:v>-0.14671722977403567</c:v>
                </c:pt>
                <c:pt idx="17">
                  <c:v>-0.23090749443634564</c:v>
                </c:pt>
                <c:pt idx="18">
                  <c:v>-0.31279060774211753</c:v>
                </c:pt>
                <c:pt idx="19">
                  <c:v>-0.39154842069015822</c:v>
                </c:pt>
                <c:pt idx="20">
                  <c:v>-0.46639401124736296</c:v>
                </c:pt>
                <c:pt idx="21">
                  <c:v>-0.53657954701354671</c:v>
                </c:pt>
                <c:pt idx="22">
                  <c:v>-0.60140375731558759</c:v>
                </c:pt>
                <c:pt idx="23">
                  <c:v>-0.66021894007218251</c:v>
                </c:pt>
                <c:pt idx="24">
                  <c:v>-0.71243743341894217</c:v>
                </c:pt>
                <c:pt idx="25">
                  <c:v>-0.75753748743148464</c:v>
                </c:pt>
                <c:pt idx="26">
                  <c:v>-0.7950684772782125</c:v>
                </c:pt>
                <c:pt idx="27">
                  <c:v>-0.824655405714673</c:v>
                </c:pt>
                <c:pt idx="28">
                  <c:v>-0.84600264993206731</c:v>
                </c:pt>
                <c:pt idx="29">
                  <c:v>-0.8588969153226359</c:v>
                </c:pt>
                <c:pt idx="30">
                  <c:v>-0.86320936664887371</c:v>
                </c:pt>
                <c:pt idx="31">
                  <c:v>-0.8588969153226359</c:v>
                </c:pt>
                <c:pt idx="32">
                  <c:v>-0.84600264993206731</c:v>
                </c:pt>
                <c:pt idx="33">
                  <c:v>-0.824655405714673</c:v>
                </c:pt>
                <c:pt idx="34">
                  <c:v>-0.7950684772782125</c:v>
                </c:pt>
                <c:pt idx="35">
                  <c:v>-0.75753748743148464</c:v>
                </c:pt>
                <c:pt idx="36">
                  <c:v>-0.71243743341894217</c:v>
                </c:pt>
                <c:pt idx="37">
                  <c:v>-0.66021894007218251</c:v>
                </c:pt>
                <c:pt idx="38">
                  <c:v>-0.60140375731558759</c:v>
                </c:pt>
                <c:pt idx="39">
                  <c:v>-0.53657954701354671</c:v>
                </c:pt>
                <c:pt idx="40">
                  <c:v>-0.46639401124736296</c:v>
                </c:pt>
                <c:pt idx="41">
                  <c:v>-0.39154842069015822</c:v>
                </c:pt>
                <c:pt idx="42">
                  <c:v>-0.31279060774211753</c:v>
                </c:pt>
                <c:pt idx="43">
                  <c:v>-0.23090749443634564</c:v>
                </c:pt>
                <c:pt idx="44">
                  <c:v>-0.14671722977403567</c:v>
                </c:pt>
                <c:pt idx="45">
                  <c:v>-6.1061015050091476E-2</c:v>
                </c:pt>
                <c:pt idx="46">
                  <c:v>2.5205301152145181E-2</c:v>
                </c:pt>
                <c:pt idx="47">
                  <c:v>0.11121977431703424</c:v>
                </c:pt>
                <c:pt idx="48">
                  <c:v>0.19612297626131717</c:v>
                </c:pt>
                <c:pt idx="49">
                  <c:v>0.27906658225643344</c:v>
                </c:pt>
                <c:pt idx="50">
                  <c:v>0.35922184720879119</c:v>
                </c:pt>
                <c:pt idx="51">
                  <c:v>0.4357878862067941</c:v>
                </c:pt>
                <c:pt idx="52">
                  <c:v>0.50799967669814161</c:v>
                </c:pt>
                <c:pt idx="53">
                  <c:v>0.5751357023422885</c:v>
                </c:pt>
                <c:pt idx="54">
                  <c:v>0.63652516216321819</c:v>
                </c:pt>
                <c:pt idx="55">
                  <c:v>0.69155467297106266</c:v>
                </c:pt>
                <c:pt idx="56">
                  <c:v>0.73967439808415192</c:v>
                </c:pt>
                <c:pt idx="57">
                  <c:v>0.78040354111543797</c:v>
                </c:pt>
                <c:pt idx="58">
                  <c:v>0.81333514993101463</c:v>
                </c:pt>
                <c:pt idx="59">
                  <c:v>0.83814018278133273</c:v>
                </c:pt>
                <c:pt idx="60">
                  <c:v>0.85457079597760899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06-4410-BF4C-7DB96F715CC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Hoja1!$B$13:$BJ$13</c:f>
              <c:numCache>
                <c:formatCode>General</c:formatCode>
                <c:ptCount val="61"/>
                <c:pt idx="0">
                  <c:v>0.90019762973551742</c:v>
                </c:pt>
                <c:pt idx="1">
                  <c:v>0.882889761125908</c:v>
                </c:pt>
                <c:pt idx="2">
                  <c:v>0.85676034986768168</c:v>
                </c:pt>
                <c:pt idx="3">
                  <c:v>0.82207047240089604</c:v>
                </c:pt>
                <c:pt idx="4">
                  <c:v>0.77916673851425</c:v>
                </c:pt>
                <c:pt idx="5">
                  <c:v>0.72847782813465001</c:v>
                </c:pt>
                <c:pt idx="6">
                  <c:v>0.67051020809908313</c:v>
                </c:pt>
                <c:pt idx="7">
                  <c:v>0.6058430717053972</c:v>
                </c:pt>
                <c:pt idx="8">
                  <c:v>0.53512255160432476</c:v>
                </c:pt>
                <c:pt idx="9">
                  <c:v>0.45905526385561946</c:v>
                </c:pt>
                <c:pt idx="10">
                  <c:v>0.37840124765396416</c:v>
                </c:pt>
                <c:pt idx="11">
                  <c:v>0.29396637126857278</c:v>
                </c:pt>
                <c:pt idx="12">
                  <c:v>0.20659428007382899</c:v>
                </c:pt>
                <c:pt idx="13">
                  <c:v>0.11715796712357678</c:v>
                </c:pt>
                <c:pt idx="14">
                  <c:v>2.6551050493101028E-2</c:v>
                </c:pt>
                <c:pt idx="15">
                  <c:v>-6.4321155457291571E-2</c:v>
                </c:pt>
                <c:pt idx="16">
                  <c:v>-0.1545506856841021</c:v>
                </c:pt>
                <c:pt idx="17">
                  <c:v>-0.24323599654722128</c:v>
                </c:pt>
                <c:pt idx="18">
                  <c:v>-0.32949097373597147</c:v>
                </c:pt>
                <c:pt idx="19">
                  <c:v>-0.4124537860303869</c:v>
                </c:pt>
                <c:pt idx="20">
                  <c:v>-0.49129549643388193</c:v>
                </c:pt>
                <c:pt idx="21">
                  <c:v>-0.56522834463770877</c:v>
                </c:pt>
                <c:pt idx="22">
                  <c:v>-0.63351361806156559</c:v>
                </c:pt>
                <c:pt idx="23">
                  <c:v>-0.69546903282551154</c:v>
                </c:pt>
                <c:pt idx="24">
                  <c:v>-0.75047555090496221</c:v>
                </c:pt>
                <c:pt idx="25">
                  <c:v>-0.7979835653540055</c:v>
                </c:pt>
                <c:pt idx="26">
                  <c:v>-0.83751839179632803</c:v>
                </c:pt>
                <c:pt idx="27">
                  <c:v>-0.86868501131459441</c:v>
                </c:pt>
                <c:pt idx="28">
                  <c:v>-0.89117201734889273</c:v>
                </c:pt>
                <c:pt idx="29">
                  <c:v>-0.9047547271681442</c:v>
                </c:pt>
                <c:pt idx="30">
                  <c:v>-0.90929742682568171</c:v>
                </c:pt>
                <c:pt idx="31">
                  <c:v>-0.9047547271681442</c:v>
                </c:pt>
                <c:pt idx="32">
                  <c:v>-0.89117201734889273</c:v>
                </c:pt>
                <c:pt idx="33">
                  <c:v>-0.86868501131459441</c:v>
                </c:pt>
                <c:pt idx="34">
                  <c:v>-0.83751839179632803</c:v>
                </c:pt>
                <c:pt idx="35">
                  <c:v>-0.7979835653540055</c:v>
                </c:pt>
                <c:pt idx="36">
                  <c:v>-0.75047555090496221</c:v>
                </c:pt>
                <c:pt idx="37">
                  <c:v>-0.69546903282551154</c:v>
                </c:pt>
                <c:pt idx="38">
                  <c:v>-0.63351361806156559</c:v>
                </c:pt>
                <c:pt idx="39">
                  <c:v>-0.56522834463770877</c:v>
                </c:pt>
                <c:pt idx="40">
                  <c:v>-0.49129549643388193</c:v>
                </c:pt>
                <c:pt idx="41">
                  <c:v>-0.4124537860303869</c:v>
                </c:pt>
                <c:pt idx="42">
                  <c:v>-0.32949097373597147</c:v>
                </c:pt>
                <c:pt idx="43">
                  <c:v>-0.24323599654722128</c:v>
                </c:pt>
                <c:pt idx="44">
                  <c:v>-0.1545506856841021</c:v>
                </c:pt>
                <c:pt idx="45">
                  <c:v>-6.4321155457291571E-2</c:v>
                </c:pt>
                <c:pt idx="46">
                  <c:v>2.6551050493101028E-2</c:v>
                </c:pt>
                <c:pt idx="47">
                  <c:v>0.11715796712357678</c:v>
                </c:pt>
                <c:pt idx="48">
                  <c:v>0.20659428007382899</c:v>
                </c:pt>
                <c:pt idx="49">
                  <c:v>0.29396637126857278</c:v>
                </c:pt>
                <c:pt idx="50">
                  <c:v>0.37840124765396416</c:v>
                </c:pt>
                <c:pt idx="51">
                  <c:v>0.45905526385561946</c:v>
                </c:pt>
                <c:pt idx="52">
                  <c:v>0.53512255160432476</c:v>
                </c:pt>
                <c:pt idx="53">
                  <c:v>0.6058430717053972</c:v>
                </c:pt>
                <c:pt idx="54">
                  <c:v>0.67051020809908313</c:v>
                </c:pt>
                <c:pt idx="55">
                  <c:v>0.72847782813465556</c:v>
                </c:pt>
                <c:pt idx="56">
                  <c:v>0.77916673851425</c:v>
                </c:pt>
                <c:pt idx="57">
                  <c:v>0.82207047240089604</c:v>
                </c:pt>
                <c:pt idx="58">
                  <c:v>0.85676034986768479</c:v>
                </c:pt>
                <c:pt idx="59">
                  <c:v>0.88288976112591022</c:v>
                </c:pt>
                <c:pt idx="60">
                  <c:v>0.90019762973551876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06-4410-BF4C-7DB96F715CC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Hoja1!$B$14:$BJ$14</c:f>
              <c:numCache>
                <c:formatCode>General</c:formatCode>
                <c:ptCount val="61"/>
                <c:pt idx="0">
                  <c:v>0.93682998634288384</c:v>
                </c:pt>
                <c:pt idx="1">
                  <c:v>0.91881779682186859</c:v>
                </c:pt>
                <c:pt idx="2">
                  <c:v>0.89162508359579207</c:v>
                </c:pt>
                <c:pt idx="3">
                  <c:v>0.8555235472664936</c:v>
                </c:pt>
                <c:pt idx="4">
                  <c:v>0.81087390245139412</c:v>
                </c:pt>
                <c:pt idx="5">
                  <c:v>0.75812227364227558</c:v>
                </c:pt>
                <c:pt idx="6">
                  <c:v>0.6977957376768289</c:v>
                </c:pt>
                <c:pt idx="7">
                  <c:v>0.63049705736111916</c:v>
                </c:pt>
                <c:pt idx="8">
                  <c:v>0.55689865886287515</c:v>
                </c:pt>
                <c:pt idx="9">
                  <c:v>0.47773591305149482</c:v>
                </c:pt>
                <c:pt idx="10">
                  <c:v>0.39379978791540099</c:v>
                </c:pt>
                <c:pt idx="11">
                  <c:v>0.30592894547135946</c:v>
                </c:pt>
                <c:pt idx="12">
                  <c:v>0.21500136213083257</c:v>
                </c:pt>
                <c:pt idx="13">
                  <c:v>0.12192555624989554</c:v>
                </c:pt>
                <c:pt idx="14">
                  <c:v>2.7631510514140221E-2</c:v>
                </c:pt>
                <c:pt idx="15">
                  <c:v>-6.693862014090958E-2</c:v>
                </c:pt>
                <c:pt idx="16">
                  <c:v>-0.16083992223047741</c:v>
                </c:pt>
                <c:pt idx="17">
                  <c:v>-0.25313416498372765</c:v>
                </c:pt>
                <c:pt idx="18">
                  <c:v>-0.34289917483549087</c:v>
                </c:pt>
                <c:pt idx="19">
                  <c:v>-0.42923804947969491</c:v>
                </c:pt>
                <c:pt idx="20">
                  <c:v>-0.51128811942073293</c:v>
                </c:pt>
                <c:pt idx="21">
                  <c:v>-0.58822956748190069</c:v>
                </c:pt>
                <c:pt idx="22">
                  <c:v>-0.6592936201476326</c:v>
                </c:pt>
                <c:pt idx="23">
                  <c:v>-0.72377022889434539</c:v>
                </c:pt>
                <c:pt idx="24">
                  <c:v>-0.78101516476057475</c:v>
                </c:pt>
                <c:pt idx="25">
                  <c:v>-0.8304564552698056</c:v>
                </c:pt>
                <c:pt idx="26">
                  <c:v>-0.8716000993903873</c:v>
                </c:pt>
                <c:pt idx="27">
                  <c:v>-0.90403500343054766</c:v>
                </c:pt>
                <c:pt idx="28">
                  <c:v>-0.9274370885506712</c:v>
                </c:pt>
                <c:pt idx="29">
                  <c:v>-0.94157252885193843</c:v>
                </c:pt>
                <c:pt idx="30">
                  <c:v>-0.94630008768741447</c:v>
                </c:pt>
                <c:pt idx="31">
                  <c:v>-0.94157252885193843</c:v>
                </c:pt>
                <c:pt idx="32">
                  <c:v>-0.9274370885506712</c:v>
                </c:pt>
                <c:pt idx="33">
                  <c:v>-0.90403500343054766</c:v>
                </c:pt>
                <c:pt idx="34">
                  <c:v>-0.8716000993903873</c:v>
                </c:pt>
                <c:pt idx="35">
                  <c:v>-0.8304564552698056</c:v>
                </c:pt>
                <c:pt idx="36">
                  <c:v>-0.78101516476057475</c:v>
                </c:pt>
                <c:pt idx="37">
                  <c:v>-0.72377022889434539</c:v>
                </c:pt>
                <c:pt idx="38">
                  <c:v>-0.6592936201476326</c:v>
                </c:pt>
                <c:pt idx="39">
                  <c:v>-0.58822956748190069</c:v>
                </c:pt>
                <c:pt idx="40">
                  <c:v>-0.51128811942073293</c:v>
                </c:pt>
                <c:pt idx="41">
                  <c:v>-0.42923804947969491</c:v>
                </c:pt>
                <c:pt idx="42">
                  <c:v>-0.34289917483549087</c:v>
                </c:pt>
                <c:pt idx="43">
                  <c:v>-0.25313416498372765</c:v>
                </c:pt>
                <c:pt idx="44">
                  <c:v>-0.16083992223047741</c:v>
                </c:pt>
                <c:pt idx="45">
                  <c:v>-6.693862014090958E-2</c:v>
                </c:pt>
                <c:pt idx="46">
                  <c:v>2.7631510514140221E-2</c:v>
                </c:pt>
                <c:pt idx="47">
                  <c:v>0.12192555624989554</c:v>
                </c:pt>
                <c:pt idx="48">
                  <c:v>0.21500136213083257</c:v>
                </c:pt>
                <c:pt idx="49">
                  <c:v>0.30592894547135946</c:v>
                </c:pt>
                <c:pt idx="50">
                  <c:v>0.39379978791540099</c:v>
                </c:pt>
                <c:pt idx="51">
                  <c:v>0.47773591305149482</c:v>
                </c:pt>
                <c:pt idx="52">
                  <c:v>0.55689865886287515</c:v>
                </c:pt>
                <c:pt idx="53">
                  <c:v>0.63049705736111916</c:v>
                </c:pt>
                <c:pt idx="54">
                  <c:v>0.6977957376768289</c:v>
                </c:pt>
                <c:pt idx="55">
                  <c:v>0.75812227364228135</c:v>
                </c:pt>
                <c:pt idx="56">
                  <c:v>0.81087390245139412</c:v>
                </c:pt>
                <c:pt idx="57">
                  <c:v>0.8555235472664936</c:v>
                </c:pt>
                <c:pt idx="58">
                  <c:v>0.89162508359579529</c:v>
                </c:pt>
                <c:pt idx="59">
                  <c:v>0.91881779682187092</c:v>
                </c:pt>
                <c:pt idx="60">
                  <c:v>0.93682998634288528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06-4410-BF4C-7DB96F715CC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Hoja1!$B$15:$BJ$15</c:f>
              <c:numCache>
                <c:formatCode>General</c:formatCode>
                <c:ptCount val="61"/>
                <c:pt idx="0">
                  <c:v>0.96410184740153348</c:v>
                </c:pt>
                <c:pt idx="1">
                  <c:v>0.94556530881276812</c:v>
                </c:pt>
                <c:pt idx="2">
                  <c:v>0.9175809942206804</c:v>
                </c:pt>
                <c:pt idx="3">
                  <c:v>0.88042851364629027</c:v>
                </c:pt>
                <c:pt idx="4">
                  <c:v>0.8344790823945194</c:v>
                </c:pt>
                <c:pt idx="5">
                  <c:v>0.78019181199357301</c:v>
                </c:pt>
                <c:pt idx="6">
                  <c:v>0.71810912290431161</c:v>
                </c:pt>
                <c:pt idx="7">
                  <c:v>0.64885132483430663</c:v>
                </c:pt>
                <c:pt idx="8">
                  <c:v>0.5731104188082895</c:v>
                </c:pt>
                <c:pt idx="9">
                  <c:v>0.4916431829226568</c:v>
                </c:pt>
                <c:pt idx="10">
                  <c:v>0.40526361086889012</c:v>
                </c:pt>
                <c:pt idx="11">
                  <c:v>0.31483477877766058</c:v>
                </c:pt>
                <c:pt idx="12">
                  <c:v>0.22126022164742623</c:v>
                </c:pt>
                <c:pt idx="13">
                  <c:v>0.12547490552139579</c:v>
                </c:pt>
                <c:pt idx="14">
                  <c:v>2.8435885615885139E-2</c:v>
                </c:pt>
                <c:pt idx="15">
                  <c:v>-6.8887256259045584E-2</c:v>
                </c:pt>
                <c:pt idx="16">
                  <c:v>-0.16552209944053539</c:v>
                </c:pt>
                <c:pt idx="17">
                  <c:v>-0.2605031005187467</c:v>
                </c:pt>
                <c:pt idx="18">
                  <c:v>-0.35288124072745131</c:v>
                </c:pt>
                <c:pt idx="19">
                  <c:v>-0.44173350822583662</c:v>
                </c:pt>
                <c:pt idx="20">
                  <c:v>-0.52617212052771389</c:v>
                </c:pt>
                <c:pt idx="21">
                  <c:v>-0.60535339493065654</c:v>
                </c:pt>
                <c:pt idx="22">
                  <c:v>-0.67848617831468028</c:v>
                </c:pt>
                <c:pt idx="23">
                  <c:v>-0.74483975208269593</c:v>
                </c:pt>
                <c:pt idx="24">
                  <c:v>-0.80375113325918868</c:v>
                </c:pt>
                <c:pt idx="25">
                  <c:v>-0.85463169879695655</c:v>
                </c:pt>
                <c:pt idx="26">
                  <c:v>-0.89697306690402512</c:v>
                </c:pt>
                <c:pt idx="27">
                  <c:v>-0.93035217662646408</c:v>
                </c:pt>
                <c:pt idx="28">
                  <c:v>-0.95443551493359335</c:v>
                </c:pt>
                <c:pt idx="29">
                  <c:v>-0.96898244906994158</c:v>
                </c:pt>
                <c:pt idx="30">
                  <c:v>-0.97384763087819515</c:v>
                </c:pt>
                <c:pt idx="31">
                  <c:v>-0.96898244906994158</c:v>
                </c:pt>
                <c:pt idx="32">
                  <c:v>-0.95443551493359335</c:v>
                </c:pt>
                <c:pt idx="33">
                  <c:v>-0.93035217662646408</c:v>
                </c:pt>
                <c:pt idx="34">
                  <c:v>-0.89697306690402512</c:v>
                </c:pt>
                <c:pt idx="35">
                  <c:v>-0.85463169879695655</c:v>
                </c:pt>
                <c:pt idx="36">
                  <c:v>-0.80375113325918868</c:v>
                </c:pt>
                <c:pt idx="37">
                  <c:v>-0.74483975208269593</c:v>
                </c:pt>
                <c:pt idx="38">
                  <c:v>-0.67848617831468028</c:v>
                </c:pt>
                <c:pt idx="39">
                  <c:v>-0.60535339493065654</c:v>
                </c:pt>
                <c:pt idx="40">
                  <c:v>-0.52617212052771389</c:v>
                </c:pt>
                <c:pt idx="41">
                  <c:v>-0.44173350822583662</c:v>
                </c:pt>
                <c:pt idx="42">
                  <c:v>-0.35288124072745131</c:v>
                </c:pt>
                <c:pt idx="43">
                  <c:v>-0.2605031005187467</c:v>
                </c:pt>
                <c:pt idx="44">
                  <c:v>-0.16552209944053539</c:v>
                </c:pt>
                <c:pt idx="45">
                  <c:v>-6.8887256259045584E-2</c:v>
                </c:pt>
                <c:pt idx="46">
                  <c:v>2.8435885615885139E-2</c:v>
                </c:pt>
                <c:pt idx="47">
                  <c:v>0.12547490552139579</c:v>
                </c:pt>
                <c:pt idx="48">
                  <c:v>0.22126022164742623</c:v>
                </c:pt>
                <c:pt idx="49">
                  <c:v>0.31483477877766058</c:v>
                </c:pt>
                <c:pt idx="50">
                  <c:v>0.40526361086889012</c:v>
                </c:pt>
                <c:pt idx="51">
                  <c:v>0.4916431829226568</c:v>
                </c:pt>
                <c:pt idx="52">
                  <c:v>0.5731104188082895</c:v>
                </c:pt>
                <c:pt idx="53">
                  <c:v>0.64885132483430663</c:v>
                </c:pt>
                <c:pt idx="54">
                  <c:v>0.71810912290431161</c:v>
                </c:pt>
                <c:pt idx="55">
                  <c:v>0.7801918119935789</c:v>
                </c:pt>
                <c:pt idx="56">
                  <c:v>0.8344790823945194</c:v>
                </c:pt>
                <c:pt idx="57">
                  <c:v>0.88042851364629027</c:v>
                </c:pt>
                <c:pt idx="58">
                  <c:v>0.91758099422068373</c:v>
                </c:pt>
                <c:pt idx="59">
                  <c:v>0.94556530881277046</c:v>
                </c:pt>
                <c:pt idx="60">
                  <c:v>0.96410184740153482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06-4410-BF4C-7DB96F715CC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Hoja1!$B$16:$BJ$16</c:f>
              <c:numCache>
                <c:formatCode>General</c:formatCode>
                <c:ptCount val="61"/>
                <c:pt idx="0">
                  <c:v>0.98174072149064684</c:v>
                </c:pt>
                <c:pt idx="1">
                  <c:v>0.9628650448003454</c:v>
                </c:pt>
                <c:pt idx="2">
                  <c:v>0.9343687388632661</c:v>
                </c:pt>
                <c:pt idx="3">
                  <c:v>0.8965365293487062</c:v>
                </c:pt>
                <c:pt idx="4">
                  <c:v>0.84974642318846927</c:v>
                </c:pt>
                <c:pt idx="5">
                  <c:v>0.79446593165655532</c:v>
                </c:pt>
                <c:pt idx="6">
                  <c:v>0.73124739915105064</c:v>
                </c:pt>
                <c:pt idx="7">
                  <c:v>0.66072248435148173</c:v>
                </c:pt>
                <c:pt idx="8">
                  <c:v>0.58359584889408844</c:v>
                </c:pt>
                <c:pt idx="9">
                  <c:v>0.50063811662568491</c:v>
                </c:pt>
                <c:pt idx="10">
                  <c:v>0.41267817378491639</c:v>
                </c:pt>
                <c:pt idx="11">
                  <c:v>0.3205948870449567</c:v>
                </c:pt>
                <c:pt idx="12">
                  <c:v>0.22530832216822405</c:v>
                </c:pt>
                <c:pt idx="13">
                  <c:v>0.12777055101341561</c:v>
                </c:pt>
                <c:pt idx="14">
                  <c:v>2.8956138748210201E-2</c:v>
                </c:pt>
                <c:pt idx="15">
                  <c:v>-7.0147593683740642E-2</c:v>
                </c:pt>
                <c:pt idx="16">
                  <c:v>-0.16855043454731516</c:v>
                </c:pt>
                <c:pt idx="17">
                  <c:v>-0.2652691751842588</c:v>
                </c:pt>
                <c:pt idx="18">
                  <c:v>-0.35933743390909267</c:v>
                </c:pt>
                <c:pt idx="19">
                  <c:v>-0.44981531177547007</c:v>
                </c:pt>
                <c:pt idx="20">
                  <c:v>-0.53579878373576051</c:v>
                </c:pt>
                <c:pt idx="21">
                  <c:v>-0.61642873136049336</c:v>
                </c:pt>
                <c:pt idx="22">
                  <c:v>-0.69089952686571987</c:v>
                </c:pt>
                <c:pt idx="23">
                  <c:v>-0.75846708267952379</c:v>
                </c:pt>
                <c:pt idx="24">
                  <c:v>-0.81845628611907772</c:v>
                </c:pt>
                <c:pt idx="25">
                  <c:v>-0.8702677448934083</c:v>
                </c:pt>
                <c:pt idx="26">
                  <c:v>-0.91338377603303333</c:v>
                </c:pt>
                <c:pt idx="27">
                  <c:v>-0.94737357840707082</c:v>
                </c:pt>
                <c:pt idx="28">
                  <c:v>-0.97189753714573446</c:v>
                </c:pt>
                <c:pt idx="29">
                  <c:v>-0.98671061695985018</c:v>
                </c:pt>
                <c:pt idx="30">
                  <c:v>-0.99166481045246857</c:v>
                </c:pt>
                <c:pt idx="31">
                  <c:v>-0.98671061695985018</c:v>
                </c:pt>
                <c:pt idx="32">
                  <c:v>-0.97189753714573446</c:v>
                </c:pt>
                <c:pt idx="33">
                  <c:v>-0.94737357840707082</c:v>
                </c:pt>
                <c:pt idx="34">
                  <c:v>-0.91338377603303333</c:v>
                </c:pt>
                <c:pt idx="35">
                  <c:v>-0.8702677448934083</c:v>
                </c:pt>
                <c:pt idx="36">
                  <c:v>-0.81845628611907772</c:v>
                </c:pt>
                <c:pt idx="37">
                  <c:v>-0.75846708267952379</c:v>
                </c:pt>
                <c:pt idx="38">
                  <c:v>-0.69089952686571987</c:v>
                </c:pt>
                <c:pt idx="39">
                  <c:v>-0.61642873136049336</c:v>
                </c:pt>
                <c:pt idx="40">
                  <c:v>-0.53579878373576051</c:v>
                </c:pt>
                <c:pt idx="41">
                  <c:v>-0.44981531177547007</c:v>
                </c:pt>
                <c:pt idx="42">
                  <c:v>-0.35933743390909267</c:v>
                </c:pt>
                <c:pt idx="43">
                  <c:v>-0.2652691751842588</c:v>
                </c:pt>
                <c:pt idx="44">
                  <c:v>-0.16855043454731516</c:v>
                </c:pt>
                <c:pt idx="45">
                  <c:v>-7.0147593683740642E-2</c:v>
                </c:pt>
                <c:pt idx="46">
                  <c:v>2.8956138748210201E-2</c:v>
                </c:pt>
                <c:pt idx="47">
                  <c:v>0.12777055101341561</c:v>
                </c:pt>
                <c:pt idx="48">
                  <c:v>0.22530832216822405</c:v>
                </c:pt>
                <c:pt idx="49">
                  <c:v>0.3205948870449567</c:v>
                </c:pt>
                <c:pt idx="50">
                  <c:v>0.41267817378491639</c:v>
                </c:pt>
                <c:pt idx="51">
                  <c:v>0.50063811662568491</c:v>
                </c:pt>
                <c:pt idx="52">
                  <c:v>0.58359584889408844</c:v>
                </c:pt>
                <c:pt idx="53">
                  <c:v>0.66072248435148173</c:v>
                </c:pt>
                <c:pt idx="54">
                  <c:v>0.73124739915105064</c:v>
                </c:pt>
                <c:pt idx="55">
                  <c:v>0.79446593165656143</c:v>
                </c:pt>
                <c:pt idx="56">
                  <c:v>0.84974642318846927</c:v>
                </c:pt>
                <c:pt idx="57">
                  <c:v>0.8965365293487062</c:v>
                </c:pt>
                <c:pt idx="58">
                  <c:v>0.93436873886326943</c:v>
                </c:pt>
                <c:pt idx="59">
                  <c:v>0.96286504480034785</c:v>
                </c:pt>
                <c:pt idx="60">
                  <c:v>0.98174072149064828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06-4410-BF4C-7DB96F715CC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Hoja1!$B$17:$BJ$17</c:f>
              <c:numCache>
                <c:formatCode>General</c:formatCode>
                <c:ptCount val="61"/>
                <c:pt idx="0">
                  <c:v>0.98957036681096222</c:v>
                </c:pt>
                <c:pt idx="1">
                  <c:v>0.97054415154114493</c:v>
                </c:pt>
                <c:pt idx="2">
                  <c:v>0.94182057992837098</c:v>
                </c:pt>
                <c:pt idx="3">
                  <c:v>0.90368664840544521</c:v>
                </c:pt>
                <c:pt idx="4">
                  <c:v>0.85652337861074235</c:v>
                </c:pt>
                <c:pt idx="5">
                  <c:v>0.80080201034594689</c:v>
                </c:pt>
                <c:pt idx="6">
                  <c:v>0.73707929310372544</c:v>
                </c:pt>
                <c:pt idx="7">
                  <c:v>0.66599192321083234</c:v>
                </c:pt>
                <c:pt idx="8">
                  <c:v>0.58825018216887726</c:v>
                </c:pt>
                <c:pt idx="9">
                  <c:v>0.50463083975634815</c:v>
                </c:pt>
                <c:pt idx="10">
                  <c:v>0.41596939280175144</c:v>
                </c:pt>
                <c:pt idx="11">
                  <c:v>0.32315171717547964</c:v>
                </c:pt>
                <c:pt idx="12">
                  <c:v>0.2271052164109463</c:v>
                </c:pt>
                <c:pt idx="13">
                  <c:v>0.12878955539503822</c:v>
                </c:pt>
                <c:pt idx="14">
                  <c:v>2.9187071713790043E-2</c:v>
                </c:pt>
                <c:pt idx="15">
                  <c:v>-7.0707039540059358E-2</c:v>
                </c:pt>
                <c:pt idx="16">
                  <c:v>-0.16989466942746431</c:v>
                </c:pt>
                <c:pt idx="17">
                  <c:v>-0.26738476793766086</c:v>
                </c:pt>
                <c:pt idx="18">
                  <c:v>-0.36220324623227773</c:v>
                </c:pt>
                <c:pt idx="19">
                  <c:v>-0.45340270941901639</c:v>
                </c:pt>
                <c:pt idx="20">
                  <c:v>-0.54007192260824977</c:v>
                </c:pt>
                <c:pt idx="21">
                  <c:v>-0.62134491567082373</c:v>
                </c:pt>
                <c:pt idx="22">
                  <c:v>-0.69640963572533676</c:v>
                </c:pt>
                <c:pt idx="23">
                  <c:v>-0.76451606090210178</c:v>
                </c:pt>
                <c:pt idx="24">
                  <c:v>-0.8249836943137433</c:v>
                </c:pt>
                <c:pt idx="25">
                  <c:v>-0.87720836335515451</c:v>
                </c:pt>
                <c:pt idx="26">
                  <c:v>-0.920668256396454</c:v>
                </c:pt>
                <c:pt idx="27">
                  <c:v>-0.9549291365523036</c:v>
                </c:pt>
                <c:pt idx="28">
                  <c:v>-0.97964868043332765</c:v>
                </c:pt>
                <c:pt idx="29">
                  <c:v>-0.99457989852826156</c:v>
                </c:pt>
                <c:pt idx="30">
                  <c:v>-0.99957360304150511</c:v>
                </c:pt>
                <c:pt idx="31">
                  <c:v>-0.99457989852826156</c:v>
                </c:pt>
                <c:pt idx="32">
                  <c:v>-0.97964868043332765</c:v>
                </c:pt>
                <c:pt idx="33">
                  <c:v>-0.9549291365523036</c:v>
                </c:pt>
                <c:pt idx="34">
                  <c:v>-0.920668256396454</c:v>
                </c:pt>
                <c:pt idx="35">
                  <c:v>-0.87720836335515451</c:v>
                </c:pt>
                <c:pt idx="36">
                  <c:v>-0.8249836943137433</c:v>
                </c:pt>
                <c:pt idx="37">
                  <c:v>-0.76451606090210178</c:v>
                </c:pt>
                <c:pt idx="38">
                  <c:v>-0.69640963572533676</c:v>
                </c:pt>
                <c:pt idx="39">
                  <c:v>-0.62134491567082373</c:v>
                </c:pt>
                <c:pt idx="40">
                  <c:v>-0.54007192260824977</c:v>
                </c:pt>
                <c:pt idx="41">
                  <c:v>-0.45340270941901639</c:v>
                </c:pt>
                <c:pt idx="42">
                  <c:v>-0.36220324623227773</c:v>
                </c:pt>
                <c:pt idx="43">
                  <c:v>-0.26738476793766086</c:v>
                </c:pt>
                <c:pt idx="44">
                  <c:v>-0.16989466942746431</c:v>
                </c:pt>
                <c:pt idx="45">
                  <c:v>-7.0707039540059358E-2</c:v>
                </c:pt>
                <c:pt idx="46">
                  <c:v>2.9187071713790043E-2</c:v>
                </c:pt>
                <c:pt idx="47">
                  <c:v>0.12878955539503822</c:v>
                </c:pt>
                <c:pt idx="48">
                  <c:v>0.2271052164109463</c:v>
                </c:pt>
                <c:pt idx="49">
                  <c:v>0.32315171717547964</c:v>
                </c:pt>
                <c:pt idx="50">
                  <c:v>0.41596939280175144</c:v>
                </c:pt>
                <c:pt idx="51">
                  <c:v>0.50463083975634815</c:v>
                </c:pt>
                <c:pt idx="52">
                  <c:v>0.58825018216887726</c:v>
                </c:pt>
                <c:pt idx="53">
                  <c:v>0.66599192321083234</c:v>
                </c:pt>
                <c:pt idx="54">
                  <c:v>0.73707929310372544</c:v>
                </c:pt>
                <c:pt idx="55">
                  <c:v>0.800802010345953</c:v>
                </c:pt>
                <c:pt idx="56">
                  <c:v>0.85652337861074235</c:v>
                </c:pt>
                <c:pt idx="57">
                  <c:v>0.90368664840544521</c:v>
                </c:pt>
                <c:pt idx="58">
                  <c:v>0.94182057992837442</c:v>
                </c:pt>
                <c:pt idx="59">
                  <c:v>0.97054415154114737</c:v>
                </c:pt>
                <c:pt idx="60">
                  <c:v>0.98957036681096366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6-4410-BF4C-7DB96F715CC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Hoja1!$B$18:$BJ$18</c:f>
              <c:numCache>
                <c:formatCode>General</c:formatCode>
                <c:ptCount val="61"/>
                <c:pt idx="0">
                  <c:v>0.98751255213457567</c:v>
                </c:pt>
                <c:pt idx="1">
                  <c:v>0.96852590193898813</c:v>
                </c:pt>
                <c:pt idx="2">
                  <c:v>0.93986206108332393</c:v>
                </c:pt>
                <c:pt idx="3">
                  <c:v>0.90180742919040724</c:v>
                </c:pt>
                <c:pt idx="4">
                  <c:v>0.85474223556292306</c:v>
                </c:pt>
                <c:pt idx="5">
                  <c:v>0.79913674005791235</c:v>
                </c:pt>
                <c:pt idx="6">
                  <c:v>0.73554653440572859</c:v>
                </c:pt>
                <c:pt idx="7">
                  <c:v>0.66460699092112085</c:v>
                </c:pt>
                <c:pt idx="8">
                  <c:v>0.58702691407309227</c:v>
                </c:pt>
                <c:pt idx="9">
                  <c:v>0.50358145834494394</c:v>
                </c:pt>
                <c:pt idx="10">
                  <c:v>0.41510438314691145</c:v>
                </c:pt>
                <c:pt idx="11">
                  <c:v>0.32247972216774085</c:v>
                </c:pt>
                <c:pt idx="12">
                  <c:v>0.22663295040229403</c:v>
                </c:pt>
                <c:pt idx="13">
                  <c:v>0.12852173711132051</c:v>
                </c:pt>
                <c:pt idx="14">
                  <c:v>2.9126377106768877E-2</c:v>
                </c:pt>
                <c:pt idx="15">
                  <c:v>-7.0560004029933607E-2</c:v>
                </c:pt>
                <c:pt idx="16">
                  <c:v>-0.16954137293040533</c:v>
                </c:pt>
                <c:pt idx="17">
                  <c:v>-0.266828740475483</c:v>
                </c:pt>
                <c:pt idx="18">
                  <c:v>-0.3614500434475848</c:v>
                </c:pt>
                <c:pt idx="19">
                  <c:v>-0.45245985706505731</c:v>
                </c:pt>
                <c:pt idx="20">
                  <c:v>-0.53894884135407983</c:v>
                </c:pt>
                <c:pt idx="21">
                  <c:v>-0.62005282697309305</c:v>
                </c:pt>
                <c:pt idx="22">
                  <c:v>-0.69496144970720564</c:v>
                </c:pt>
                <c:pt idx="23">
                  <c:v>-0.7629262473595565</c:v>
                </c:pt>
                <c:pt idx="24">
                  <c:v>-0.82326813813817867</c:v>
                </c:pt>
                <c:pt idx="25">
                  <c:v>-0.87538420581678911</c:v>
                </c:pt>
                <c:pt idx="26">
                  <c:v>-0.918753723874425</c:v>
                </c:pt>
                <c:pt idx="27">
                  <c:v>-0.95294335842271072</c:v>
                </c:pt>
                <c:pt idx="28">
                  <c:v>-0.97761149793483082</c:v>
                </c:pt>
                <c:pt idx="29">
                  <c:v>-0.99251166651498279</c:v>
                </c:pt>
                <c:pt idx="30">
                  <c:v>-0.99749498660405445</c:v>
                </c:pt>
                <c:pt idx="31">
                  <c:v>-0.99251166651498279</c:v>
                </c:pt>
                <c:pt idx="32">
                  <c:v>-0.97761149793483082</c:v>
                </c:pt>
                <c:pt idx="33">
                  <c:v>-0.95294335842271072</c:v>
                </c:pt>
                <c:pt idx="34">
                  <c:v>-0.918753723874425</c:v>
                </c:pt>
                <c:pt idx="35">
                  <c:v>-0.87538420581678911</c:v>
                </c:pt>
                <c:pt idx="36">
                  <c:v>-0.82326813813817867</c:v>
                </c:pt>
                <c:pt idx="37">
                  <c:v>-0.7629262473595565</c:v>
                </c:pt>
                <c:pt idx="38">
                  <c:v>-0.69496144970720564</c:v>
                </c:pt>
                <c:pt idx="39">
                  <c:v>-0.62005282697309305</c:v>
                </c:pt>
                <c:pt idx="40">
                  <c:v>-0.53894884135407983</c:v>
                </c:pt>
                <c:pt idx="41">
                  <c:v>-0.45245985706505731</c:v>
                </c:pt>
                <c:pt idx="42">
                  <c:v>-0.3614500434475848</c:v>
                </c:pt>
                <c:pt idx="43">
                  <c:v>-0.266828740475483</c:v>
                </c:pt>
                <c:pt idx="44">
                  <c:v>-0.16954137293040533</c:v>
                </c:pt>
                <c:pt idx="45">
                  <c:v>-7.0560004029933607E-2</c:v>
                </c:pt>
                <c:pt idx="46">
                  <c:v>2.9126377106768877E-2</c:v>
                </c:pt>
                <c:pt idx="47">
                  <c:v>0.12852173711132051</c:v>
                </c:pt>
                <c:pt idx="48">
                  <c:v>0.22663295040229403</c:v>
                </c:pt>
                <c:pt idx="49">
                  <c:v>0.32247972216774085</c:v>
                </c:pt>
                <c:pt idx="50">
                  <c:v>0.41510438314691145</c:v>
                </c:pt>
                <c:pt idx="51">
                  <c:v>0.50358145834494394</c:v>
                </c:pt>
                <c:pt idx="52">
                  <c:v>0.58702691407309227</c:v>
                </c:pt>
                <c:pt idx="53">
                  <c:v>0.66460699092112085</c:v>
                </c:pt>
                <c:pt idx="54">
                  <c:v>0.73554653440572859</c:v>
                </c:pt>
                <c:pt idx="55">
                  <c:v>0.79913674005791846</c:v>
                </c:pt>
                <c:pt idx="56">
                  <c:v>0.85474223556292306</c:v>
                </c:pt>
                <c:pt idx="57">
                  <c:v>0.90180742919040724</c:v>
                </c:pt>
                <c:pt idx="58">
                  <c:v>0.93986206108332737</c:v>
                </c:pt>
                <c:pt idx="59">
                  <c:v>0.96852590193899057</c:v>
                </c:pt>
                <c:pt idx="60">
                  <c:v>0.98751255213457712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06-4410-BF4C-7DB96F715CC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Hoja1!$B$19:$BJ$19</c:f>
              <c:numCache>
                <c:formatCode>General</c:formatCode>
                <c:ptCount val="61"/>
                <c:pt idx="0">
                  <c:v>0.97558783846551045</c:v>
                </c:pt>
                <c:pt idx="1">
                  <c:v>0.95683046167675467</c:v>
                </c:pt>
                <c:pt idx="2">
                  <c:v>0.92851275120102394</c:v>
                </c:pt>
                <c:pt idx="3">
                  <c:v>0.89091764824080177</c:v>
                </c:pt>
                <c:pt idx="4">
                  <c:v>0.84442079063757736</c:v>
                </c:pt>
                <c:pt idx="5">
                  <c:v>0.78948675962270454</c:v>
                </c:pt>
                <c:pt idx="6">
                  <c:v>0.72666443787530766</c:v>
                </c:pt>
                <c:pt idx="7">
                  <c:v>0.65658152526798819</c:v>
                </c:pt>
                <c:pt idx="8">
                  <c:v>0.57993826709718765</c:v>
                </c:pt>
                <c:pt idx="9">
                  <c:v>0.49750045746365557</c:v>
                </c:pt>
                <c:pt idx="10">
                  <c:v>0.41009178771093335</c:v>
                </c:pt>
                <c:pt idx="11">
                  <c:v>0.31858561637372562</c:v>
                </c:pt>
                <c:pt idx="12">
                  <c:v>0.22389624286811524</c:v>
                </c:pt>
                <c:pt idx="13">
                  <c:v>0.12696977211402444</c:v>
                </c:pt>
                <c:pt idx="14">
                  <c:v>2.8774661367597085E-2</c:v>
                </c:pt>
                <c:pt idx="15">
                  <c:v>-6.970795628357708E-2</c:v>
                </c:pt>
                <c:pt idx="16">
                  <c:v>-0.16749407507795255</c:v>
                </c:pt>
                <c:pt idx="17">
                  <c:v>-0.26360664844032899</c:v>
                </c:pt>
                <c:pt idx="18">
                  <c:v>-0.35708535130826274</c:v>
                </c:pt>
                <c:pt idx="19">
                  <c:v>-0.44699617538264796</c:v>
                </c:pt>
                <c:pt idx="20">
                  <c:v>-0.53244076142990071</c:v>
                </c:pt>
                <c:pt idx="21">
                  <c:v>-0.61256537539046152</c:v>
                </c:pt>
                <c:pt idx="22">
                  <c:v>-0.68656943860731268</c:v>
                </c:pt>
                <c:pt idx="23">
                  <c:v>-0.75371352694328242</c:v>
                </c:pt>
                <c:pt idx="24">
                  <c:v>-0.81332675886260219</c:v>
                </c:pt>
                <c:pt idx="25">
                  <c:v>-0.86481349865744894</c:v>
                </c:pt>
                <c:pt idx="26">
                  <c:v>-0.90765930784304583</c:v>
                </c:pt>
                <c:pt idx="27">
                  <c:v>-0.94143608525695188</c:v>
                </c:pt>
                <c:pt idx="28">
                  <c:v>-0.96580634450436575</c:v>
                </c:pt>
                <c:pt idx="29">
                  <c:v>-0.9805265860106237</c:v>
                </c:pt>
                <c:pt idx="30">
                  <c:v>-0.98544972998846014</c:v>
                </c:pt>
                <c:pt idx="31">
                  <c:v>-0.9805265860106237</c:v>
                </c:pt>
                <c:pt idx="32">
                  <c:v>-0.96580634450436575</c:v>
                </c:pt>
                <c:pt idx="33">
                  <c:v>-0.94143608525695188</c:v>
                </c:pt>
                <c:pt idx="34">
                  <c:v>-0.90765930784304583</c:v>
                </c:pt>
                <c:pt idx="35">
                  <c:v>-0.86481349865744894</c:v>
                </c:pt>
                <c:pt idx="36">
                  <c:v>-0.81332675886260219</c:v>
                </c:pt>
                <c:pt idx="37">
                  <c:v>-0.75371352694328242</c:v>
                </c:pt>
                <c:pt idx="38">
                  <c:v>-0.68656943860731268</c:v>
                </c:pt>
                <c:pt idx="39">
                  <c:v>-0.61256537539046152</c:v>
                </c:pt>
                <c:pt idx="40">
                  <c:v>-0.53244076142990071</c:v>
                </c:pt>
                <c:pt idx="41">
                  <c:v>-0.44699617538264796</c:v>
                </c:pt>
                <c:pt idx="42">
                  <c:v>-0.35708535130826274</c:v>
                </c:pt>
                <c:pt idx="43">
                  <c:v>-0.26360664844032899</c:v>
                </c:pt>
                <c:pt idx="44">
                  <c:v>-0.16749407507795255</c:v>
                </c:pt>
                <c:pt idx="45">
                  <c:v>-6.970795628357708E-2</c:v>
                </c:pt>
                <c:pt idx="46">
                  <c:v>2.8774661367597085E-2</c:v>
                </c:pt>
                <c:pt idx="47">
                  <c:v>0.12696977211402444</c:v>
                </c:pt>
                <c:pt idx="48">
                  <c:v>0.22389624286811524</c:v>
                </c:pt>
                <c:pt idx="49">
                  <c:v>0.31858561637372562</c:v>
                </c:pt>
                <c:pt idx="50">
                  <c:v>0.41009178771093335</c:v>
                </c:pt>
                <c:pt idx="51">
                  <c:v>0.49750045746365557</c:v>
                </c:pt>
                <c:pt idx="52">
                  <c:v>0.57993826709718765</c:v>
                </c:pt>
                <c:pt idx="53">
                  <c:v>0.65658152526798819</c:v>
                </c:pt>
                <c:pt idx="54">
                  <c:v>0.72666443787530766</c:v>
                </c:pt>
                <c:pt idx="55">
                  <c:v>0.78948675962271053</c:v>
                </c:pt>
                <c:pt idx="56">
                  <c:v>0.84442079063757736</c:v>
                </c:pt>
                <c:pt idx="57">
                  <c:v>0.89091764824080177</c:v>
                </c:pt>
                <c:pt idx="58">
                  <c:v>0.92851275120102739</c:v>
                </c:pt>
                <c:pt idx="59">
                  <c:v>0.95683046167675712</c:v>
                </c:pt>
                <c:pt idx="60">
                  <c:v>0.97558783846551189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06-4410-BF4C-7DB96F715CC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Hoja1!$B$20:$BJ$20</c:f>
              <c:numCache>
                <c:formatCode>General</c:formatCode>
                <c:ptCount val="61"/>
                <c:pt idx="0">
                  <c:v>0.95391537360096179</c:v>
                </c:pt>
                <c:pt idx="1">
                  <c:v>0.93557468772754659</c:v>
                </c:pt>
                <c:pt idx="2">
                  <c:v>0.90788604883423241</c:v>
                </c:pt>
                <c:pt idx="3">
                  <c:v>0.87112611264819428</c:v>
                </c:pt>
                <c:pt idx="4">
                  <c:v>0.82566217230058347</c:v>
                </c:pt>
                <c:pt idx="5">
                  <c:v>0.77194848845497266</c:v>
                </c:pt>
                <c:pt idx="6">
                  <c:v>0.71052175048496424</c:v>
                </c:pt>
                <c:pt idx="7">
                  <c:v>0.64199571405137434</c:v>
                </c:pt>
                <c:pt idx="8">
                  <c:v>0.56705506865855171</c:v>
                </c:pt>
                <c:pt idx="9">
                  <c:v>0.48644859646317717</c:v>
                </c:pt>
                <c:pt idx="10">
                  <c:v>0.40098169069046974</c:v>
                </c:pt>
                <c:pt idx="11">
                  <c:v>0.31150830841130756</c:v>
                </c:pt>
                <c:pt idx="12">
                  <c:v>0.21892243808545625</c:v>
                </c:pt>
                <c:pt idx="13">
                  <c:v>0.12414916712439159</c:v>
                </c:pt>
                <c:pt idx="14">
                  <c:v>2.8135438723678709E-2</c:v>
                </c:pt>
                <c:pt idx="15">
                  <c:v>-6.8159409680421848E-2</c:v>
                </c:pt>
                <c:pt idx="16">
                  <c:v>-0.16377323179350098</c:v>
                </c:pt>
                <c:pt idx="17">
                  <c:v>-0.25775068591073208</c:v>
                </c:pt>
                <c:pt idx="18">
                  <c:v>-0.34915278037539238</c:v>
                </c:pt>
                <c:pt idx="19">
                  <c:v>-0.43706625567310597</c:v>
                </c:pt>
                <c:pt idx="20">
                  <c:v>-0.52061270941902993</c:v>
                </c:pt>
                <c:pt idx="21">
                  <c:v>-0.59895737306412022</c:v>
                </c:pt>
                <c:pt idx="22">
                  <c:v>-0.6713174526265383</c:v>
                </c:pt>
                <c:pt idx="23">
                  <c:v>-0.7369699501103586</c:v>
                </c:pt>
                <c:pt idx="24">
                  <c:v>-0.7952588874625528</c:v>
                </c:pt>
                <c:pt idx="25">
                  <c:v>-0.84560186088885902</c:v>
                </c:pt>
                <c:pt idx="26">
                  <c:v>-0.88749586003997605</c:v>
                </c:pt>
                <c:pt idx="27">
                  <c:v>-0.92052229392470075</c:v>
                </c:pt>
                <c:pt idx="28">
                  <c:v>-0.94435117333274488</c:v>
                </c:pt>
                <c:pt idx="29">
                  <c:v>-0.95874440797784333</c:v>
                </c:pt>
                <c:pt idx="30">
                  <c:v>-0.96355818541719296</c:v>
                </c:pt>
                <c:pt idx="31">
                  <c:v>-0.95874440797784333</c:v>
                </c:pt>
                <c:pt idx="32">
                  <c:v>-0.94435117333274488</c:v>
                </c:pt>
                <c:pt idx="33">
                  <c:v>-0.92052229392470075</c:v>
                </c:pt>
                <c:pt idx="34">
                  <c:v>-0.88749586003997605</c:v>
                </c:pt>
                <c:pt idx="35">
                  <c:v>-0.84560186088885902</c:v>
                </c:pt>
                <c:pt idx="36">
                  <c:v>-0.7952588874625528</c:v>
                </c:pt>
                <c:pt idx="37">
                  <c:v>-0.7369699501103586</c:v>
                </c:pt>
                <c:pt idx="38">
                  <c:v>-0.6713174526265383</c:v>
                </c:pt>
                <c:pt idx="39">
                  <c:v>-0.59895737306412022</c:v>
                </c:pt>
                <c:pt idx="40">
                  <c:v>-0.52061270941902993</c:v>
                </c:pt>
                <c:pt idx="41">
                  <c:v>-0.43706625567310597</c:v>
                </c:pt>
                <c:pt idx="42">
                  <c:v>-0.34915278037539238</c:v>
                </c:pt>
                <c:pt idx="43">
                  <c:v>-0.25775068591073208</c:v>
                </c:pt>
                <c:pt idx="44">
                  <c:v>-0.16377323179350098</c:v>
                </c:pt>
                <c:pt idx="45">
                  <c:v>-6.8159409680421848E-2</c:v>
                </c:pt>
                <c:pt idx="46">
                  <c:v>2.8135438723678709E-2</c:v>
                </c:pt>
                <c:pt idx="47">
                  <c:v>0.12414916712439159</c:v>
                </c:pt>
                <c:pt idx="48">
                  <c:v>0.21892243808545625</c:v>
                </c:pt>
                <c:pt idx="49">
                  <c:v>0.31150830841130756</c:v>
                </c:pt>
                <c:pt idx="50">
                  <c:v>0.40098169069046974</c:v>
                </c:pt>
                <c:pt idx="51">
                  <c:v>0.48644859646317717</c:v>
                </c:pt>
                <c:pt idx="52">
                  <c:v>0.56705506865855171</c:v>
                </c:pt>
                <c:pt idx="53">
                  <c:v>0.64199571405137434</c:v>
                </c:pt>
                <c:pt idx="54">
                  <c:v>0.71052175048496424</c:v>
                </c:pt>
                <c:pt idx="55">
                  <c:v>0.77194848845497854</c:v>
                </c:pt>
                <c:pt idx="56">
                  <c:v>0.82566217230058347</c:v>
                </c:pt>
                <c:pt idx="57">
                  <c:v>0.87112611264819428</c:v>
                </c:pt>
                <c:pt idx="58">
                  <c:v>0.90788604883423574</c:v>
                </c:pt>
                <c:pt idx="59">
                  <c:v>0.93557468772754904</c:v>
                </c:pt>
                <c:pt idx="60">
                  <c:v>0.95391537360096312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06-4410-BF4C-7DB96F715CC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Hoja1!$B$21:$BJ$21</c:f>
              <c:numCache>
                <c:formatCode>General</c:formatCode>
                <c:ptCount val="61"/>
                <c:pt idx="0">
                  <c:v>0.92271170164589156</c:v>
                </c:pt>
                <c:pt idx="1">
                  <c:v>0.90497096075843952</c:v>
                </c:pt>
                <c:pt idx="2">
                  <c:v>0.8781880491747166</c:v>
                </c:pt>
                <c:pt idx="3">
                  <c:v>0.84263057289401411</c:v>
                </c:pt>
                <c:pt idx="4">
                  <c:v>0.7986538104655897</c:v>
                </c:pt>
                <c:pt idx="5">
                  <c:v>0.74669716316284307</c:v>
                </c:pt>
                <c:pt idx="6">
                  <c:v>0.68727976463103924</c:v>
                </c:pt>
                <c:pt idx="7">
                  <c:v>0.62099529387552743</c:v>
                </c:pt>
                <c:pt idx="8">
                  <c:v>0.54850604341736398</c:v>
                </c:pt>
                <c:pt idx="9">
                  <c:v>0.47053630188536594</c:v>
                </c:pt>
                <c:pt idx="10">
                  <c:v>0.38786511716355132</c:v>
                </c:pt>
                <c:pt idx="11">
                  <c:v>0.30131851240220014</c:v>
                </c:pt>
                <c:pt idx="12">
                  <c:v>0.21176123266758409</c:v>
                </c:pt>
                <c:pt idx="13">
                  <c:v>0.12008810469511029</c:v>
                </c:pt>
                <c:pt idx="14">
                  <c:v>2.7215096076372867E-2</c:v>
                </c:pt>
                <c:pt idx="15">
                  <c:v>-6.5929836786245172E-2</c:v>
                </c:pt>
                <c:pt idx="16">
                  <c:v>-0.15841602051320158</c:v>
                </c:pt>
                <c:pt idx="17">
                  <c:v>-0.24931936372856409</c:v>
                </c:pt>
                <c:pt idx="18">
                  <c:v>-0.33773159027557548</c:v>
                </c:pt>
                <c:pt idx="19">
                  <c:v>-0.42276931441177407</c:v>
                </c:pt>
                <c:pt idx="20">
                  <c:v>-0.50358286730732571</c:v>
                </c:pt>
                <c:pt idx="21">
                  <c:v>-0.5793647866551066</c:v>
                </c:pt>
                <c:pt idx="22">
                  <c:v>-0.64935788456716603</c:v>
                </c:pt>
                <c:pt idx="23">
                  <c:v>-0.71286281314580879</c:v>
                </c:pt>
                <c:pt idx="24">
                  <c:v>-0.7692450521366152</c:v>
                </c:pt>
                <c:pt idx="25">
                  <c:v>-0.81794124884507979</c:v>
                </c:pt>
                <c:pt idx="26">
                  <c:v>-0.85846484697051395</c:v>
                </c:pt>
                <c:pt idx="27">
                  <c:v>-0.89041094811576882</c:v>
                </c:pt>
                <c:pt idx="28">
                  <c:v>-0.91346035739817832</c:v>
                </c:pt>
                <c:pt idx="29">
                  <c:v>-0.92738277273931413</c:v>
                </c:pt>
                <c:pt idx="30">
                  <c:v>-0.93203908596722629</c:v>
                </c:pt>
                <c:pt idx="31">
                  <c:v>-0.92738277273931413</c:v>
                </c:pt>
                <c:pt idx="32">
                  <c:v>-0.91346035739817832</c:v>
                </c:pt>
                <c:pt idx="33">
                  <c:v>-0.89041094811576882</c:v>
                </c:pt>
                <c:pt idx="34">
                  <c:v>-0.85846484697051395</c:v>
                </c:pt>
                <c:pt idx="35">
                  <c:v>-0.81794124884507979</c:v>
                </c:pt>
                <c:pt idx="36">
                  <c:v>-0.7692450521366152</c:v>
                </c:pt>
                <c:pt idx="37">
                  <c:v>-0.71286281314580879</c:v>
                </c:pt>
                <c:pt idx="38">
                  <c:v>-0.64935788456716603</c:v>
                </c:pt>
                <c:pt idx="39">
                  <c:v>-0.5793647866551066</c:v>
                </c:pt>
                <c:pt idx="40">
                  <c:v>-0.50358286730732571</c:v>
                </c:pt>
                <c:pt idx="41">
                  <c:v>-0.42276931441177407</c:v>
                </c:pt>
                <c:pt idx="42">
                  <c:v>-0.33773159027557548</c:v>
                </c:pt>
                <c:pt idx="43">
                  <c:v>-0.24931936372856409</c:v>
                </c:pt>
                <c:pt idx="44">
                  <c:v>-0.15841602051320158</c:v>
                </c:pt>
                <c:pt idx="45">
                  <c:v>-6.5929836786245172E-2</c:v>
                </c:pt>
                <c:pt idx="46">
                  <c:v>2.7215096076372867E-2</c:v>
                </c:pt>
                <c:pt idx="47">
                  <c:v>0.12008810469511029</c:v>
                </c:pt>
                <c:pt idx="48">
                  <c:v>0.21176123266758409</c:v>
                </c:pt>
                <c:pt idx="49">
                  <c:v>0.30131851240220014</c:v>
                </c:pt>
                <c:pt idx="50">
                  <c:v>0.38786511716355132</c:v>
                </c:pt>
                <c:pt idx="51">
                  <c:v>0.47053630188536594</c:v>
                </c:pt>
                <c:pt idx="52">
                  <c:v>0.54850604341736398</c:v>
                </c:pt>
                <c:pt idx="53">
                  <c:v>0.62099529387552743</c:v>
                </c:pt>
                <c:pt idx="54">
                  <c:v>0.68727976463103924</c:v>
                </c:pt>
                <c:pt idx="55">
                  <c:v>0.74669716316284873</c:v>
                </c:pt>
                <c:pt idx="56">
                  <c:v>0.7986538104655897</c:v>
                </c:pt>
                <c:pt idx="57">
                  <c:v>0.84263057289401411</c:v>
                </c:pt>
                <c:pt idx="58">
                  <c:v>0.87818804917471982</c:v>
                </c:pt>
                <c:pt idx="59">
                  <c:v>0.90497096075844174</c:v>
                </c:pt>
                <c:pt idx="60">
                  <c:v>0.92271170164589289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06-4410-BF4C-7DB96F715CC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Hoja1!$B$22:$BJ$22</c:f>
              <c:numCache>
                <c:formatCode>General</c:formatCode>
                <c:ptCount val="61"/>
                <c:pt idx="0">
                  <c:v>0.88228859937591253</c:v>
                </c:pt>
                <c:pt idx="1">
                  <c:v>0.86532506309306179</c:v>
                </c:pt>
                <c:pt idx="2">
                  <c:v>0.83971548481822123</c:v>
                </c:pt>
                <c:pt idx="3">
                  <c:v>0.80571574699211224</c:v>
                </c:pt>
                <c:pt idx="4">
                  <c:v>0.76366556375627392</c:v>
                </c:pt>
                <c:pt idx="5">
                  <c:v>0.71398508664165627</c:v>
                </c:pt>
                <c:pt idx="6">
                  <c:v>0.65717070655340637</c:v>
                </c:pt>
                <c:pt idx="7">
                  <c:v>0.59379009399702876</c:v>
                </c:pt>
                <c:pt idx="8">
                  <c:v>0.52447652710234205</c:v>
                </c:pt>
                <c:pt idx="9">
                  <c:v>0.44992256411773834</c:v>
                </c:pt>
                <c:pt idx="10">
                  <c:v>0.37087312359709645</c:v>
                </c:pt>
                <c:pt idx="11">
                  <c:v>0.28811804141982772</c:v>
                </c:pt>
                <c:pt idx="12">
                  <c:v>0.20248417901185442</c:v>
                </c:pt>
                <c:pt idx="13">
                  <c:v>0.11482716161956519</c:v>
                </c:pt>
                <c:pt idx="14">
                  <c:v>2.6022829185186613E-2</c:v>
                </c:pt>
                <c:pt idx="15">
                  <c:v>-6.3041514756406875E-2</c:v>
                </c:pt>
                <c:pt idx="16">
                  <c:v>-0.15147596872130856</c:v>
                </c:pt>
                <c:pt idx="17">
                  <c:v>-0.23839692487804481</c:v>
                </c:pt>
                <c:pt idx="18">
                  <c:v>-0.32293589776494608</c:v>
                </c:pt>
                <c:pt idx="19">
                  <c:v>-0.40424820190979505</c:v>
                </c:pt>
                <c:pt idx="20">
                  <c:v>-0.48152139164785107</c:v>
                </c:pt>
                <c:pt idx="21">
                  <c:v>-0.55398337881037141</c:v>
                </c:pt>
                <c:pt idx="22">
                  <c:v>-0.62091014717437709</c:v>
                </c:pt>
                <c:pt idx="23">
                  <c:v>-0.68163298659342297</c:v>
                </c:pt>
                <c:pt idx="24">
                  <c:v>-0.7355451745283359</c:v>
                </c:pt>
                <c:pt idx="25">
                  <c:v>-0.78210803821827035</c:v>
                </c:pt>
                <c:pt idx="26">
                  <c:v>-0.82085633692087279</c:v>
                </c:pt>
                <c:pt idx="27">
                  <c:v>-0.85140291044399152</c:v>
                </c:pt>
                <c:pt idx="28">
                  <c:v>-0.8734425475223383</c:v>
                </c:pt>
                <c:pt idx="29">
                  <c:v>-0.88675503538756151</c:v>
                </c:pt>
                <c:pt idx="30">
                  <c:v>-0.89120736006143542</c:v>
                </c:pt>
                <c:pt idx="31">
                  <c:v>-0.88675503538756151</c:v>
                </c:pt>
                <c:pt idx="32">
                  <c:v>-0.8734425475223383</c:v>
                </c:pt>
                <c:pt idx="33">
                  <c:v>-0.85140291044399152</c:v>
                </c:pt>
                <c:pt idx="34">
                  <c:v>-0.82085633692087279</c:v>
                </c:pt>
                <c:pt idx="35">
                  <c:v>-0.78210803821827035</c:v>
                </c:pt>
                <c:pt idx="36">
                  <c:v>-0.7355451745283359</c:v>
                </c:pt>
                <c:pt idx="37">
                  <c:v>-0.68163298659342297</c:v>
                </c:pt>
                <c:pt idx="38">
                  <c:v>-0.62091014717437709</c:v>
                </c:pt>
                <c:pt idx="39">
                  <c:v>-0.55398337881037141</c:v>
                </c:pt>
                <c:pt idx="40">
                  <c:v>-0.48152139164785107</c:v>
                </c:pt>
                <c:pt idx="41">
                  <c:v>-0.40424820190979505</c:v>
                </c:pt>
                <c:pt idx="42">
                  <c:v>-0.32293589776494608</c:v>
                </c:pt>
                <c:pt idx="43">
                  <c:v>-0.23839692487804481</c:v>
                </c:pt>
                <c:pt idx="44">
                  <c:v>-0.15147596872130856</c:v>
                </c:pt>
                <c:pt idx="45">
                  <c:v>-6.3041514756406875E-2</c:v>
                </c:pt>
                <c:pt idx="46">
                  <c:v>2.6022829185186613E-2</c:v>
                </c:pt>
                <c:pt idx="47">
                  <c:v>0.11482716161956519</c:v>
                </c:pt>
                <c:pt idx="48">
                  <c:v>0.20248417901185442</c:v>
                </c:pt>
                <c:pt idx="49">
                  <c:v>0.28811804141982772</c:v>
                </c:pt>
                <c:pt idx="50">
                  <c:v>0.37087312359709645</c:v>
                </c:pt>
                <c:pt idx="51">
                  <c:v>0.44992256411773834</c:v>
                </c:pt>
                <c:pt idx="52">
                  <c:v>0.52447652710234205</c:v>
                </c:pt>
                <c:pt idx="53">
                  <c:v>0.59379009399702876</c:v>
                </c:pt>
                <c:pt idx="54">
                  <c:v>0.65717070655340637</c:v>
                </c:pt>
                <c:pt idx="55">
                  <c:v>0.71398508664166171</c:v>
                </c:pt>
                <c:pt idx="56">
                  <c:v>0.76366556375627392</c:v>
                </c:pt>
                <c:pt idx="57">
                  <c:v>0.80571574699211224</c:v>
                </c:pt>
                <c:pt idx="58">
                  <c:v>0.83971548481822422</c:v>
                </c:pt>
                <c:pt idx="59">
                  <c:v>0.86532506309306401</c:v>
                </c:pt>
                <c:pt idx="60">
                  <c:v>0.88228859937591386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06-4410-BF4C-7DB96F715CC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Hoja1!$B$23:$BJ$23</c:f>
              <c:numCache>
                <c:formatCode>General</c:formatCode>
                <c:ptCount val="61"/>
                <c:pt idx="0">
                  <c:v>0.83304996106680496</c:v>
                </c:pt>
                <c:pt idx="1">
                  <c:v>0.81703312343569412</c:v>
                </c:pt>
                <c:pt idx="2">
                  <c:v>0.79285276091045709</c:v>
                </c:pt>
                <c:pt idx="3">
                  <c:v>0.76075047568048093</c:v>
                </c:pt>
                <c:pt idx="4">
                  <c:v>0.72104702316817881</c:v>
                </c:pt>
                <c:pt idx="5">
                  <c:v>0.67413910714683711</c:v>
                </c:pt>
                <c:pt idx="6">
                  <c:v>0.62049541600764568</c:v>
                </c:pt>
                <c:pt idx="7">
                  <c:v>0.56065193978022054</c:v>
                </c:pt>
                <c:pt idx="8">
                  <c:v>0.49520661469740324</c:v>
                </c:pt>
                <c:pt idx="9">
                  <c:v>0.42481334881407246</c:v>
                </c:pt>
                <c:pt idx="10">
                  <c:v>0.35017548837401463</c:v>
                </c:pt>
                <c:pt idx="11">
                  <c:v>0.27203879020675048</c:v>
                </c:pt>
                <c:pt idx="12">
                  <c:v>0.19118397037180895</c:v>
                </c:pt>
                <c:pt idx="13">
                  <c:v>0.10841890350193052</c:v>
                </c:pt>
                <c:pt idx="14">
                  <c:v>2.4570550786785637E-2</c:v>
                </c:pt>
                <c:pt idx="15">
                  <c:v>-5.9523302749876744E-2</c:v>
                </c:pt>
                <c:pt idx="16">
                  <c:v>-0.1430224191212503</c:v>
                </c:pt>
                <c:pt idx="17">
                  <c:v>-0.22509250275769024</c:v>
                </c:pt>
                <c:pt idx="18">
                  <c:v>-0.30491353651226449</c:v>
                </c:pt>
                <c:pt idx="19">
                  <c:v>-0.38168797500102275</c:v>
                </c:pt>
                <c:pt idx="20">
                  <c:v>-0.45464871341284091</c:v>
                </c:pt>
                <c:pt idx="21">
                  <c:v>-0.52306675216712128</c:v>
                </c:pt>
                <c:pt idx="22">
                  <c:v>-0.58625848083662813</c:v>
                </c:pt>
                <c:pt idx="23">
                  <c:v>-0.6435925085569042</c:v>
                </c:pt>
                <c:pt idx="24">
                  <c:v>-0.6944959726750779</c:v>
                </c:pt>
                <c:pt idx="25">
                  <c:v>-0.73846026260412878</c:v>
                </c:pt>
                <c:pt idx="26">
                  <c:v>-0.77504610169174781</c:v>
                </c:pt>
                <c:pt idx="27">
                  <c:v>-0.80388793632744193</c:v>
                </c:pt>
                <c:pt idx="28">
                  <c:v>-0.8246975884333746</c:v>
                </c:pt>
                <c:pt idx="29">
                  <c:v>-0.83726713484445936</c:v>
                </c:pt>
                <c:pt idx="30">
                  <c:v>-0.8414709848078965</c:v>
                </c:pt>
                <c:pt idx="31">
                  <c:v>-0.83726713484445936</c:v>
                </c:pt>
                <c:pt idx="32">
                  <c:v>-0.8246975884333746</c:v>
                </c:pt>
                <c:pt idx="33">
                  <c:v>-0.80388793632744193</c:v>
                </c:pt>
                <c:pt idx="34">
                  <c:v>-0.77504610169174781</c:v>
                </c:pt>
                <c:pt idx="35">
                  <c:v>-0.73846026260412878</c:v>
                </c:pt>
                <c:pt idx="36">
                  <c:v>-0.6944959726750779</c:v>
                </c:pt>
                <c:pt idx="37">
                  <c:v>-0.6435925085569042</c:v>
                </c:pt>
                <c:pt idx="38">
                  <c:v>-0.58625848083662813</c:v>
                </c:pt>
                <c:pt idx="39">
                  <c:v>-0.52306675216712128</c:v>
                </c:pt>
                <c:pt idx="40">
                  <c:v>-0.45464871341284091</c:v>
                </c:pt>
                <c:pt idx="41">
                  <c:v>-0.38168797500102275</c:v>
                </c:pt>
                <c:pt idx="42">
                  <c:v>-0.30491353651226449</c:v>
                </c:pt>
                <c:pt idx="43">
                  <c:v>-0.22509250275769024</c:v>
                </c:pt>
                <c:pt idx="44">
                  <c:v>-0.1430224191212503</c:v>
                </c:pt>
                <c:pt idx="45">
                  <c:v>-5.9523302749876744E-2</c:v>
                </c:pt>
                <c:pt idx="46">
                  <c:v>2.4570550786785637E-2</c:v>
                </c:pt>
                <c:pt idx="47">
                  <c:v>0.10841890350193052</c:v>
                </c:pt>
                <c:pt idx="48">
                  <c:v>0.19118397037180895</c:v>
                </c:pt>
                <c:pt idx="49">
                  <c:v>0.27203879020675048</c:v>
                </c:pt>
                <c:pt idx="50">
                  <c:v>0.35017548837401463</c:v>
                </c:pt>
                <c:pt idx="51">
                  <c:v>0.42481334881407246</c:v>
                </c:pt>
                <c:pt idx="52">
                  <c:v>0.49520661469740324</c:v>
                </c:pt>
                <c:pt idx="53">
                  <c:v>0.56065193978022054</c:v>
                </c:pt>
                <c:pt idx="54">
                  <c:v>0.62049541600764568</c:v>
                </c:pt>
                <c:pt idx="55">
                  <c:v>0.67413910714684222</c:v>
                </c:pt>
                <c:pt idx="56">
                  <c:v>0.72104702316817881</c:v>
                </c:pt>
                <c:pt idx="57">
                  <c:v>0.76075047568048093</c:v>
                </c:pt>
                <c:pt idx="58">
                  <c:v>0.79285276091045997</c:v>
                </c:pt>
                <c:pt idx="59">
                  <c:v>0.81703312343569623</c:v>
                </c:pt>
                <c:pt idx="60">
                  <c:v>0.83304996106680618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06-4410-BF4C-7DB96F715CC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Hoja1!$B$24:$BJ$24</c:f>
              <c:numCache>
                <c:formatCode>General</c:formatCode>
                <c:ptCount val="61"/>
                <c:pt idx="0">
                  <c:v>0.77548776291642374</c:v>
                </c:pt>
                <c:pt idx="1">
                  <c:v>0.76057765888420048</c:v>
                </c:pt>
                <c:pt idx="2">
                  <c:v>0.73806811429795383</c:v>
                </c:pt>
                <c:pt idx="3">
                  <c:v>0.70818403708652389</c:v>
                </c:pt>
                <c:pt idx="4">
                  <c:v>0.67122401907104434</c:v>
                </c:pt>
                <c:pt idx="5">
                  <c:v>0.62755735253416822</c:v>
                </c:pt>
                <c:pt idx="6">
                  <c:v>0.5776203403736514</c:v>
                </c:pt>
                <c:pt idx="7">
                  <c:v>0.52191193670801994</c:v>
                </c:pt>
                <c:pt idx="8">
                  <c:v>0.46098876149195128</c:v>
                </c:pt>
                <c:pt idx="9">
                  <c:v>0.39545953895367969</c:v>
                </c:pt>
                <c:pt idx="10">
                  <c:v>0.32597901542372654</c:v>
                </c:pt>
                <c:pt idx="11">
                  <c:v>0.25324141732599575</c:v>
                </c:pt>
                <c:pt idx="12">
                  <c:v>0.17797351469682676</c:v>
                </c:pt>
                <c:pt idx="13">
                  <c:v>0.10092735953902923</c:v>
                </c:pt>
                <c:pt idx="14">
                  <c:v>2.2872771566867352E-2</c:v>
                </c:pt>
                <c:pt idx="15">
                  <c:v>-5.5410353578057785E-2</c:v>
                </c:pt>
                <c:pt idx="16">
                  <c:v>-0.13313983678625868</c:v>
                </c:pt>
                <c:pt idx="17">
                  <c:v>-0.20953903075546981</c:v>
                </c:pt>
                <c:pt idx="18">
                  <c:v>-0.28384457999376717</c:v>
                </c:pt>
                <c:pt idx="19">
                  <c:v>-0.35531404801531019</c:v>
                </c:pt>
                <c:pt idx="20">
                  <c:v>-0.42323333552029324</c:v>
                </c:pt>
                <c:pt idx="21">
                  <c:v>-0.48692381543909757</c:v>
                </c:pt>
                <c:pt idx="22">
                  <c:v>-0.54574911354964839</c:v>
                </c:pt>
                <c:pt idx="23">
                  <c:v>-0.59912146691828327</c:v>
                </c:pt>
                <c:pt idx="24">
                  <c:v>-0.64650759663269708</c:v>
                </c:pt>
                <c:pt idx="25">
                  <c:v>-0.68743403614855536</c:v>
                </c:pt>
                <c:pt idx="26">
                  <c:v>-0.72149186201069804</c:v>
                </c:pt>
                <c:pt idx="27">
                  <c:v>-0.74834077968113089</c:v>
                </c:pt>
                <c:pt idx="28">
                  <c:v>-0.76771252364956322</c:v>
                </c:pt>
                <c:pt idx="29">
                  <c:v>-0.7794135378537097</c:v>
                </c:pt>
                <c:pt idx="30">
                  <c:v>-0.78332690962748341</c:v>
                </c:pt>
                <c:pt idx="31">
                  <c:v>-0.7794135378537097</c:v>
                </c:pt>
                <c:pt idx="32">
                  <c:v>-0.76771252364956322</c:v>
                </c:pt>
                <c:pt idx="33">
                  <c:v>-0.74834077968113089</c:v>
                </c:pt>
                <c:pt idx="34">
                  <c:v>-0.72149186201069804</c:v>
                </c:pt>
                <c:pt idx="35">
                  <c:v>-0.68743403614855536</c:v>
                </c:pt>
                <c:pt idx="36">
                  <c:v>-0.64650759663269708</c:v>
                </c:pt>
                <c:pt idx="37">
                  <c:v>-0.59912146691828327</c:v>
                </c:pt>
                <c:pt idx="38">
                  <c:v>-0.54574911354964839</c:v>
                </c:pt>
                <c:pt idx="39">
                  <c:v>-0.48692381543909757</c:v>
                </c:pt>
                <c:pt idx="40">
                  <c:v>-0.42323333552029324</c:v>
                </c:pt>
                <c:pt idx="41">
                  <c:v>-0.35531404801531019</c:v>
                </c:pt>
                <c:pt idx="42">
                  <c:v>-0.28384457999376717</c:v>
                </c:pt>
                <c:pt idx="43">
                  <c:v>-0.20953903075546981</c:v>
                </c:pt>
                <c:pt idx="44">
                  <c:v>-0.13313983678625868</c:v>
                </c:pt>
                <c:pt idx="45">
                  <c:v>-5.5410353578057785E-2</c:v>
                </c:pt>
                <c:pt idx="46">
                  <c:v>2.2872771566867352E-2</c:v>
                </c:pt>
                <c:pt idx="47">
                  <c:v>0.10092735953902923</c:v>
                </c:pt>
                <c:pt idx="48">
                  <c:v>0.17797351469682676</c:v>
                </c:pt>
                <c:pt idx="49">
                  <c:v>0.25324141732599575</c:v>
                </c:pt>
                <c:pt idx="50">
                  <c:v>0.32597901542372654</c:v>
                </c:pt>
                <c:pt idx="51">
                  <c:v>0.39545953895367969</c:v>
                </c:pt>
                <c:pt idx="52">
                  <c:v>0.46098876149195128</c:v>
                </c:pt>
                <c:pt idx="53">
                  <c:v>0.52191193670801994</c:v>
                </c:pt>
                <c:pt idx="54">
                  <c:v>0.5776203403736514</c:v>
                </c:pt>
                <c:pt idx="55">
                  <c:v>0.627557352534173</c:v>
                </c:pt>
                <c:pt idx="56">
                  <c:v>0.67122401907104434</c:v>
                </c:pt>
                <c:pt idx="57">
                  <c:v>0.70818403708652389</c:v>
                </c:pt>
                <c:pt idx="58">
                  <c:v>0.73806811429795649</c:v>
                </c:pt>
                <c:pt idx="59">
                  <c:v>0.76057765888420237</c:v>
                </c:pt>
                <c:pt idx="60">
                  <c:v>0.77548776291642496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506-4410-BF4C-7DB96F715CC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Hoja1!$B$25:$BJ$25</c:f>
              <c:numCache>
                <c:formatCode>General</c:formatCode>
                <c:ptCount val="61"/>
                <c:pt idx="0">
                  <c:v>0.71017714738115467</c:v>
                </c:pt>
                <c:pt idx="1">
                  <c:v>0.69652275377868356</c:v>
                </c:pt>
                <c:pt idx="2">
                  <c:v>0.67590893506026706</c:v>
                </c:pt>
                <c:pt idx="3">
                  <c:v>0.64854165768851724</c:v>
                </c:pt>
                <c:pt idx="4">
                  <c:v>0.6146943664525133</c:v>
                </c:pt>
                <c:pt idx="5">
                  <c:v>0.57470525229785852</c:v>
                </c:pt>
                <c:pt idx="6">
                  <c:v>0.52897387323454248</c:v>
                </c:pt>
                <c:pt idx="7">
                  <c:v>0.47795716208538186</c:v>
                </c:pt>
                <c:pt idx="8">
                  <c:v>0.42216486096429656</c:v>
                </c:pt>
                <c:pt idx="9">
                  <c:v>0.36215442810160542</c:v>
                </c:pt>
                <c:pt idx="10">
                  <c:v>0.29852546790566076</c:v>
                </c:pt>
                <c:pt idx="11">
                  <c:v>0.23191373991380265</c:v>
                </c:pt>
                <c:pt idx="12">
                  <c:v>0.16298480649321617</c:v>
                </c:pt>
                <c:pt idx="13">
                  <c:v>9.2427382761763419E-2</c:v>
                </c:pt>
                <c:pt idx="14">
                  <c:v>2.0946455174185981E-2</c:v>
                </c:pt>
                <c:pt idx="15">
                  <c:v>-5.0743762469514564E-2</c:v>
                </c:pt>
                <c:pt idx="16">
                  <c:v>-0.12192696521227749</c:v>
                </c:pt>
                <c:pt idx="17">
                  <c:v>-0.19189191402233535</c:v>
                </c:pt>
                <c:pt idx="18">
                  <c:v>-0.25993954225851562</c:v>
                </c:pt>
                <c:pt idx="19">
                  <c:v>-0.32538994051303743</c:v>
                </c:pt>
                <c:pt idx="20">
                  <c:v>-0.38758915004156702</c:v>
                </c:pt>
                <c:pt idx="21">
                  <c:v>-0.44591569690282018</c:v>
                </c:pt>
                <c:pt idx="22">
                  <c:v>-0.49978680152075255</c:v>
                </c:pt>
                <c:pt idx="23">
                  <c:v>-0.54866420162544138</c:v>
                </c:pt>
                <c:pt idx="24">
                  <c:v>-0.59205953039176074</c:v>
                </c:pt>
                <c:pt idx="25">
                  <c:v>-0.62953919603926634</c:v>
                </c:pt>
                <c:pt idx="26">
                  <c:v>-0.66072871413793843</c:v>
                </c:pt>
                <c:pt idx="27">
                  <c:v>-0.68531644933281921</c:v>
                </c:pt>
                <c:pt idx="28">
                  <c:v>-0.70305672910146599</c:v>
                </c:pt>
                <c:pt idx="29">
                  <c:v>-0.71377229843258727</c:v>
                </c:pt>
                <c:pt idx="30">
                  <c:v>-0.71735609089952279</c:v>
                </c:pt>
                <c:pt idx="31">
                  <c:v>-0.71377229843258727</c:v>
                </c:pt>
                <c:pt idx="32">
                  <c:v>-0.70305672910146599</c:v>
                </c:pt>
                <c:pt idx="33">
                  <c:v>-0.68531644933281921</c:v>
                </c:pt>
                <c:pt idx="34">
                  <c:v>-0.66072871413793843</c:v>
                </c:pt>
                <c:pt idx="35">
                  <c:v>-0.62953919603926634</c:v>
                </c:pt>
                <c:pt idx="36">
                  <c:v>-0.59205953039176074</c:v>
                </c:pt>
                <c:pt idx="37">
                  <c:v>-0.54866420162544138</c:v>
                </c:pt>
                <c:pt idx="38">
                  <c:v>-0.49978680152075255</c:v>
                </c:pt>
                <c:pt idx="39">
                  <c:v>-0.44591569690282018</c:v>
                </c:pt>
                <c:pt idx="40">
                  <c:v>-0.38758915004156702</c:v>
                </c:pt>
                <c:pt idx="41">
                  <c:v>-0.32538994051303743</c:v>
                </c:pt>
                <c:pt idx="42">
                  <c:v>-0.25993954225851562</c:v>
                </c:pt>
                <c:pt idx="43">
                  <c:v>-0.19189191402233535</c:v>
                </c:pt>
                <c:pt idx="44">
                  <c:v>-0.12192696521227749</c:v>
                </c:pt>
                <c:pt idx="45">
                  <c:v>-5.0743762469514564E-2</c:v>
                </c:pt>
                <c:pt idx="46">
                  <c:v>2.0946455174185981E-2</c:v>
                </c:pt>
                <c:pt idx="47">
                  <c:v>9.2427382761763419E-2</c:v>
                </c:pt>
                <c:pt idx="48">
                  <c:v>0.16298480649321617</c:v>
                </c:pt>
                <c:pt idx="49">
                  <c:v>0.23191373991380265</c:v>
                </c:pt>
                <c:pt idx="50">
                  <c:v>0.29852546790566076</c:v>
                </c:pt>
                <c:pt idx="51">
                  <c:v>0.36215442810160542</c:v>
                </c:pt>
                <c:pt idx="52">
                  <c:v>0.42216486096429656</c:v>
                </c:pt>
                <c:pt idx="53">
                  <c:v>0.47795716208538186</c:v>
                </c:pt>
                <c:pt idx="54">
                  <c:v>0.52897387323454248</c:v>
                </c:pt>
                <c:pt idx="55">
                  <c:v>0.57470525229786285</c:v>
                </c:pt>
                <c:pt idx="56">
                  <c:v>0.6146943664525133</c:v>
                </c:pt>
                <c:pt idx="57">
                  <c:v>0.64854165768851724</c:v>
                </c:pt>
                <c:pt idx="58">
                  <c:v>0.6759089350602695</c:v>
                </c:pt>
                <c:pt idx="59">
                  <c:v>0.69652275377868533</c:v>
                </c:pt>
                <c:pt idx="60">
                  <c:v>0.71017714738115567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06-4410-BF4C-7DB96F715CC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Hoja1!$B$26:$BJ$26</c:f>
              <c:numCache>
                <c:formatCode>General</c:formatCode>
                <c:ptCount val="61"/>
                <c:pt idx="0">
                  <c:v>0.63777067654260666</c:v>
                </c:pt>
                <c:pt idx="1">
                  <c:v>0.62550842355722125</c:v>
                </c:pt>
                <c:pt idx="2">
                  <c:v>0.60699629716924675</c:v>
                </c:pt>
                <c:pt idx="3">
                  <c:v>0.58241926442625647</c:v>
                </c:pt>
                <c:pt idx="4">
                  <c:v>0.55202289091533141</c:v>
                </c:pt>
                <c:pt idx="5">
                  <c:v>0.51611088715288755</c:v>
                </c:pt>
                <c:pt idx="6">
                  <c:v>0.47504207400958898</c:v>
                </c:pt>
                <c:pt idx="7">
                  <c:v>0.42922679749081888</c:v>
                </c:pt>
                <c:pt idx="8">
                  <c:v>0.37912282869503611</c:v>
                </c:pt>
                <c:pt idx="9">
                  <c:v>0.32523078991627768</c:v>
                </c:pt>
                <c:pt idx="10">
                  <c:v>0.26808915259168153</c:v>
                </c:pt>
                <c:pt idx="11">
                  <c:v>0.20826885707288101</c:v>
                </c:pt>
                <c:pt idx="12">
                  <c:v>0.14636760797873946</c:v>
                </c:pt>
                <c:pt idx="13">
                  <c:v>8.3003902128372761E-2</c:v>
                </c:pt>
                <c:pt idx="14">
                  <c:v>1.8810848725381663E-2</c:v>
                </c:pt>
                <c:pt idx="15">
                  <c:v>-4.5570156460033706E-2</c:v>
                </c:pt>
                <c:pt idx="16">
                  <c:v>-0.10949583970559142</c:v>
                </c:pt>
                <c:pt idx="17">
                  <c:v>-0.17232747671532311</c:v>
                </c:pt>
                <c:pt idx="18">
                  <c:v>-0.23343727454160576</c:v>
                </c:pt>
                <c:pt idx="19">
                  <c:v>-0.29221464428477228</c:v>
                </c:pt>
                <c:pt idx="20">
                  <c:v>-0.34807230189556454</c:v>
                </c:pt>
                <c:pt idx="21">
                  <c:v>-0.40045213612322189</c:v>
                </c:pt>
                <c:pt idx="22">
                  <c:v>-0.44883078497861312</c:v>
                </c:pt>
                <c:pt idx="23">
                  <c:v>-0.49272486499423013</c:v>
                </c:pt>
                <c:pt idx="24">
                  <c:v>-0.53169580103201053</c:v>
                </c:pt>
                <c:pt idx="25">
                  <c:v>-0.56535420838114381</c:v>
                </c:pt>
                <c:pt idx="26">
                  <c:v>-0.5933637833613874</c:v>
                </c:pt>
                <c:pt idx="27">
                  <c:v>-0.61544466355827343</c:v>
                </c:pt>
                <c:pt idx="28">
                  <c:v>-0.63137622411584315</c:v>
                </c:pt>
                <c:pt idx="29">
                  <c:v>-0.64099928214727908</c:v>
                </c:pt>
                <c:pt idx="30">
                  <c:v>-0.64421768723769102</c:v>
                </c:pt>
                <c:pt idx="31">
                  <c:v>-0.64099928214727908</c:v>
                </c:pt>
                <c:pt idx="32">
                  <c:v>-0.63137622411584315</c:v>
                </c:pt>
                <c:pt idx="33">
                  <c:v>-0.61544466355827343</c:v>
                </c:pt>
                <c:pt idx="34">
                  <c:v>-0.5933637833613874</c:v>
                </c:pt>
                <c:pt idx="35">
                  <c:v>-0.56535420838114381</c:v>
                </c:pt>
                <c:pt idx="36">
                  <c:v>-0.53169580103201053</c:v>
                </c:pt>
                <c:pt idx="37">
                  <c:v>-0.49272486499423013</c:v>
                </c:pt>
                <c:pt idx="38">
                  <c:v>-0.44883078497861312</c:v>
                </c:pt>
                <c:pt idx="39">
                  <c:v>-0.40045213612322189</c:v>
                </c:pt>
                <c:pt idx="40">
                  <c:v>-0.34807230189556454</c:v>
                </c:pt>
                <c:pt idx="41">
                  <c:v>-0.29221464428477228</c:v>
                </c:pt>
                <c:pt idx="42">
                  <c:v>-0.23343727454160576</c:v>
                </c:pt>
                <c:pt idx="43">
                  <c:v>-0.17232747671532311</c:v>
                </c:pt>
                <c:pt idx="44">
                  <c:v>-0.10949583970559142</c:v>
                </c:pt>
                <c:pt idx="45">
                  <c:v>-4.5570156460033706E-2</c:v>
                </c:pt>
                <c:pt idx="46">
                  <c:v>1.8810848725381663E-2</c:v>
                </c:pt>
                <c:pt idx="47">
                  <c:v>8.3003902128372761E-2</c:v>
                </c:pt>
                <c:pt idx="48">
                  <c:v>0.14636760797873946</c:v>
                </c:pt>
                <c:pt idx="49">
                  <c:v>0.20826885707288101</c:v>
                </c:pt>
                <c:pt idx="50">
                  <c:v>0.26808915259168153</c:v>
                </c:pt>
                <c:pt idx="51">
                  <c:v>0.32523078991627768</c:v>
                </c:pt>
                <c:pt idx="52">
                  <c:v>0.37912282869503611</c:v>
                </c:pt>
                <c:pt idx="53">
                  <c:v>0.42922679749081888</c:v>
                </c:pt>
                <c:pt idx="54">
                  <c:v>0.47504207400958898</c:v>
                </c:pt>
                <c:pt idx="55">
                  <c:v>0.51611088715289144</c:v>
                </c:pt>
                <c:pt idx="56">
                  <c:v>0.55202289091533141</c:v>
                </c:pt>
                <c:pt idx="57">
                  <c:v>0.58241926442625647</c:v>
                </c:pt>
                <c:pt idx="58">
                  <c:v>0.60699629716924897</c:v>
                </c:pt>
                <c:pt idx="59">
                  <c:v>0.6255084235572228</c:v>
                </c:pt>
                <c:pt idx="60">
                  <c:v>0.63777067654260755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06-4410-BF4C-7DB96F715CC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Hoja1!$B$27:$BJ$27</c:f>
              <c:numCache>
                <c:formatCode>General</c:formatCode>
                <c:ptCount val="61"/>
                <c:pt idx="0">
                  <c:v>0.55899181192300162</c:v>
                </c:pt>
                <c:pt idx="1">
                  <c:v>0.54824421993317007</c:v>
                </c:pt>
                <c:pt idx="2">
                  <c:v>0.53201875292321077</c:v>
                </c:pt>
                <c:pt idx="3">
                  <c:v>0.51047753039606114</c:v>
                </c:pt>
                <c:pt idx="4">
                  <c:v>0.48383578512663089</c:v>
                </c:pt>
                <c:pt idx="5">
                  <c:v>0.45235971262706198</c:v>
                </c:pt>
                <c:pt idx="6">
                  <c:v>0.41636381140916395</c:v>
                </c:pt>
                <c:pt idx="7">
                  <c:v>0.37620774061924311</c:v>
                </c:pt>
                <c:pt idx="8">
                  <c:v>0.33229272644280017</c:v>
                </c:pt>
                <c:pt idx="9">
                  <c:v>0.28505755318511233</c:v>
                </c:pt>
                <c:pt idx="10">
                  <c:v>0.23497417908349799</c:v>
                </c:pt>
                <c:pt idx="11">
                  <c:v>0.1825430206566182</c:v>
                </c:pt>
                <c:pt idx="12">
                  <c:v>0.12828795270803775</c:v>
                </c:pt>
                <c:pt idx="13">
                  <c:v>7.2751073942357553E-2</c:v>
                </c:pt>
                <c:pt idx="14">
                  <c:v>1.6487290494153213E-2</c:v>
                </c:pt>
                <c:pt idx="15">
                  <c:v>-3.994122851069519E-2</c:v>
                </c:pt>
                <c:pt idx="16">
                  <c:v>-9.5970667963079528E-2</c:v>
                </c:pt>
                <c:pt idx="17">
                  <c:v>-0.1510412002248617</c:v>
                </c:pt>
                <c:pt idx="18">
                  <c:v>-0.20460257874157994</c:v>
                </c:pt>
                <c:pt idx="19">
                  <c:v>-0.25611963592413278</c:v>
                </c:pt>
                <c:pt idx="20">
                  <c:v>-0.30507763036642738</c:v>
                </c:pt>
                <c:pt idx="21">
                  <c:v>-0.35098738997135742</c:v>
                </c:pt>
                <c:pt idx="22">
                  <c:v>-0.39339019959669946</c:v>
                </c:pt>
                <c:pt idx="23">
                  <c:v>-0.43186238438518243</c:v>
                </c:pt>
                <c:pt idx="24">
                  <c:v>-0.4660195429836132</c:v>
                </c:pt>
                <c:pt idx="25">
                  <c:v>-0.49552038835413176</c:v>
                </c:pt>
                <c:pt idx="26">
                  <c:v>-0.52007015780147892</c:v>
                </c:pt>
                <c:pt idx="27">
                  <c:v>-0.53942355814441145</c:v>
                </c:pt>
                <c:pt idx="28">
                  <c:v>-0.55338721660408663</c:v>
                </c:pt>
                <c:pt idx="29">
                  <c:v>-0.56182161292094712</c:v>
                </c:pt>
                <c:pt idx="30">
                  <c:v>-0.56464247339503537</c:v>
                </c:pt>
                <c:pt idx="31">
                  <c:v>-0.56182161292094712</c:v>
                </c:pt>
                <c:pt idx="32">
                  <c:v>-0.55338721660408663</c:v>
                </c:pt>
                <c:pt idx="33">
                  <c:v>-0.53942355814441145</c:v>
                </c:pt>
                <c:pt idx="34">
                  <c:v>-0.52007015780147892</c:v>
                </c:pt>
                <c:pt idx="35">
                  <c:v>-0.49552038835413176</c:v>
                </c:pt>
                <c:pt idx="36">
                  <c:v>-0.4660195429836132</c:v>
                </c:pt>
                <c:pt idx="37">
                  <c:v>-0.43186238438518243</c:v>
                </c:pt>
                <c:pt idx="38">
                  <c:v>-0.39339019959669946</c:v>
                </c:pt>
                <c:pt idx="39">
                  <c:v>-0.35098738997135742</c:v>
                </c:pt>
                <c:pt idx="40">
                  <c:v>-0.30507763036642738</c:v>
                </c:pt>
                <c:pt idx="41">
                  <c:v>-0.25611963592413278</c:v>
                </c:pt>
                <c:pt idx="42">
                  <c:v>-0.20460257874157994</c:v>
                </c:pt>
                <c:pt idx="43">
                  <c:v>-0.1510412002248617</c:v>
                </c:pt>
                <c:pt idx="44">
                  <c:v>-9.5970667963079528E-2</c:v>
                </c:pt>
                <c:pt idx="45">
                  <c:v>-3.994122851069519E-2</c:v>
                </c:pt>
                <c:pt idx="46">
                  <c:v>1.6487290494153213E-2</c:v>
                </c:pt>
                <c:pt idx="47">
                  <c:v>7.2751073942357553E-2</c:v>
                </c:pt>
                <c:pt idx="48">
                  <c:v>0.12828795270803775</c:v>
                </c:pt>
                <c:pt idx="49">
                  <c:v>0.1825430206566182</c:v>
                </c:pt>
                <c:pt idx="50">
                  <c:v>0.23497417908349799</c:v>
                </c:pt>
                <c:pt idx="51">
                  <c:v>0.28505755318511233</c:v>
                </c:pt>
                <c:pt idx="52">
                  <c:v>0.33229272644280017</c:v>
                </c:pt>
                <c:pt idx="53">
                  <c:v>0.37620774061924311</c:v>
                </c:pt>
                <c:pt idx="54">
                  <c:v>0.41636381140916395</c:v>
                </c:pt>
                <c:pt idx="55">
                  <c:v>0.45235971262706542</c:v>
                </c:pt>
                <c:pt idx="56">
                  <c:v>0.48383578512663089</c:v>
                </c:pt>
                <c:pt idx="57">
                  <c:v>0.51047753039606114</c:v>
                </c:pt>
                <c:pt idx="58">
                  <c:v>0.53201875292321266</c:v>
                </c:pt>
                <c:pt idx="59">
                  <c:v>0.54824421993317141</c:v>
                </c:pt>
                <c:pt idx="60">
                  <c:v>0.55899181192300251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06-4410-BF4C-7DB96F715CC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Hoja1!$B$28:$BJ$28</c:f>
              <c:numCache>
                <c:formatCode>General</c:formatCode>
                <c:ptCount val="61"/>
                <c:pt idx="0">
                  <c:v>0.47462768589678817</c:v>
                </c:pt>
                <c:pt idx="1">
                  <c:v>0.46550214128899114</c:v>
                </c:pt>
                <c:pt idx="2">
                  <c:v>0.45172545315998425</c:v>
                </c:pt>
                <c:pt idx="3">
                  <c:v>0.43343527362358508</c:v>
                </c:pt>
                <c:pt idx="4">
                  <c:v>0.41081435210779166</c:v>
                </c:pt>
                <c:pt idx="5">
                  <c:v>0.38408870938290723</c:v>
                </c:pt>
                <c:pt idx="6">
                  <c:v>0.35352537923671606</c:v>
                </c:pt>
                <c:pt idx="7">
                  <c:v>0.31942974036114508</c:v>
                </c:pt>
                <c:pt idx="8">
                  <c:v>0.2821424651093194</c:v>
                </c:pt>
                <c:pt idx="9">
                  <c:v>0.24203611561002053</c:v>
                </c:pt>
                <c:pt idx="10">
                  <c:v>0.19951142125004898</c:v>
                </c:pt>
                <c:pt idx="11">
                  <c:v>0.15499327471865459</c:v>
                </c:pt>
                <c:pt idx="12">
                  <c:v>0.10892648662023642</c:v>
                </c:pt>
                <c:pt idx="13">
                  <c:v>6.1771341073818063E-2</c:v>
                </c:pt>
                <c:pt idx="14">
                  <c:v>1.3998996706280827E-2</c:v>
                </c:pt>
                <c:pt idx="15">
                  <c:v>-3.3913221008892595E-2</c:v>
                </c:pt>
                <c:pt idx="16">
                  <c:v>-8.1486589029965598E-2</c:v>
                </c:pt>
                <c:pt idx="17">
                  <c:v>-0.12824576998933618</c:v>
                </c:pt>
                <c:pt idx="18">
                  <c:v>-0.1737235616073888</c:v>
                </c:pt>
                <c:pt idx="19">
                  <c:v>-0.21746556482323487</c:v>
                </c:pt>
                <c:pt idx="20">
                  <c:v>-0.25903472399992572</c:v>
                </c:pt>
                <c:pt idx="21">
                  <c:v>-0.29801569383990484</c:v>
                </c:pt>
                <c:pt idx="22">
                  <c:v>-0.33401898937792668</c:v>
                </c:pt>
                <c:pt idx="23">
                  <c:v>-0.36668487758608259</c:v>
                </c:pt>
                <c:pt idx="24">
                  <c:v>-0.3956869717073036</c:v>
                </c:pt>
                <c:pt idx="25">
                  <c:v>-0.42073549240394825</c:v>
                </c:pt>
                <c:pt idx="26">
                  <c:v>-0.44158016313715581</c:v>
                </c:pt>
                <c:pt idx="27">
                  <c:v>-0.45801271084729195</c:v>
                </c:pt>
                <c:pt idx="28">
                  <c:v>-0.46986894694951531</c:v>
                </c:pt>
                <c:pt idx="29">
                  <c:v>-0.47703040785184297</c:v>
                </c:pt>
                <c:pt idx="30">
                  <c:v>-0.47942553860420301</c:v>
                </c:pt>
                <c:pt idx="31">
                  <c:v>-0.47703040785184297</c:v>
                </c:pt>
                <c:pt idx="32">
                  <c:v>-0.46986894694951531</c:v>
                </c:pt>
                <c:pt idx="33">
                  <c:v>-0.45801271084729195</c:v>
                </c:pt>
                <c:pt idx="34">
                  <c:v>-0.44158016313715581</c:v>
                </c:pt>
                <c:pt idx="35">
                  <c:v>-0.42073549240394825</c:v>
                </c:pt>
                <c:pt idx="36">
                  <c:v>-0.3956869717073036</c:v>
                </c:pt>
                <c:pt idx="37">
                  <c:v>-0.36668487758608259</c:v>
                </c:pt>
                <c:pt idx="38">
                  <c:v>-0.33401898937792668</c:v>
                </c:pt>
                <c:pt idx="39">
                  <c:v>-0.29801569383990484</c:v>
                </c:pt>
                <c:pt idx="40">
                  <c:v>-0.25903472399992572</c:v>
                </c:pt>
                <c:pt idx="41">
                  <c:v>-0.21746556482323487</c:v>
                </c:pt>
                <c:pt idx="42">
                  <c:v>-0.1737235616073888</c:v>
                </c:pt>
                <c:pt idx="43">
                  <c:v>-0.12824576998933618</c:v>
                </c:pt>
                <c:pt idx="44">
                  <c:v>-8.1486589029965598E-2</c:v>
                </c:pt>
                <c:pt idx="45">
                  <c:v>-3.3913221008892595E-2</c:v>
                </c:pt>
                <c:pt idx="46">
                  <c:v>1.3998996706280827E-2</c:v>
                </c:pt>
                <c:pt idx="47">
                  <c:v>6.1771341073818063E-2</c:v>
                </c:pt>
                <c:pt idx="48">
                  <c:v>0.10892648662023642</c:v>
                </c:pt>
                <c:pt idx="49">
                  <c:v>0.15499327471865459</c:v>
                </c:pt>
                <c:pt idx="50">
                  <c:v>0.19951142125004898</c:v>
                </c:pt>
                <c:pt idx="51">
                  <c:v>0.24203611561002053</c:v>
                </c:pt>
                <c:pt idx="52">
                  <c:v>0.2821424651093194</c:v>
                </c:pt>
                <c:pt idx="53">
                  <c:v>0.31942974036114508</c:v>
                </c:pt>
                <c:pt idx="54">
                  <c:v>0.35352537923671606</c:v>
                </c:pt>
                <c:pt idx="55">
                  <c:v>0.38408870938291018</c:v>
                </c:pt>
                <c:pt idx="56">
                  <c:v>0.41081435210779166</c:v>
                </c:pt>
                <c:pt idx="57">
                  <c:v>0.43343527362358508</c:v>
                </c:pt>
                <c:pt idx="58">
                  <c:v>0.45172545315998591</c:v>
                </c:pt>
                <c:pt idx="59">
                  <c:v>0.46550214128899231</c:v>
                </c:pt>
                <c:pt idx="60">
                  <c:v>0.47462768589678883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506-4410-BF4C-7DB96F715CC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Hoja1!$B$29:$BJ$29</c:f>
              <c:numCache>
                <c:formatCode>General</c:formatCode>
                <c:ptCount val="61"/>
                <c:pt idx="0">
                  <c:v>0.3855212369241478</c:v>
                </c:pt>
                <c:pt idx="1">
                  <c:v>0.3781089191236025</c:v>
                </c:pt>
                <c:pt idx="2">
                  <c:v>0.3669186619893654</c:v>
                </c:pt>
                <c:pt idx="3">
                  <c:v>0.35206227487171488</c:v>
                </c:pt>
                <c:pt idx="4">
                  <c:v>0.33368819787986154</c:v>
                </c:pt>
                <c:pt idx="5">
                  <c:v>0.31198001871744574</c:v>
                </c:pt>
                <c:pt idx="6">
                  <c:v>0.28715463833488841</c:v>
                </c:pt>
                <c:pt idx="7">
                  <c:v>0.25946010372679229</c:v>
                </c:pt>
                <c:pt idx="8">
                  <c:v>0.22917312952836555</c:v>
                </c:pt>
                <c:pt idx="9">
                  <c:v>0.19659633317425612</c:v>
                </c:pt>
                <c:pt idx="10">
                  <c:v>0.16205521124517713</c:v>
                </c:pt>
                <c:pt idx="11">
                  <c:v>0.12589488721366712</c:v>
                </c:pt>
                <c:pt idx="12">
                  <c:v>8.8476663084435025E-2</c:v>
                </c:pt>
                <c:pt idx="13">
                  <c:v>5.0174409384159582E-2</c:v>
                </c:pt>
                <c:pt idx="14">
                  <c:v>1.1370829570772362E-2</c:v>
                </c:pt>
                <c:pt idx="15">
                  <c:v>-2.7546363812989576E-2</c:v>
                </c:pt>
                <c:pt idx="16">
                  <c:v>-6.6188323035149377E-2</c:v>
                </c:pt>
                <c:pt idx="17">
                  <c:v>-0.10416895041249259</c:v>
                </c:pt>
                <c:pt idx="18">
                  <c:v>-0.14110875607099124</c:v>
                </c:pt>
                <c:pt idx="19">
                  <c:v>-0.17663864968318169</c:v>
                </c:pt>
                <c:pt idx="20">
                  <c:v>-0.21040362829671244</c:v>
                </c:pt>
                <c:pt idx="21">
                  <c:v>-0.24206632340649498</c:v>
                </c:pt>
                <c:pt idx="22">
                  <c:v>-0.27131037182928791</c:v>
                </c:pt>
                <c:pt idx="23">
                  <c:v>-0.29784357670004791</c:v>
                </c:pt>
                <c:pt idx="24">
                  <c:v>-0.3214008270064177</c:v>
                </c:pt>
                <c:pt idx="25">
                  <c:v>-0.34174674649032766</c:v>
                </c:pt>
                <c:pt idx="26">
                  <c:v>-0.3586780454497614</c:v>
                </c:pt>
                <c:pt idx="27">
                  <c:v>-0.37202555194225961</c:v>
                </c:pt>
                <c:pt idx="28">
                  <c:v>-0.38165590209504829</c:v>
                </c:pt>
                <c:pt idx="29">
                  <c:v>-0.38747287263277136</c:v>
                </c:pt>
                <c:pt idx="30">
                  <c:v>-0.38941834230865052</c:v>
                </c:pt>
                <c:pt idx="31">
                  <c:v>-0.38747287263277136</c:v>
                </c:pt>
                <c:pt idx="32">
                  <c:v>-0.38165590209504829</c:v>
                </c:pt>
                <c:pt idx="33">
                  <c:v>-0.37202555194225961</c:v>
                </c:pt>
                <c:pt idx="34">
                  <c:v>-0.3586780454497614</c:v>
                </c:pt>
                <c:pt idx="35">
                  <c:v>-0.34174674649032766</c:v>
                </c:pt>
                <c:pt idx="36">
                  <c:v>-0.3214008270064177</c:v>
                </c:pt>
                <c:pt idx="37">
                  <c:v>-0.29784357670004791</c:v>
                </c:pt>
                <c:pt idx="38">
                  <c:v>-0.27131037182928791</c:v>
                </c:pt>
                <c:pt idx="39">
                  <c:v>-0.24206632340649498</c:v>
                </c:pt>
                <c:pt idx="40">
                  <c:v>-0.21040362829671244</c:v>
                </c:pt>
                <c:pt idx="41">
                  <c:v>-0.17663864968318169</c:v>
                </c:pt>
                <c:pt idx="42">
                  <c:v>-0.14110875607099124</c:v>
                </c:pt>
                <c:pt idx="43">
                  <c:v>-0.10416895041249259</c:v>
                </c:pt>
                <c:pt idx="44">
                  <c:v>-6.6188323035149377E-2</c:v>
                </c:pt>
                <c:pt idx="45">
                  <c:v>-2.7546363812989576E-2</c:v>
                </c:pt>
                <c:pt idx="46">
                  <c:v>1.1370829570772362E-2</c:v>
                </c:pt>
                <c:pt idx="47">
                  <c:v>5.0174409384159582E-2</c:v>
                </c:pt>
                <c:pt idx="48">
                  <c:v>8.8476663084435025E-2</c:v>
                </c:pt>
                <c:pt idx="49">
                  <c:v>0.12589488721366712</c:v>
                </c:pt>
                <c:pt idx="50">
                  <c:v>0.16205521124517713</c:v>
                </c:pt>
                <c:pt idx="51">
                  <c:v>0.19659633317425612</c:v>
                </c:pt>
                <c:pt idx="52">
                  <c:v>0.22917312952836555</c:v>
                </c:pt>
                <c:pt idx="53">
                  <c:v>0.25946010372679229</c:v>
                </c:pt>
                <c:pt idx="54">
                  <c:v>0.28715463833488841</c:v>
                </c:pt>
                <c:pt idx="55">
                  <c:v>0.31198001871744813</c:v>
                </c:pt>
                <c:pt idx="56">
                  <c:v>0.33368819787986154</c:v>
                </c:pt>
                <c:pt idx="57">
                  <c:v>0.35206227487171488</c:v>
                </c:pt>
                <c:pt idx="58">
                  <c:v>0.36691866198936673</c:v>
                </c:pt>
                <c:pt idx="59">
                  <c:v>0.37810891912360345</c:v>
                </c:pt>
                <c:pt idx="60">
                  <c:v>0.38552123692414836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506-4410-BF4C-7DB96F715CC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Hoja1!$B$30:$BJ$30</c:f>
              <c:numCache>
                <c:formatCode>General</c:formatCode>
                <c:ptCount val="61"/>
                <c:pt idx="0">
                  <c:v>0.29256278718853912</c:v>
                </c:pt>
                <c:pt idx="1">
                  <c:v>0.28693775762452206</c:v>
                </c:pt>
                <c:pt idx="2">
                  <c:v>0.27844574083533291</c:v>
                </c:pt>
                <c:pt idx="3">
                  <c:v>0.26717158624564186</c:v>
                </c:pt>
                <c:pt idx="4">
                  <c:v>0.2532279414813689</c:v>
                </c:pt>
                <c:pt idx="5">
                  <c:v>0.2367541268318426</c:v>
                </c:pt>
                <c:pt idx="6">
                  <c:v>0.21791474320752188</c:v>
                </c:pt>
                <c:pt idx="7">
                  <c:v>0.19689802750210869</c:v>
                </c:pt>
                <c:pt idx="8">
                  <c:v>0.17391397179172902</c:v>
                </c:pt>
                <c:pt idx="9">
                  <c:v>0.14919222516352215</c:v>
                </c:pt>
                <c:pt idx="10">
                  <c:v>0.12297979913787421</c:v>
                </c:pt>
                <c:pt idx="11">
                  <c:v>9.5538599610957467E-2</c:v>
                </c:pt>
                <c:pt idx="12">
                  <c:v>6.714280997759034E-2</c:v>
                </c:pt>
                <c:pt idx="13">
                  <c:v>3.8076151581389224E-2</c:v>
                </c:pt>
                <c:pt idx="14">
                  <c:v>8.6290488648892629E-3</c:v>
                </c:pt>
                <c:pt idx="15">
                  <c:v>-2.0904272455484416E-2</c:v>
                </c:pt>
                <c:pt idx="16">
                  <c:v>-5.022872519551666E-2</c:v>
                </c:pt>
                <c:pt idx="17">
                  <c:v>-7.9051309116804303E-2</c:v>
                </c:pt>
                <c:pt idx="18">
                  <c:v>-0.10708403848828553</c:v>
                </c:pt>
                <c:pt idx="19">
                  <c:v>-0.13404681954446868</c:v>
                </c:pt>
                <c:pt idx="20">
                  <c:v>-0.15967024908975094</c:v>
                </c:pt>
                <c:pt idx="21">
                  <c:v>-0.18369830628609546</c:v>
                </c:pt>
                <c:pt idx="22">
                  <c:v>-0.20589091072861615</c:v>
                </c:pt>
                <c:pt idx="23">
                  <c:v>-0.22602632124962302</c:v>
                </c:pt>
                <c:pt idx="24">
                  <c:v>-0.24390335148307188</c:v>
                </c:pt>
                <c:pt idx="25">
                  <c:v>-0.25934338005223079</c:v>
                </c:pt>
                <c:pt idx="26">
                  <c:v>-0.2721921352954314</c:v>
                </c:pt>
                <c:pt idx="27">
                  <c:v>-0.28232123669751763</c:v>
                </c:pt>
                <c:pt idx="28">
                  <c:v>-0.28962947762551555</c:v>
                </c:pt>
                <c:pt idx="29">
                  <c:v>-0.29404383655185584</c:v>
                </c:pt>
                <c:pt idx="30">
                  <c:v>-0.29552020666133955</c:v>
                </c:pt>
                <c:pt idx="31">
                  <c:v>-0.29404383655185584</c:v>
                </c:pt>
                <c:pt idx="32">
                  <c:v>-0.28962947762551555</c:v>
                </c:pt>
                <c:pt idx="33">
                  <c:v>-0.28232123669751763</c:v>
                </c:pt>
                <c:pt idx="34">
                  <c:v>-0.2721921352954314</c:v>
                </c:pt>
                <c:pt idx="35">
                  <c:v>-0.25934338005223079</c:v>
                </c:pt>
                <c:pt idx="36">
                  <c:v>-0.24390335148307188</c:v>
                </c:pt>
                <c:pt idx="37">
                  <c:v>-0.22602632124962302</c:v>
                </c:pt>
                <c:pt idx="38">
                  <c:v>-0.20589091072861615</c:v>
                </c:pt>
                <c:pt idx="39">
                  <c:v>-0.18369830628609546</c:v>
                </c:pt>
                <c:pt idx="40">
                  <c:v>-0.15967024908975094</c:v>
                </c:pt>
                <c:pt idx="41">
                  <c:v>-0.13404681954446868</c:v>
                </c:pt>
                <c:pt idx="42">
                  <c:v>-0.10708403848828553</c:v>
                </c:pt>
                <c:pt idx="43">
                  <c:v>-7.9051309116804303E-2</c:v>
                </c:pt>
                <c:pt idx="44">
                  <c:v>-5.022872519551666E-2</c:v>
                </c:pt>
                <c:pt idx="45">
                  <c:v>-2.0904272455484416E-2</c:v>
                </c:pt>
                <c:pt idx="46">
                  <c:v>8.6290488648892629E-3</c:v>
                </c:pt>
                <c:pt idx="47">
                  <c:v>3.8076151581389224E-2</c:v>
                </c:pt>
                <c:pt idx="48">
                  <c:v>6.714280997759034E-2</c:v>
                </c:pt>
                <c:pt idx="49">
                  <c:v>9.5538599610957467E-2</c:v>
                </c:pt>
                <c:pt idx="50">
                  <c:v>0.12297979913787421</c:v>
                </c:pt>
                <c:pt idx="51">
                  <c:v>0.14919222516352215</c:v>
                </c:pt>
                <c:pt idx="52">
                  <c:v>0.17391397179172902</c:v>
                </c:pt>
                <c:pt idx="53">
                  <c:v>0.19689802750210869</c:v>
                </c:pt>
                <c:pt idx="54">
                  <c:v>0.21791474320752188</c:v>
                </c:pt>
                <c:pt idx="55">
                  <c:v>0.23675412683184441</c:v>
                </c:pt>
                <c:pt idx="56">
                  <c:v>0.2532279414813689</c:v>
                </c:pt>
                <c:pt idx="57">
                  <c:v>0.26717158624564186</c:v>
                </c:pt>
                <c:pt idx="58">
                  <c:v>0.27844574083533391</c:v>
                </c:pt>
                <c:pt idx="59">
                  <c:v>0.28693775762452278</c:v>
                </c:pt>
                <c:pt idx="60">
                  <c:v>0.29256278718853956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506-4410-BF4C-7DB96F715CC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Hoja1!$B$31:$BJ$31</c:f>
              <c:numCache>
                <c:formatCode>General</c:formatCode>
                <c:ptCount val="61"/>
                <c:pt idx="0">
                  <c:v>0.1966811467917424</c:v>
                </c:pt>
                <c:pt idx="1">
                  <c:v>0.19289960890026969</c:v>
                </c:pt>
                <c:pt idx="2">
                  <c:v>0.18719068188079849</c:v>
                </c:pt>
                <c:pt idx="3">
                  <c:v>0.1796114074449871</c:v>
                </c:pt>
                <c:pt idx="4">
                  <c:v>0.17023751519762303</c:v>
                </c:pt>
                <c:pt idx="5">
                  <c:v>0.15916266597144513</c:v>
                </c:pt>
                <c:pt idx="6">
                  <c:v>0.14649751599906297</c:v>
                </c:pt>
                <c:pt idx="7">
                  <c:v>0.13236861127245861</c:v>
                </c:pt>
                <c:pt idx="8">
                  <c:v>0.11691712313726541</c:v>
                </c:pt>
                <c:pt idx="9">
                  <c:v>0.10029743775534718</c:v>
                </c:pt>
                <c:pt idx="10">
                  <c:v>8.26756135293025E-2</c:v>
                </c:pt>
                <c:pt idx="11">
                  <c:v>6.4227721901797402E-2</c:v>
                </c:pt>
                <c:pt idx="12">
                  <c:v>4.5138088107911742E-2</c:v>
                </c:pt>
                <c:pt idx="13">
                  <c:v>2.5597449458319963E-2</c:v>
                </c:pt>
                <c:pt idx="14">
                  <c:v>5.8010495551325146E-3</c:v>
                </c:pt>
                <c:pt idx="15">
                  <c:v>-1.4053312517637825E-2</c:v>
                </c:pt>
                <c:pt idx="16">
                  <c:v>-3.3767258537139425E-2</c:v>
                </c:pt>
                <c:pt idx="17">
                  <c:v>-5.3143813271309535E-2</c:v>
                </c:pt>
                <c:pt idx="18">
                  <c:v>-7.1989372590281847E-2</c:v>
                </c:pt>
                <c:pt idx="19">
                  <c:v>-9.0115637894854772E-2</c:v>
                </c:pt>
                <c:pt idx="20">
                  <c:v>-0.1073414975338518</c:v>
                </c:pt>
                <c:pt idx="21">
                  <c:v>-0.12349483641187213</c:v>
                </c:pt>
                <c:pt idx="22">
                  <c:v>-0.13841425570643057</c:v>
                </c:pt>
                <c:pt idx="23">
                  <c:v>-0.1519506855116402</c:v>
                </c:pt>
                <c:pt idx="24">
                  <c:v>-0.16396887429543613</c:v>
                </c:pt>
                <c:pt idx="25">
                  <c:v>-0.17434874028817574</c:v>
                </c:pt>
                <c:pt idx="26">
                  <c:v>-0.18298657129998708</c:v>
                </c:pt>
                <c:pt idx="27">
                  <c:v>-0.18979606097868743</c:v>
                </c:pt>
                <c:pt idx="28">
                  <c:v>-0.19470917115432523</c:v>
                </c:pt>
                <c:pt idx="29">
                  <c:v>-0.19767681165408388</c:v>
                </c:pt>
                <c:pt idx="30">
                  <c:v>-0.19866933079506122</c:v>
                </c:pt>
                <c:pt idx="31">
                  <c:v>-0.19767681165408388</c:v>
                </c:pt>
                <c:pt idx="32">
                  <c:v>-0.19470917115432523</c:v>
                </c:pt>
                <c:pt idx="33">
                  <c:v>-0.18979606097868743</c:v>
                </c:pt>
                <c:pt idx="34">
                  <c:v>-0.18298657129998708</c:v>
                </c:pt>
                <c:pt idx="35">
                  <c:v>-0.17434874028817574</c:v>
                </c:pt>
                <c:pt idx="36">
                  <c:v>-0.16396887429543613</c:v>
                </c:pt>
                <c:pt idx="37">
                  <c:v>-0.1519506855116402</c:v>
                </c:pt>
                <c:pt idx="38">
                  <c:v>-0.13841425570643057</c:v>
                </c:pt>
                <c:pt idx="39">
                  <c:v>-0.12349483641187213</c:v>
                </c:pt>
                <c:pt idx="40">
                  <c:v>-0.1073414975338518</c:v>
                </c:pt>
                <c:pt idx="41">
                  <c:v>-9.0115637894854772E-2</c:v>
                </c:pt>
                <c:pt idx="42">
                  <c:v>-7.1989372590281847E-2</c:v>
                </c:pt>
                <c:pt idx="43">
                  <c:v>-5.3143813271309535E-2</c:v>
                </c:pt>
                <c:pt idx="44">
                  <c:v>-3.3767258537139425E-2</c:v>
                </c:pt>
                <c:pt idx="45">
                  <c:v>-1.4053312517637825E-2</c:v>
                </c:pt>
                <c:pt idx="46">
                  <c:v>5.8010495551325146E-3</c:v>
                </c:pt>
                <c:pt idx="47">
                  <c:v>2.5597449458319963E-2</c:v>
                </c:pt>
                <c:pt idx="48">
                  <c:v>4.5138088107911742E-2</c:v>
                </c:pt>
                <c:pt idx="49">
                  <c:v>6.4227721901797402E-2</c:v>
                </c:pt>
                <c:pt idx="50">
                  <c:v>8.26756135293025E-2</c:v>
                </c:pt>
                <c:pt idx="51">
                  <c:v>0.10029743775534718</c:v>
                </c:pt>
                <c:pt idx="52">
                  <c:v>0.11691712313726541</c:v>
                </c:pt>
                <c:pt idx="53">
                  <c:v>0.13236861127245861</c:v>
                </c:pt>
                <c:pt idx="54">
                  <c:v>0.14649751599906297</c:v>
                </c:pt>
                <c:pt idx="55">
                  <c:v>0.15916266597144632</c:v>
                </c:pt>
                <c:pt idx="56">
                  <c:v>0.17023751519762303</c:v>
                </c:pt>
                <c:pt idx="57">
                  <c:v>0.1796114074449871</c:v>
                </c:pt>
                <c:pt idx="58">
                  <c:v>0.18719068188079918</c:v>
                </c:pt>
                <c:pt idx="59">
                  <c:v>0.19289960890027016</c:v>
                </c:pt>
                <c:pt idx="60">
                  <c:v>0.1966811467917427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06-4410-BF4C-7DB96F715CC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Hoja1!$B$32:$BJ$32</c:f>
              <c:numCache>
                <c:formatCode>General</c:formatCode>
                <c:ptCount val="61"/>
                <c:pt idx="0">
                  <c:v>9.8834333390345877E-2</c:v>
                </c:pt>
                <c:pt idx="1">
                  <c:v>9.6934071048018849E-2</c:v>
                </c:pt>
                <c:pt idx="2">
                  <c:v>9.4065275509923801E-2</c:v>
                </c:pt>
                <c:pt idx="3">
                  <c:v>9.0256610832779666E-2</c:v>
                </c:pt>
                <c:pt idx="4">
                  <c:v>8.5546131935063288E-2</c:v>
                </c:pt>
                <c:pt idx="5">
                  <c:v>7.9980904364843342E-2</c:v>
                </c:pt>
                <c:pt idx="6">
                  <c:v>7.3616534036381839E-2</c:v>
                </c:pt>
                <c:pt idx="7">
                  <c:v>6.6516611634219625E-2</c:v>
                </c:pt>
                <c:pt idx="8">
                  <c:v>5.8752077236076811E-2</c:v>
                </c:pt>
                <c:pt idx="9">
                  <c:v>5.0400511503045767E-2</c:v>
                </c:pt>
                <c:pt idx="10">
                  <c:v>4.1545360519270359E-2</c:v>
                </c:pt>
                <c:pt idx="11">
                  <c:v>3.227510202625674E-2</c:v>
                </c:pt>
                <c:pt idx="12">
                  <c:v>2.2682361382527071E-2</c:v>
                </c:pt>
                <c:pt idx="13">
                  <c:v>1.2862986081654985E-2</c:v>
                </c:pt>
                <c:pt idx="14">
                  <c:v>2.9150880757929168E-3</c:v>
                </c:pt>
                <c:pt idx="15">
                  <c:v>-7.0619365265224918E-3</c:v>
                </c:pt>
                <c:pt idx="16">
                  <c:v>-1.6968400593430744E-2</c:v>
                </c:pt>
                <c:pt idx="17">
                  <c:v>-2.670532201061691E-2</c:v>
                </c:pt>
                <c:pt idx="18">
                  <c:v>-3.617541267787882E-2</c:v>
                </c:pt>
                <c:pt idx="19">
                  <c:v>-4.5284050579664913E-2</c:v>
                </c:pt>
                <c:pt idx="20">
                  <c:v>-5.394022521697598E-2</c:v>
                </c:pt>
                <c:pt idx="21">
                  <c:v>-6.2057446954186871E-2</c:v>
                </c:pt>
                <c:pt idx="22">
                  <c:v>-6.9554611194896171E-2</c:v>
                </c:pt>
                <c:pt idx="23">
                  <c:v>-7.635680875224371E-2</c:v>
                </c:pt>
                <c:pt idx="24">
                  <c:v>-8.2396074316744033E-2</c:v>
                </c:pt>
                <c:pt idx="25">
                  <c:v>-8.7612065543192438E-2</c:v>
                </c:pt>
                <c:pt idx="26">
                  <c:v>-9.1952665971431716E-2</c:v>
                </c:pt>
                <c:pt idx="27">
                  <c:v>-9.5374505756794639E-2</c:v>
                </c:pt>
                <c:pt idx="28">
                  <c:v>-9.784339500725571E-2</c:v>
                </c:pt>
                <c:pt idx="29">
                  <c:v>-9.9334665397530622E-2</c:v>
                </c:pt>
                <c:pt idx="30">
                  <c:v>-9.9833416646828155E-2</c:v>
                </c:pt>
                <c:pt idx="31">
                  <c:v>-9.9334665397530622E-2</c:v>
                </c:pt>
                <c:pt idx="32">
                  <c:v>-9.784339500725571E-2</c:v>
                </c:pt>
                <c:pt idx="33">
                  <c:v>-9.5374505756794639E-2</c:v>
                </c:pt>
                <c:pt idx="34">
                  <c:v>-9.1952665971431716E-2</c:v>
                </c:pt>
                <c:pt idx="35">
                  <c:v>-8.7612065543192438E-2</c:v>
                </c:pt>
                <c:pt idx="36">
                  <c:v>-8.2396074316744033E-2</c:v>
                </c:pt>
                <c:pt idx="37">
                  <c:v>-7.635680875224371E-2</c:v>
                </c:pt>
                <c:pt idx="38">
                  <c:v>-6.9554611194896171E-2</c:v>
                </c:pt>
                <c:pt idx="39">
                  <c:v>-6.2057446954186871E-2</c:v>
                </c:pt>
                <c:pt idx="40">
                  <c:v>-5.394022521697598E-2</c:v>
                </c:pt>
                <c:pt idx="41">
                  <c:v>-4.5284050579664913E-2</c:v>
                </c:pt>
                <c:pt idx="42">
                  <c:v>-3.617541267787882E-2</c:v>
                </c:pt>
                <c:pt idx="43">
                  <c:v>-2.670532201061691E-2</c:v>
                </c:pt>
                <c:pt idx="44">
                  <c:v>-1.6968400593430744E-2</c:v>
                </c:pt>
                <c:pt idx="45">
                  <c:v>-7.0619365265224918E-3</c:v>
                </c:pt>
                <c:pt idx="46">
                  <c:v>2.9150880757929168E-3</c:v>
                </c:pt>
                <c:pt idx="47">
                  <c:v>1.2862986081654985E-2</c:v>
                </c:pt>
                <c:pt idx="48">
                  <c:v>2.2682361382527071E-2</c:v>
                </c:pt>
                <c:pt idx="49">
                  <c:v>3.227510202625674E-2</c:v>
                </c:pt>
                <c:pt idx="50">
                  <c:v>4.1545360519270359E-2</c:v>
                </c:pt>
                <c:pt idx="51">
                  <c:v>5.0400511503045767E-2</c:v>
                </c:pt>
                <c:pt idx="52">
                  <c:v>5.8752077236076811E-2</c:v>
                </c:pt>
                <c:pt idx="53">
                  <c:v>6.6516611634219625E-2</c:v>
                </c:pt>
                <c:pt idx="54">
                  <c:v>7.3616534036381839E-2</c:v>
                </c:pt>
                <c:pt idx="55">
                  <c:v>7.9980904364843952E-2</c:v>
                </c:pt>
                <c:pt idx="56">
                  <c:v>8.5546131935063288E-2</c:v>
                </c:pt>
                <c:pt idx="57">
                  <c:v>9.0256610832779666E-2</c:v>
                </c:pt>
                <c:pt idx="58">
                  <c:v>9.4065275509924134E-2</c:v>
                </c:pt>
                <c:pt idx="59">
                  <c:v>9.6934071048019099E-2</c:v>
                </c:pt>
                <c:pt idx="60">
                  <c:v>9.8834333390346016E-2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06-4410-BF4C-7DB96F715CC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Hoja1!$B$33:$BJ$33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06-4410-BF4C-7DB96F715CC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Hoja1!$B$34:$BJ$34</c:f>
              <c:numCache>
                <c:formatCode>General</c:formatCode>
                <c:ptCount val="61"/>
                <c:pt idx="0">
                  <c:v>-9.8834333390345877E-2</c:v>
                </c:pt>
                <c:pt idx="1">
                  <c:v>-9.6934071048018849E-2</c:v>
                </c:pt>
                <c:pt idx="2">
                  <c:v>-9.4065275509923801E-2</c:v>
                </c:pt>
                <c:pt idx="3">
                  <c:v>-9.0256610832779666E-2</c:v>
                </c:pt>
                <c:pt idx="4">
                  <c:v>-8.5546131935063288E-2</c:v>
                </c:pt>
                <c:pt idx="5">
                  <c:v>-7.9980904364843342E-2</c:v>
                </c:pt>
                <c:pt idx="6">
                  <c:v>-7.3616534036381839E-2</c:v>
                </c:pt>
                <c:pt idx="7">
                  <c:v>-6.6516611634219625E-2</c:v>
                </c:pt>
                <c:pt idx="8">
                  <c:v>-5.8752077236076811E-2</c:v>
                </c:pt>
                <c:pt idx="9">
                  <c:v>-5.0400511503045767E-2</c:v>
                </c:pt>
                <c:pt idx="10">
                  <c:v>-4.1545360519270359E-2</c:v>
                </c:pt>
                <c:pt idx="11">
                  <c:v>-3.227510202625674E-2</c:v>
                </c:pt>
                <c:pt idx="12">
                  <c:v>-2.2682361382527071E-2</c:v>
                </c:pt>
                <c:pt idx="13">
                  <c:v>-1.2862986081654985E-2</c:v>
                </c:pt>
                <c:pt idx="14">
                  <c:v>-2.9150880757929168E-3</c:v>
                </c:pt>
                <c:pt idx="15">
                  <c:v>7.0619365265224918E-3</c:v>
                </c:pt>
                <c:pt idx="16">
                  <c:v>1.6968400593430744E-2</c:v>
                </c:pt>
                <c:pt idx="17">
                  <c:v>2.670532201061691E-2</c:v>
                </c:pt>
                <c:pt idx="18">
                  <c:v>3.617541267787882E-2</c:v>
                </c:pt>
                <c:pt idx="19">
                  <c:v>4.5284050579664913E-2</c:v>
                </c:pt>
                <c:pt idx="20">
                  <c:v>5.394022521697598E-2</c:v>
                </c:pt>
                <c:pt idx="21">
                  <c:v>6.2057446954186871E-2</c:v>
                </c:pt>
                <c:pt idx="22">
                  <c:v>6.9554611194896171E-2</c:v>
                </c:pt>
                <c:pt idx="23">
                  <c:v>7.635680875224371E-2</c:v>
                </c:pt>
                <c:pt idx="24">
                  <c:v>8.2396074316744033E-2</c:v>
                </c:pt>
                <c:pt idx="25">
                  <c:v>8.7612065543192438E-2</c:v>
                </c:pt>
                <c:pt idx="26">
                  <c:v>9.1952665971431716E-2</c:v>
                </c:pt>
                <c:pt idx="27">
                  <c:v>9.5374505756794639E-2</c:v>
                </c:pt>
                <c:pt idx="28">
                  <c:v>9.784339500725571E-2</c:v>
                </c:pt>
                <c:pt idx="29">
                  <c:v>9.9334665397530622E-2</c:v>
                </c:pt>
                <c:pt idx="30">
                  <c:v>9.9833416646828155E-2</c:v>
                </c:pt>
                <c:pt idx="31">
                  <c:v>9.9334665397530622E-2</c:v>
                </c:pt>
                <c:pt idx="32">
                  <c:v>9.784339500725571E-2</c:v>
                </c:pt>
                <c:pt idx="33">
                  <c:v>9.5374505756794639E-2</c:v>
                </c:pt>
                <c:pt idx="34">
                  <c:v>9.1952665971431716E-2</c:v>
                </c:pt>
                <c:pt idx="35">
                  <c:v>8.7612065543192438E-2</c:v>
                </c:pt>
                <c:pt idx="36">
                  <c:v>8.2396074316744033E-2</c:v>
                </c:pt>
                <c:pt idx="37">
                  <c:v>7.635680875224371E-2</c:v>
                </c:pt>
                <c:pt idx="38">
                  <c:v>6.9554611194896171E-2</c:v>
                </c:pt>
                <c:pt idx="39">
                  <c:v>6.2057446954186871E-2</c:v>
                </c:pt>
                <c:pt idx="40">
                  <c:v>5.394022521697598E-2</c:v>
                </c:pt>
                <c:pt idx="41">
                  <c:v>4.5284050579664913E-2</c:v>
                </c:pt>
                <c:pt idx="42">
                  <c:v>3.617541267787882E-2</c:v>
                </c:pt>
                <c:pt idx="43">
                  <c:v>2.670532201061691E-2</c:v>
                </c:pt>
                <c:pt idx="44">
                  <c:v>1.6968400593430744E-2</c:v>
                </c:pt>
                <c:pt idx="45">
                  <c:v>7.0619365265224918E-3</c:v>
                </c:pt>
                <c:pt idx="46">
                  <c:v>-2.9150880757929168E-3</c:v>
                </c:pt>
                <c:pt idx="47">
                  <c:v>-1.2862986081654985E-2</c:v>
                </c:pt>
                <c:pt idx="48">
                  <c:v>-2.2682361382527071E-2</c:v>
                </c:pt>
                <c:pt idx="49">
                  <c:v>-3.227510202625674E-2</c:v>
                </c:pt>
                <c:pt idx="50">
                  <c:v>-4.1545360519270359E-2</c:v>
                </c:pt>
                <c:pt idx="51">
                  <c:v>-5.0400511503045767E-2</c:v>
                </c:pt>
                <c:pt idx="52">
                  <c:v>-5.8752077236076811E-2</c:v>
                </c:pt>
                <c:pt idx="53">
                  <c:v>-6.6516611634219625E-2</c:v>
                </c:pt>
                <c:pt idx="54">
                  <c:v>-7.3616534036381839E-2</c:v>
                </c:pt>
                <c:pt idx="55">
                  <c:v>-7.9980904364843952E-2</c:v>
                </c:pt>
                <c:pt idx="56">
                  <c:v>-8.5546131935063288E-2</c:v>
                </c:pt>
                <c:pt idx="57">
                  <c:v>-9.0256610832779666E-2</c:v>
                </c:pt>
                <c:pt idx="58">
                  <c:v>-9.4065275509924134E-2</c:v>
                </c:pt>
                <c:pt idx="59">
                  <c:v>-9.6934071048019099E-2</c:v>
                </c:pt>
                <c:pt idx="60">
                  <c:v>-9.8834333390346016E-2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506-4410-BF4C-7DB96F715CC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Hoja1!$B$35:$BJ$35</c:f>
              <c:numCache>
                <c:formatCode>General</c:formatCode>
                <c:ptCount val="61"/>
                <c:pt idx="0">
                  <c:v>-0.1966811467917424</c:v>
                </c:pt>
                <c:pt idx="1">
                  <c:v>-0.19289960890026969</c:v>
                </c:pt>
                <c:pt idx="2">
                  <c:v>-0.18719068188079849</c:v>
                </c:pt>
                <c:pt idx="3">
                  <c:v>-0.1796114074449871</c:v>
                </c:pt>
                <c:pt idx="4">
                  <c:v>-0.17023751519762303</c:v>
                </c:pt>
                <c:pt idx="5">
                  <c:v>-0.15916266597144513</c:v>
                </c:pt>
                <c:pt idx="6">
                  <c:v>-0.14649751599906297</c:v>
                </c:pt>
                <c:pt idx="7">
                  <c:v>-0.13236861127245861</c:v>
                </c:pt>
                <c:pt idx="8">
                  <c:v>-0.11691712313726541</c:v>
                </c:pt>
                <c:pt idx="9">
                  <c:v>-0.10029743775534718</c:v>
                </c:pt>
                <c:pt idx="10">
                  <c:v>-8.26756135293025E-2</c:v>
                </c:pt>
                <c:pt idx="11">
                  <c:v>-6.4227721901797402E-2</c:v>
                </c:pt>
                <c:pt idx="12">
                  <c:v>-4.5138088107911742E-2</c:v>
                </c:pt>
                <c:pt idx="13">
                  <c:v>-2.5597449458319963E-2</c:v>
                </c:pt>
                <c:pt idx="14">
                  <c:v>-5.8010495551325146E-3</c:v>
                </c:pt>
                <c:pt idx="15">
                  <c:v>1.4053312517637825E-2</c:v>
                </c:pt>
                <c:pt idx="16">
                  <c:v>3.3767258537139425E-2</c:v>
                </c:pt>
                <c:pt idx="17">
                  <c:v>5.3143813271309535E-2</c:v>
                </c:pt>
                <c:pt idx="18">
                  <c:v>7.1989372590281847E-2</c:v>
                </c:pt>
                <c:pt idx="19">
                  <c:v>9.0115637894854772E-2</c:v>
                </c:pt>
                <c:pt idx="20">
                  <c:v>0.1073414975338518</c:v>
                </c:pt>
                <c:pt idx="21">
                  <c:v>0.12349483641187213</c:v>
                </c:pt>
                <c:pt idx="22">
                  <c:v>0.13841425570643057</c:v>
                </c:pt>
                <c:pt idx="23">
                  <c:v>0.1519506855116402</c:v>
                </c:pt>
                <c:pt idx="24">
                  <c:v>0.16396887429543613</c:v>
                </c:pt>
                <c:pt idx="25">
                  <c:v>0.17434874028817574</c:v>
                </c:pt>
                <c:pt idx="26">
                  <c:v>0.18298657129998708</c:v>
                </c:pt>
                <c:pt idx="27">
                  <c:v>0.18979606097868743</c:v>
                </c:pt>
                <c:pt idx="28">
                  <c:v>0.19470917115432523</c:v>
                </c:pt>
                <c:pt idx="29">
                  <c:v>0.19767681165408388</c:v>
                </c:pt>
                <c:pt idx="30">
                  <c:v>0.19866933079506122</c:v>
                </c:pt>
                <c:pt idx="31">
                  <c:v>0.19767681165408388</c:v>
                </c:pt>
                <c:pt idx="32">
                  <c:v>0.19470917115432523</c:v>
                </c:pt>
                <c:pt idx="33">
                  <c:v>0.18979606097868743</c:v>
                </c:pt>
                <c:pt idx="34">
                  <c:v>0.18298657129998708</c:v>
                </c:pt>
                <c:pt idx="35">
                  <c:v>0.17434874028817574</c:v>
                </c:pt>
                <c:pt idx="36">
                  <c:v>0.16396887429543613</c:v>
                </c:pt>
                <c:pt idx="37">
                  <c:v>0.1519506855116402</c:v>
                </c:pt>
                <c:pt idx="38">
                  <c:v>0.13841425570643057</c:v>
                </c:pt>
                <c:pt idx="39">
                  <c:v>0.12349483641187213</c:v>
                </c:pt>
                <c:pt idx="40">
                  <c:v>0.1073414975338518</c:v>
                </c:pt>
                <c:pt idx="41">
                  <c:v>9.0115637894854772E-2</c:v>
                </c:pt>
                <c:pt idx="42">
                  <c:v>7.1989372590281847E-2</c:v>
                </c:pt>
                <c:pt idx="43">
                  <c:v>5.3143813271309535E-2</c:v>
                </c:pt>
                <c:pt idx="44">
                  <c:v>3.3767258537139425E-2</c:v>
                </c:pt>
                <c:pt idx="45">
                  <c:v>1.4053312517637825E-2</c:v>
                </c:pt>
                <c:pt idx="46">
                  <c:v>-5.8010495551325146E-3</c:v>
                </c:pt>
                <c:pt idx="47">
                  <c:v>-2.5597449458319963E-2</c:v>
                </c:pt>
                <c:pt idx="48">
                  <c:v>-4.5138088107911742E-2</c:v>
                </c:pt>
                <c:pt idx="49">
                  <c:v>-6.4227721901797402E-2</c:v>
                </c:pt>
                <c:pt idx="50">
                  <c:v>-8.26756135293025E-2</c:v>
                </c:pt>
                <c:pt idx="51">
                  <c:v>-0.10029743775534718</c:v>
                </c:pt>
                <c:pt idx="52">
                  <c:v>-0.11691712313726541</c:v>
                </c:pt>
                <c:pt idx="53">
                  <c:v>-0.13236861127245861</c:v>
                </c:pt>
                <c:pt idx="54">
                  <c:v>-0.14649751599906297</c:v>
                </c:pt>
                <c:pt idx="55">
                  <c:v>-0.15916266597144632</c:v>
                </c:pt>
                <c:pt idx="56">
                  <c:v>-0.17023751519762303</c:v>
                </c:pt>
                <c:pt idx="57">
                  <c:v>-0.1796114074449871</c:v>
                </c:pt>
                <c:pt idx="58">
                  <c:v>-0.18719068188079918</c:v>
                </c:pt>
                <c:pt idx="59">
                  <c:v>-0.19289960890027016</c:v>
                </c:pt>
                <c:pt idx="60">
                  <c:v>-0.1966811467917427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506-4410-BF4C-7DB96F715CC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Hoja1!$B$36:$BJ$36</c:f>
              <c:numCache>
                <c:formatCode>General</c:formatCode>
                <c:ptCount val="61"/>
                <c:pt idx="0">
                  <c:v>-0.29256278718853912</c:v>
                </c:pt>
                <c:pt idx="1">
                  <c:v>-0.28693775762452206</c:v>
                </c:pt>
                <c:pt idx="2">
                  <c:v>-0.27844574083533291</c:v>
                </c:pt>
                <c:pt idx="3">
                  <c:v>-0.26717158624564186</c:v>
                </c:pt>
                <c:pt idx="4">
                  <c:v>-0.2532279414813689</c:v>
                </c:pt>
                <c:pt idx="5">
                  <c:v>-0.2367541268318426</c:v>
                </c:pt>
                <c:pt idx="6">
                  <c:v>-0.21791474320752188</c:v>
                </c:pt>
                <c:pt idx="7">
                  <c:v>-0.19689802750210869</c:v>
                </c:pt>
                <c:pt idx="8">
                  <c:v>-0.17391397179172902</c:v>
                </c:pt>
                <c:pt idx="9">
                  <c:v>-0.14919222516352215</c:v>
                </c:pt>
                <c:pt idx="10">
                  <c:v>-0.12297979913787421</c:v>
                </c:pt>
                <c:pt idx="11">
                  <c:v>-9.5538599610957467E-2</c:v>
                </c:pt>
                <c:pt idx="12">
                  <c:v>-6.714280997759034E-2</c:v>
                </c:pt>
                <c:pt idx="13">
                  <c:v>-3.8076151581389224E-2</c:v>
                </c:pt>
                <c:pt idx="14">
                  <c:v>-8.6290488648892629E-3</c:v>
                </c:pt>
                <c:pt idx="15">
                  <c:v>2.0904272455484416E-2</c:v>
                </c:pt>
                <c:pt idx="16">
                  <c:v>5.022872519551666E-2</c:v>
                </c:pt>
                <c:pt idx="17">
                  <c:v>7.9051309116804303E-2</c:v>
                </c:pt>
                <c:pt idx="18">
                  <c:v>0.10708403848828553</c:v>
                </c:pt>
                <c:pt idx="19">
                  <c:v>0.13404681954446868</c:v>
                </c:pt>
                <c:pt idx="20">
                  <c:v>0.15967024908975094</c:v>
                </c:pt>
                <c:pt idx="21">
                  <c:v>0.18369830628609546</c:v>
                </c:pt>
                <c:pt idx="22">
                  <c:v>0.20589091072861615</c:v>
                </c:pt>
                <c:pt idx="23">
                  <c:v>0.22602632124962302</c:v>
                </c:pt>
                <c:pt idx="24">
                  <c:v>0.24390335148307188</c:v>
                </c:pt>
                <c:pt idx="25">
                  <c:v>0.25934338005223079</c:v>
                </c:pt>
                <c:pt idx="26">
                  <c:v>0.2721921352954314</c:v>
                </c:pt>
                <c:pt idx="27">
                  <c:v>0.28232123669751763</c:v>
                </c:pt>
                <c:pt idx="28">
                  <c:v>0.28962947762551555</c:v>
                </c:pt>
                <c:pt idx="29">
                  <c:v>0.29404383655185584</c:v>
                </c:pt>
                <c:pt idx="30">
                  <c:v>0.29552020666133955</c:v>
                </c:pt>
                <c:pt idx="31">
                  <c:v>0.29404383655185584</c:v>
                </c:pt>
                <c:pt idx="32">
                  <c:v>0.28962947762551555</c:v>
                </c:pt>
                <c:pt idx="33">
                  <c:v>0.28232123669751763</c:v>
                </c:pt>
                <c:pt idx="34">
                  <c:v>0.2721921352954314</c:v>
                </c:pt>
                <c:pt idx="35">
                  <c:v>0.25934338005223079</c:v>
                </c:pt>
                <c:pt idx="36">
                  <c:v>0.24390335148307188</c:v>
                </c:pt>
                <c:pt idx="37">
                  <c:v>0.22602632124962302</c:v>
                </c:pt>
                <c:pt idx="38">
                  <c:v>0.20589091072861615</c:v>
                </c:pt>
                <c:pt idx="39">
                  <c:v>0.18369830628609546</c:v>
                </c:pt>
                <c:pt idx="40">
                  <c:v>0.15967024908975094</c:v>
                </c:pt>
                <c:pt idx="41">
                  <c:v>0.13404681954446868</c:v>
                </c:pt>
                <c:pt idx="42">
                  <c:v>0.10708403848828553</c:v>
                </c:pt>
                <c:pt idx="43">
                  <c:v>7.9051309116804303E-2</c:v>
                </c:pt>
                <c:pt idx="44">
                  <c:v>5.022872519551666E-2</c:v>
                </c:pt>
                <c:pt idx="45">
                  <c:v>2.0904272455484416E-2</c:v>
                </c:pt>
                <c:pt idx="46">
                  <c:v>-8.6290488648892629E-3</c:v>
                </c:pt>
                <c:pt idx="47">
                  <c:v>-3.8076151581389224E-2</c:v>
                </c:pt>
                <c:pt idx="48">
                  <c:v>-6.714280997759034E-2</c:v>
                </c:pt>
                <c:pt idx="49">
                  <c:v>-9.5538599610957467E-2</c:v>
                </c:pt>
                <c:pt idx="50">
                  <c:v>-0.12297979913787421</c:v>
                </c:pt>
                <c:pt idx="51">
                  <c:v>-0.14919222516352215</c:v>
                </c:pt>
                <c:pt idx="52">
                  <c:v>-0.17391397179172902</c:v>
                </c:pt>
                <c:pt idx="53">
                  <c:v>-0.19689802750210869</c:v>
                </c:pt>
                <c:pt idx="54">
                  <c:v>-0.21791474320752188</c:v>
                </c:pt>
                <c:pt idx="55">
                  <c:v>-0.23675412683184441</c:v>
                </c:pt>
                <c:pt idx="56">
                  <c:v>-0.2532279414813689</c:v>
                </c:pt>
                <c:pt idx="57">
                  <c:v>-0.26717158624564186</c:v>
                </c:pt>
                <c:pt idx="58">
                  <c:v>-0.27844574083533391</c:v>
                </c:pt>
                <c:pt idx="59">
                  <c:v>-0.28693775762452278</c:v>
                </c:pt>
                <c:pt idx="60">
                  <c:v>-0.29256278718853956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506-4410-BF4C-7DB96F715CC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Hoja1!$B$37:$BJ$37</c:f>
              <c:numCache>
                <c:formatCode>General</c:formatCode>
                <c:ptCount val="61"/>
                <c:pt idx="0">
                  <c:v>-0.3855212369241478</c:v>
                </c:pt>
                <c:pt idx="1">
                  <c:v>-0.3781089191236025</c:v>
                </c:pt>
                <c:pt idx="2">
                  <c:v>-0.3669186619893654</c:v>
                </c:pt>
                <c:pt idx="3">
                  <c:v>-0.35206227487171488</c:v>
                </c:pt>
                <c:pt idx="4">
                  <c:v>-0.33368819787986154</c:v>
                </c:pt>
                <c:pt idx="5">
                  <c:v>-0.31198001871744574</c:v>
                </c:pt>
                <c:pt idx="6">
                  <c:v>-0.28715463833488841</c:v>
                </c:pt>
                <c:pt idx="7">
                  <c:v>-0.25946010372679229</c:v>
                </c:pt>
                <c:pt idx="8">
                  <c:v>-0.22917312952836555</c:v>
                </c:pt>
                <c:pt idx="9">
                  <c:v>-0.19659633317425612</c:v>
                </c:pt>
                <c:pt idx="10">
                  <c:v>-0.16205521124517713</c:v>
                </c:pt>
                <c:pt idx="11">
                  <c:v>-0.12589488721366712</c:v>
                </c:pt>
                <c:pt idx="12">
                  <c:v>-8.8476663084435025E-2</c:v>
                </c:pt>
                <c:pt idx="13">
                  <c:v>-5.0174409384159582E-2</c:v>
                </c:pt>
                <c:pt idx="14">
                  <c:v>-1.1370829570772362E-2</c:v>
                </c:pt>
                <c:pt idx="15">
                  <c:v>2.7546363812989576E-2</c:v>
                </c:pt>
                <c:pt idx="16">
                  <c:v>6.6188323035149377E-2</c:v>
                </c:pt>
                <c:pt idx="17">
                  <c:v>0.10416895041249259</c:v>
                </c:pt>
                <c:pt idx="18">
                  <c:v>0.14110875607099124</c:v>
                </c:pt>
                <c:pt idx="19">
                  <c:v>0.17663864968318169</c:v>
                </c:pt>
                <c:pt idx="20">
                  <c:v>0.21040362829671244</c:v>
                </c:pt>
                <c:pt idx="21">
                  <c:v>0.24206632340649498</c:v>
                </c:pt>
                <c:pt idx="22">
                  <c:v>0.27131037182928791</c:v>
                </c:pt>
                <c:pt idx="23">
                  <c:v>0.29784357670004791</c:v>
                </c:pt>
                <c:pt idx="24">
                  <c:v>0.3214008270064177</c:v>
                </c:pt>
                <c:pt idx="25">
                  <c:v>0.34174674649032766</c:v>
                </c:pt>
                <c:pt idx="26">
                  <c:v>0.3586780454497614</c:v>
                </c:pt>
                <c:pt idx="27">
                  <c:v>0.37202555194225961</c:v>
                </c:pt>
                <c:pt idx="28">
                  <c:v>0.38165590209504829</c:v>
                </c:pt>
                <c:pt idx="29">
                  <c:v>0.38747287263277136</c:v>
                </c:pt>
                <c:pt idx="30">
                  <c:v>0.38941834230865052</c:v>
                </c:pt>
                <c:pt idx="31">
                  <c:v>0.38747287263277136</c:v>
                </c:pt>
                <c:pt idx="32">
                  <c:v>0.38165590209504829</c:v>
                </c:pt>
                <c:pt idx="33">
                  <c:v>0.37202555194225961</c:v>
                </c:pt>
                <c:pt idx="34">
                  <c:v>0.3586780454497614</c:v>
                </c:pt>
                <c:pt idx="35">
                  <c:v>0.34174674649032766</c:v>
                </c:pt>
                <c:pt idx="36">
                  <c:v>0.3214008270064177</c:v>
                </c:pt>
                <c:pt idx="37">
                  <c:v>0.29784357670004791</c:v>
                </c:pt>
                <c:pt idx="38">
                  <c:v>0.27131037182928791</c:v>
                </c:pt>
                <c:pt idx="39">
                  <c:v>0.24206632340649498</c:v>
                </c:pt>
                <c:pt idx="40">
                  <c:v>0.21040362829671244</c:v>
                </c:pt>
                <c:pt idx="41">
                  <c:v>0.17663864968318169</c:v>
                </c:pt>
                <c:pt idx="42">
                  <c:v>0.14110875607099124</c:v>
                </c:pt>
                <c:pt idx="43">
                  <c:v>0.10416895041249259</c:v>
                </c:pt>
                <c:pt idx="44">
                  <c:v>6.6188323035149377E-2</c:v>
                </c:pt>
                <c:pt idx="45">
                  <c:v>2.7546363812989576E-2</c:v>
                </c:pt>
                <c:pt idx="46">
                  <c:v>-1.1370829570772362E-2</c:v>
                </c:pt>
                <c:pt idx="47">
                  <c:v>-5.0174409384159582E-2</c:v>
                </c:pt>
                <c:pt idx="48">
                  <c:v>-8.8476663084435025E-2</c:v>
                </c:pt>
                <c:pt idx="49">
                  <c:v>-0.12589488721366712</c:v>
                </c:pt>
                <c:pt idx="50">
                  <c:v>-0.16205521124517713</c:v>
                </c:pt>
                <c:pt idx="51">
                  <c:v>-0.19659633317425612</c:v>
                </c:pt>
                <c:pt idx="52">
                  <c:v>-0.22917312952836555</c:v>
                </c:pt>
                <c:pt idx="53">
                  <c:v>-0.25946010372679229</c:v>
                </c:pt>
                <c:pt idx="54">
                  <c:v>-0.28715463833488841</c:v>
                </c:pt>
                <c:pt idx="55">
                  <c:v>-0.31198001871744813</c:v>
                </c:pt>
                <c:pt idx="56">
                  <c:v>-0.33368819787986154</c:v>
                </c:pt>
                <c:pt idx="57">
                  <c:v>-0.35206227487171488</c:v>
                </c:pt>
                <c:pt idx="58">
                  <c:v>-0.36691866198936673</c:v>
                </c:pt>
                <c:pt idx="59">
                  <c:v>-0.37810891912360345</c:v>
                </c:pt>
                <c:pt idx="60">
                  <c:v>-0.38552123692414836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506-4410-BF4C-7DB96F715CC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Hoja1!$B$38:$BJ$38</c:f>
              <c:numCache>
                <c:formatCode>General</c:formatCode>
                <c:ptCount val="61"/>
                <c:pt idx="0">
                  <c:v>-0.47462768589678817</c:v>
                </c:pt>
                <c:pt idx="1">
                  <c:v>-0.46550214128899114</c:v>
                </c:pt>
                <c:pt idx="2">
                  <c:v>-0.45172545315998425</c:v>
                </c:pt>
                <c:pt idx="3">
                  <c:v>-0.43343527362358508</c:v>
                </c:pt>
                <c:pt idx="4">
                  <c:v>-0.41081435210779166</c:v>
                </c:pt>
                <c:pt idx="5">
                  <c:v>-0.38408870938290723</c:v>
                </c:pt>
                <c:pt idx="6">
                  <c:v>-0.35352537923671606</c:v>
                </c:pt>
                <c:pt idx="7">
                  <c:v>-0.31942974036114508</c:v>
                </c:pt>
                <c:pt idx="8">
                  <c:v>-0.2821424651093194</c:v>
                </c:pt>
                <c:pt idx="9">
                  <c:v>-0.24203611561002053</c:v>
                </c:pt>
                <c:pt idx="10">
                  <c:v>-0.19951142125004898</c:v>
                </c:pt>
                <c:pt idx="11">
                  <c:v>-0.15499327471865459</c:v>
                </c:pt>
                <c:pt idx="12">
                  <c:v>-0.10892648662023642</c:v>
                </c:pt>
                <c:pt idx="13">
                  <c:v>-6.1771341073818063E-2</c:v>
                </c:pt>
                <c:pt idx="14">
                  <c:v>-1.3998996706280827E-2</c:v>
                </c:pt>
                <c:pt idx="15">
                  <c:v>3.3913221008892595E-2</c:v>
                </c:pt>
                <c:pt idx="16">
                  <c:v>8.1486589029965598E-2</c:v>
                </c:pt>
                <c:pt idx="17">
                  <c:v>0.12824576998933618</c:v>
                </c:pt>
                <c:pt idx="18">
                  <c:v>0.1737235616073888</c:v>
                </c:pt>
                <c:pt idx="19">
                  <c:v>0.21746556482323487</c:v>
                </c:pt>
                <c:pt idx="20">
                  <c:v>0.25903472399992572</c:v>
                </c:pt>
                <c:pt idx="21">
                  <c:v>0.29801569383990484</c:v>
                </c:pt>
                <c:pt idx="22">
                  <c:v>0.33401898937792668</c:v>
                </c:pt>
                <c:pt idx="23">
                  <c:v>0.36668487758608259</c:v>
                </c:pt>
                <c:pt idx="24">
                  <c:v>0.3956869717073036</c:v>
                </c:pt>
                <c:pt idx="25">
                  <c:v>0.42073549240394825</c:v>
                </c:pt>
                <c:pt idx="26">
                  <c:v>0.44158016313715581</c:v>
                </c:pt>
                <c:pt idx="27">
                  <c:v>0.45801271084729195</c:v>
                </c:pt>
                <c:pt idx="28">
                  <c:v>0.46986894694951531</c:v>
                </c:pt>
                <c:pt idx="29">
                  <c:v>0.47703040785184297</c:v>
                </c:pt>
                <c:pt idx="30">
                  <c:v>0.47942553860420301</c:v>
                </c:pt>
                <c:pt idx="31">
                  <c:v>0.47703040785184297</c:v>
                </c:pt>
                <c:pt idx="32">
                  <c:v>0.46986894694951531</c:v>
                </c:pt>
                <c:pt idx="33">
                  <c:v>0.45801271084729195</c:v>
                </c:pt>
                <c:pt idx="34">
                  <c:v>0.44158016313715581</c:v>
                </c:pt>
                <c:pt idx="35">
                  <c:v>0.42073549240394825</c:v>
                </c:pt>
                <c:pt idx="36">
                  <c:v>0.3956869717073036</c:v>
                </c:pt>
                <c:pt idx="37">
                  <c:v>0.36668487758608259</c:v>
                </c:pt>
                <c:pt idx="38">
                  <c:v>0.33401898937792668</c:v>
                </c:pt>
                <c:pt idx="39">
                  <c:v>0.29801569383990484</c:v>
                </c:pt>
                <c:pt idx="40">
                  <c:v>0.25903472399992572</c:v>
                </c:pt>
                <c:pt idx="41">
                  <c:v>0.21746556482323487</c:v>
                </c:pt>
                <c:pt idx="42">
                  <c:v>0.1737235616073888</c:v>
                </c:pt>
                <c:pt idx="43">
                  <c:v>0.12824576998933618</c:v>
                </c:pt>
                <c:pt idx="44">
                  <c:v>8.1486589029965598E-2</c:v>
                </c:pt>
                <c:pt idx="45">
                  <c:v>3.3913221008892595E-2</c:v>
                </c:pt>
                <c:pt idx="46">
                  <c:v>-1.3998996706280827E-2</c:v>
                </c:pt>
                <c:pt idx="47">
                  <c:v>-6.1771341073818063E-2</c:v>
                </c:pt>
                <c:pt idx="48">
                  <c:v>-0.10892648662023642</c:v>
                </c:pt>
                <c:pt idx="49">
                  <c:v>-0.15499327471865459</c:v>
                </c:pt>
                <c:pt idx="50">
                  <c:v>-0.19951142125004898</c:v>
                </c:pt>
                <c:pt idx="51">
                  <c:v>-0.24203611561002053</c:v>
                </c:pt>
                <c:pt idx="52">
                  <c:v>-0.2821424651093194</c:v>
                </c:pt>
                <c:pt idx="53">
                  <c:v>-0.31942974036114508</c:v>
                </c:pt>
                <c:pt idx="54">
                  <c:v>-0.35352537923671606</c:v>
                </c:pt>
                <c:pt idx="55">
                  <c:v>-0.38408870938291018</c:v>
                </c:pt>
                <c:pt idx="56">
                  <c:v>-0.41081435210779166</c:v>
                </c:pt>
                <c:pt idx="57">
                  <c:v>-0.43343527362358508</c:v>
                </c:pt>
                <c:pt idx="58">
                  <c:v>-0.45172545315998591</c:v>
                </c:pt>
                <c:pt idx="59">
                  <c:v>-0.46550214128899231</c:v>
                </c:pt>
                <c:pt idx="60">
                  <c:v>-0.47462768589678883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506-4410-BF4C-7DB96F715CC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Hoja1!$B$39:$BJ$39</c:f>
              <c:numCache>
                <c:formatCode>General</c:formatCode>
                <c:ptCount val="61"/>
                <c:pt idx="0">
                  <c:v>-0.55899181192300162</c:v>
                </c:pt>
                <c:pt idx="1">
                  <c:v>-0.54824421993317007</c:v>
                </c:pt>
                <c:pt idx="2">
                  <c:v>-0.53201875292321077</c:v>
                </c:pt>
                <c:pt idx="3">
                  <c:v>-0.51047753039606114</c:v>
                </c:pt>
                <c:pt idx="4">
                  <c:v>-0.48383578512663089</c:v>
                </c:pt>
                <c:pt idx="5">
                  <c:v>-0.45235971262706198</c:v>
                </c:pt>
                <c:pt idx="6">
                  <c:v>-0.41636381140916395</c:v>
                </c:pt>
                <c:pt idx="7">
                  <c:v>-0.37620774061924311</c:v>
                </c:pt>
                <c:pt idx="8">
                  <c:v>-0.33229272644280017</c:v>
                </c:pt>
                <c:pt idx="9">
                  <c:v>-0.28505755318511233</c:v>
                </c:pt>
                <c:pt idx="10">
                  <c:v>-0.23497417908349799</c:v>
                </c:pt>
                <c:pt idx="11">
                  <c:v>-0.1825430206566182</c:v>
                </c:pt>
                <c:pt idx="12">
                  <c:v>-0.12828795270803775</c:v>
                </c:pt>
                <c:pt idx="13">
                  <c:v>-7.2751073942357553E-2</c:v>
                </c:pt>
                <c:pt idx="14">
                  <c:v>-1.6487290494153213E-2</c:v>
                </c:pt>
                <c:pt idx="15">
                  <c:v>3.994122851069519E-2</c:v>
                </c:pt>
                <c:pt idx="16">
                  <c:v>9.5970667963079528E-2</c:v>
                </c:pt>
                <c:pt idx="17">
                  <c:v>0.1510412002248617</c:v>
                </c:pt>
                <c:pt idx="18">
                  <c:v>0.20460257874157994</c:v>
                </c:pt>
                <c:pt idx="19">
                  <c:v>0.25611963592413278</c:v>
                </c:pt>
                <c:pt idx="20">
                  <c:v>0.30507763036642738</c:v>
                </c:pt>
                <c:pt idx="21">
                  <c:v>0.35098738997135742</c:v>
                </c:pt>
                <c:pt idx="22">
                  <c:v>0.39339019959669946</c:v>
                </c:pt>
                <c:pt idx="23">
                  <c:v>0.43186238438518243</c:v>
                </c:pt>
                <c:pt idx="24">
                  <c:v>0.4660195429836132</c:v>
                </c:pt>
                <c:pt idx="25">
                  <c:v>0.49552038835413176</c:v>
                </c:pt>
                <c:pt idx="26">
                  <c:v>0.52007015780147892</c:v>
                </c:pt>
                <c:pt idx="27">
                  <c:v>0.53942355814441145</c:v>
                </c:pt>
                <c:pt idx="28">
                  <c:v>0.55338721660408663</c:v>
                </c:pt>
                <c:pt idx="29">
                  <c:v>0.56182161292094712</c:v>
                </c:pt>
                <c:pt idx="30">
                  <c:v>0.56464247339503537</c:v>
                </c:pt>
                <c:pt idx="31">
                  <c:v>0.56182161292094712</c:v>
                </c:pt>
                <c:pt idx="32">
                  <c:v>0.55338721660408663</c:v>
                </c:pt>
                <c:pt idx="33">
                  <c:v>0.53942355814441145</c:v>
                </c:pt>
                <c:pt idx="34">
                  <c:v>0.52007015780147892</c:v>
                </c:pt>
                <c:pt idx="35">
                  <c:v>0.49552038835413176</c:v>
                </c:pt>
                <c:pt idx="36">
                  <c:v>0.4660195429836132</c:v>
                </c:pt>
                <c:pt idx="37">
                  <c:v>0.43186238438518243</c:v>
                </c:pt>
                <c:pt idx="38">
                  <c:v>0.39339019959669946</c:v>
                </c:pt>
                <c:pt idx="39">
                  <c:v>0.35098738997135742</c:v>
                </c:pt>
                <c:pt idx="40">
                  <c:v>0.30507763036642738</c:v>
                </c:pt>
                <c:pt idx="41">
                  <c:v>0.25611963592413278</c:v>
                </c:pt>
                <c:pt idx="42">
                  <c:v>0.20460257874157994</c:v>
                </c:pt>
                <c:pt idx="43">
                  <c:v>0.1510412002248617</c:v>
                </c:pt>
                <c:pt idx="44">
                  <c:v>9.5970667963079528E-2</c:v>
                </c:pt>
                <c:pt idx="45">
                  <c:v>3.994122851069519E-2</c:v>
                </c:pt>
                <c:pt idx="46">
                  <c:v>-1.6487290494153213E-2</c:v>
                </c:pt>
                <c:pt idx="47">
                  <c:v>-7.2751073942357553E-2</c:v>
                </c:pt>
                <c:pt idx="48">
                  <c:v>-0.12828795270803775</c:v>
                </c:pt>
                <c:pt idx="49">
                  <c:v>-0.1825430206566182</c:v>
                </c:pt>
                <c:pt idx="50">
                  <c:v>-0.23497417908349799</c:v>
                </c:pt>
                <c:pt idx="51">
                  <c:v>-0.28505755318511233</c:v>
                </c:pt>
                <c:pt idx="52">
                  <c:v>-0.33229272644280017</c:v>
                </c:pt>
                <c:pt idx="53">
                  <c:v>-0.37620774061924311</c:v>
                </c:pt>
                <c:pt idx="54">
                  <c:v>-0.41636381140916395</c:v>
                </c:pt>
                <c:pt idx="55">
                  <c:v>-0.45235971262706542</c:v>
                </c:pt>
                <c:pt idx="56">
                  <c:v>-0.48383578512663089</c:v>
                </c:pt>
                <c:pt idx="57">
                  <c:v>-0.51047753039606114</c:v>
                </c:pt>
                <c:pt idx="58">
                  <c:v>-0.53201875292321266</c:v>
                </c:pt>
                <c:pt idx="59">
                  <c:v>-0.54824421993317141</c:v>
                </c:pt>
                <c:pt idx="60">
                  <c:v>-0.55899181192300251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506-4410-BF4C-7DB96F715CC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Hoja1!$B$40:$BJ$40</c:f>
              <c:numCache>
                <c:formatCode>General</c:formatCode>
                <c:ptCount val="61"/>
                <c:pt idx="0">
                  <c:v>-0.63777067654260666</c:v>
                </c:pt>
                <c:pt idx="1">
                  <c:v>-0.62550842355722125</c:v>
                </c:pt>
                <c:pt idx="2">
                  <c:v>-0.60699629716924675</c:v>
                </c:pt>
                <c:pt idx="3">
                  <c:v>-0.58241926442625647</c:v>
                </c:pt>
                <c:pt idx="4">
                  <c:v>-0.55202289091533141</c:v>
                </c:pt>
                <c:pt idx="5">
                  <c:v>-0.51611088715288755</c:v>
                </c:pt>
                <c:pt idx="6">
                  <c:v>-0.47504207400958898</c:v>
                </c:pt>
                <c:pt idx="7">
                  <c:v>-0.42922679749081888</c:v>
                </c:pt>
                <c:pt idx="8">
                  <c:v>-0.37912282869503611</c:v>
                </c:pt>
                <c:pt idx="9">
                  <c:v>-0.32523078991627768</c:v>
                </c:pt>
                <c:pt idx="10">
                  <c:v>-0.26808915259168153</c:v>
                </c:pt>
                <c:pt idx="11">
                  <c:v>-0.20826885707288101</c:v>
                </c:pt>
                <c:pt idx="12">
                  <c:v>-0.14636760797873946</c:v>
                </c:pt>
                <c:pt idx="13">
                  <c:v>-8.3003902128372761E-2</c:v>
                </c:pt>
                <c:pt idx="14">
                  <c:v>-1.8810848725381663E-2</c:v>
                </c:pt>
                <c:pt idx="15">
                  <c:v>4.5570156460033706E-2</c:v>
                </c:pt>
                <c:pt idx="16">
                  <c:v>0.10949583970559142</c:v>
                </c:pt>
                <c:pt idx="17">
                  <c:v>0.17232747671532311</c:v>
                </c:pt>
                <c:pt idx="18">
                  <c:v>0.23343727454160576</c:v>
                </c:pt>
                <c:pt idx="19">
                  <c:v>0.29221464428477228</c:v>
                </c:pt>
                <c:pt idx="20">
                  <c:v>0.34807230189556454</c:v>
                </c:pt>
                <c:pt idx="21">
                  <c:v>0.40045213612322189</c:v>
                </c:pt>
                <c:pt idx="22">
                  <c:v>0.44883078497861312</c:v>
                </c:pt>
                <c:pt idx="23">
                  <c:v>0.49272486499423013</c:v>
                </c:pt>
                <c:pt idx="24">
                  <c:v>0.53169580103201053</c:v>
                </c:pt>
                <c:pt idx="25">
                  <c:v>0.56535420838114381</c:v>
                </c:pt>
                <c:pt idx="26">
                  <c:v>0.5933637833613874</c:v>
                </c:pt>
                <c:pt idx="27">
                  <c:v>0.61544466355827343</c:v>
                </c:pt>
                <c:pt idx="28">
                  <c:v>0.63137622411584315</c:v>
                </c:pt>
                <c:pt idx="29">
                  <c:v>0.64099928214727908</c:v>
                </c:pt>
                <c:pt idx="30">
                  <c:v>0.64421768723769102</c:v>
                </c:pt>
                <c:pt idx="31">
                  <c:v>0.64099928214727908</c:v>
                </c:pt>
                <c:pt idx="32">
                  <c:v>0.63137622411584315</c:v>
                </c:pt>
                <c:pt idx="33">
                  <c:v>0.61544466355827343</c:v>
                </c:pt>
                <c:pt idx="34">
                  <c:v>0.5933637833613874</c:v>
                </c:pt>
                <c:pt idx="35">
                  <c:v>0.56535420838114381</c:v>
                </c:pt>
                <c:pt idx="36">
                  <c:v>0.53169580103201053</c:v>
                </c:pt>
                <c:pt idx="37">
                  <c:v>0.49272486499423013</c:v>
                </c:pt>
                <c:pt idx="38">
                  <c:v>0.44883078497861312</c:v>
                </c:pt>
                <c:pt idx="39">
                  <c:v>0.40045213612322189</c:v>
                </c:pt>
                <c:pt idx="40">
                  <c:v>0.34807230189556454</c:v>
                </c:pt>
                <c:pt idx="41">
                  <c:v>0.29221464428477228</c:v>
                </c:pt>
                <c:pt idx="42">
                  <c:v>0.23343727454160576</c:v>
                </c:pt>
                <c:pt idx="43">
                  <c:v>0.17232747671532311</c:v>
                </c:pt>
                <c:pt idx="44">
                  <c:v>0.10949583970559142</c:v>
                </c:pt>
                <c:pt idx="45">
                  <c:v>4.5570156460033706E-2</c:v>
                </c:pt>
                <c:pt idx="46">
                  <c:v>-1.8810848725381663E-2</c:v>
                </c:pt>
                <c:pt idx="47">
                  <c:v>-8.3003902128372761E-2</c:v>
                </c:pt>
                <c:pt idx="48">
                  <c:v>-0.14636760797873946</c:v>
                </c:pt>
                <c:pt idx="49">
                  <c:v>-0.20826885707288101</c:v>
                </c:pt>
                <c:pt idx="50">
                  <c:v>-0.26808915259168153</c:v>
                </c:pt>
                <c:pt idx="51">
                  <c:v>-0.32523078991627768</c:v>
                </c:pt>
                <c:pt idx="52">
                  <c:v>-0.37912282869503611</c:v>
                </c:pt>
                <c:pt idx="53">
                  <c:v>-0.42922679749081888</c:v>
                </c:pt>
                <c:pt idx="54">
                  <c:v>-0.47504207400958898</c:v>
                </c:pt>
                <c:pt idx="55">
                  <c:v>-0.51611088715289144</c:v>
                </c:pt>
                <c:pt idx="56">
                  <c:v>-0.55202289091533141</c:v>
                </c:pt>
                <c:pt idx="57">
                  <c:v>-0.58241926442625647</c:v>
                </c:pt>
                <c:pt idx="58">
                  <c:v>-0.60699629716924897</c:v>
                </c:pt>
                <c:pt idx="59">
                  <c:v>-0.6255084235572228</c:v>
                </c:pt>
                <c:pt idx="60">
                  <c:v>-0.63777067654260755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506-4410-BF4C-7DB96F715CC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Hoja1!$B$41:$BJ$41</c:f>
              <c:numCache>
                <c:formatCode>General</c:formatCode>
                <c:ptCount val="61"/>
                <c:pt idx="0">
                  <c:v>-0.71017714738115467</c:v>
                </c:pt>
                <c:pt idx="1">
                  <c:v>-0.69652275377868356</c:v>
                </c:pt>
                <c:pt idx="2">
                  <c:v>-0.67590893506026706</c:v>
                </c:pt>
                <c:pt idx="3">
                  <c:v>-0.64854165768851724</c:v>
                </c:pt>
                <c:pt idx="4">
                  <c:v>-0.6146943664525133</c:v>
                </c:pt>
                <c:pt idx="5">
                  <c:v>-0.57470525229785852</c:v>
                </c:pt>
                <c:pt idx="6">
                  <c:v>-0.52897387323454248</c:v>
                </c:pt>
                <c:pt idx="7">
                  <c:v>-0.47795716208538186</c:v>
                </c:pt>
                <c:pt idx="8">
                  <c:v>-0.42216486096429656</c:v>
                </c:pt>
                <c:pt idx="9">
                  <c:v>-0.36215442810160542</c:v>
                </c:pt>
                <c:pt idx="10">
                  <c:v>-0.29852546790566076</c:v>
                </c:pt>
                <c:pt idx="11">
                  <c:v>-0.23191373991380265</c:v>
                </c:pt>
                <c:pt idx="12">
                  <c:v>-0.16298480649321617</c:v>
                </c:pt>
                <c:pt idx="13">
                  <c:v>-9.2427382761763419E-2</c:v>
                </c:pt>
                <c:pt idx="14">
                  <c:v>-2.0946455174185981E-2</c:v>
                </c:pt>
                <c:pt idx="15">
                  <c:v>5.0743762469514564E-2</c:v>
                </c:pt>
                <c:pt idx="16">
                  <c:v>0.12192696521227749</c:v>
                </c:pt>
                <c:pt idx="17">
                  <c:v>0.19189191402233535</c:v>
                </c:pt>
                <c:pt idx="18">
                  <c:v>0.25993954225851562</c:v>
                </c:pt>
                <c:pt idx="19">
                  <c:v>0.32538994051303743</c:v>
                </c:pt>
                <c:pt idx="20">
                  <c:v>0.38758915004156702</c:v>
                </c:pt>
                <c:pt idx="21">
                  <c:v>0.44591569690282018</c:v>
                </c:pt>
                <c:pt idx="22">
                  <c:v>0.49978680152075255</c:v>
                </c:pt>
                <c:pt idx="23">
                  <c:v>0.54866420162544138</c:v>
                </c:pt>
                <c:pt idx="24">
                  <c:v>0.59205953039176074</c:v>
                </c:pt>
                <c:pt idx="25">
                  <c:v>0.62953919603926634</c:v>
                </c:pt>
                <c:pt idx="26">
                  <c:v>0.66072871413793843</c:v>
                </c:pt>
                <c:pt idx="27">
                  <c:v>0.68531644933281921</c:v>
                </c:pt>
                <c:pt idx="28">
                  <c:v>0.70305672910146599</c:v>
                </c:pt>
                <c:pt idx="29">
                  <c:v>0.71377229843258727</c:v>
                </c:pt>
                <c:pt idx="30">
                  <c:v>0.71735609089952279</c:v>
                </c:pt>
                <c:pt idx="31">
                  <c:v>0.71377229843258727</c:v>
                </c:pt>
                <c:pt idx="32">
                  <c:v>0.70305672910146599</c:v>
                </c:pt>
                <c:pt idx="33">
                  <c:v>0.68531644933281921</c:v>
                </c:pt>
                <c:pt idx="34">
                  <c:v>0.66072871413793843</c:v>
                </c:pt>
                <c:pt idx="35">
                  <c:v>0.62953919603926634</c:v>
                </c:pt>
                <c:pt idx="36">
                  <c:v>0.59205953039176074</c:v>
                </c:pt>
                <c:pt idx="37">
                  <c:v>0.54866420162544138</c:v>
                </c:pt>
                <c:pt idx="38">
                  <c:v>0.49978680152075255</c:v>
                </c:pt>
                <c:pt idx="39">
                  <c:v>0.44591569690282018</c:v>
                </c:pt>
                <c:pt idx="40">
                  <c:v>0.38758915004156702</c:v>
                </c:pt>
                <c:pt idx="41">
                  <c:v>0.32538994051303743</c:v>
                </c:pt>
                <c:pt idx="42">
                  <c:v>0.25993954225851562</c:v>
                </c:pt>
                <c:pt idx="43">
                  <c:v>0.19189191402233535</c:v>
                </c:pt>
                <c:pt idx="44">
                  <c:v>0.12192696521227749</c:v>
                </c:pt>
                <c:pt idx="45">
                  <c:v>5.0743762469514564E-2</c:v>
                </c:pt>
                <c:pt idx="46">
                  <c:v>-2.0946455174185981E-2</c:v>
                </c:pt>
                <c:pt idx="47">
                  <c:v>-9.2427382761763419E-2</c:v>
                </c:pt>
                <c:pt idx="48">
                  <c:v>-0.16298480649321617</c:v>
                </c:pt>
                <c:pt idx="49">
                  <c:v>-0.23191373991380265</c:v>
                </c:pt>
                <c:pt idx="50">
                  <c:v>-0.29852546790566076</c:v>
                </c:pt>
                <c:pt idx="51">
                  <c:v>-0.36215442810160542</c:v>
                </c:pt>
                <c:pt idx="52">
                  <c:v>-0.42216486096429656</c:v>
                </c:pt>
                <c:pt idx="53">
                  <c:v>-0.47795716208538186</c:v>
                </c:pt>
                <c:pt idx="54">
                  <c:v>-0.52897387323454248</c:v>
                </c:pt>
                <c:pt idx="55">
                  <c:v>-0.57470525229786285</c:v>
                </c:pt>
                <c:pt idx="56">
                  <c:v>-0.6146943664525133</c:v>
                </c:pt>
                <c:pt idx="57">
                  <c:v>-0.64854165768851724</c:v>
                </c:pt>
                <c:pt idx="58">
                  <c:v>-0.6759089350602695</c:v>
                </c:pt>
                <c:pt idx="59">
                  <c:v>-0.69652275377868533</c:v>
                </c:pt>
                <c:pt idx="60">
                  <c:v>-0.71017714738115567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506-4410-BF4C-7DB96F715CC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Hoja1!$B$42:$BJ$42</c:f>
              <c:numCache>
                <c:formatCode>General</c:formatCode>
                <c:ptCount val="61"/>
                <c:pt idx="0">
                  <c:v>-0.77548776291642374</c:v>
                </c:pt>
                <c:pt idx="1">
                  <c:v>-0.76057765888420048</c:v>
                </c:pt>
                <c:pt idx="2">
                  <c:v>-0.73806811429795383</c:v>
                </c:pt>
                <c:pt idx="3">
                  <c:v>-0.70818403708652389</c:v>
                </c:pt>
                <c:pt idx="4">
                  <c:v>-0.67122401907104434</c:v>
                </c:pt>
                <c:pt idx="5">
                  <c:v>-0.62755735253416822</c:v>
                </c:pt>
                <c:pt idx="6">
                  <c:v>-0.5776203403736514</c:v>
                </c:pt>
                <c:pt idx="7">
                  <c:v>-0.52191193670801994</c:v>
                </c:pt>
                <c:pt idx="8">
                  <c:v>-0.46098876149195128</c:v>
                </c:pt>
                <c:pt idx="9">
                  <c:v>-0.39545953895367969</c:v>
                </c:pt>
                <c:pt idx="10">
                  <c:v>-0.32597901542372654</c:v>
                </c:pt>
                <c:pt idx="11">
                  <c:v>-0.25324141732599575</c:v>
                </c:pt>
                <c:pt idx="12">
                  <c:v>-0.17797351469682676</c:v>
                </c:pt>
                <c:pt idx="13">
                  <c:v>-0.10092735953902923</c:v>
                </c:pt>
                <c:pt idx="14">
                  <c:v>-2.2872771566867352E-2</c:v>
                </c:pt>
                <c:pt idx="15">
                  <c:v>5.5410353578057785E-2</c:v>
                </c:pt>
                <c:pt idx="16">
                  <c:v>0.13313983678625868</c:v>
                </c:pt>
                <c:pt idx="17">
                  <c:v>0.20953903075546981</c:v>
                </c:pt>
                <c:pt idx="18">
                  <c:v>0.28384457999376717</c:v>
                </c:pt>
                <c:pt idx="19">
                  <c:v>0.35531404801531019</c:v>
                </c:pt>
                <c:pt idx="20">
                  <c:v>0.42323333552029324</c:v>
                </c:pt>
                <c:pt idx="21">
                  <c:v>0.48692381543909757</c:v>
                </c:pt>
                <c:pt idx="22">
                  <c:v>0.54574911354964839</c:v>
                </c:pt>
                <c:pt idx="23">
                  <c:v>0.59912146691828327</c:v>
                </c:pt>
                <c:pt idx="24">
                  <c:v>0.64650759663269708</c:v>
                </c:pt>
                <c:pt idx="25">
                  <c:v>0.68743403614855536</c:v>
                </c:pt>
                <c:pt idx="26">
                  <c:v>0.72149186201069804</c:v>
                </c:pt>
                <c:pt idx="27">
                  <c:v>0.74834077968113089</c:v>
                </c:pt>
                <c:pt idx="28">
                  <c:v>0.76771252364956322</c:v>
                </c:pt>
                <c:pt idx="29">
                  <c:v>0.7794135378537097</c:v>
                </c:pt>
                <c:pt idx="30">
                  <c:v>0.78332690962748341</c:v>
                </c:pt>
                <c:pt idx="31">
                  <c:v>0.7794135378537097</c:v>
                </c:pt>
                <c:pt idx="32">
                  <c:v>0.76771252364956322</c:v>
                </c:pt>
                <c:pt idx="33">
                  <c:v>0.74834077968113089</c:v>
                </c:pt>
                <c:pt idx="34">
                  <c:v>0.72149186201069804</c:v>
                </c:pt>
                <c:pt idx="35">
                  <c:v>0.68743403614855536</c:v>
                </c:pt>
                <c:pt idx="36">
                  <c:v>0.64650759663269708</c:v>
                </c:pt>
                <c:pt idx="37">
                  <c:v>0.59912146691828327</c:v>
                </c:pt>
                <c:pt idx="38">
                  <c:v>0.54574911354964839</c:v>
                </c:pt>
                <c:pt idx="39">
                  <c:v>0.48692381543909757</c:v>
                </c:pt>
                <c:pt idx="40">
                  <c:v>0.42323333552029324</c:v>
                </c:pt>
                <c:pt idx="41">
                  <c:v>0.35531404801531019</c:v>
                </c:pt>
                <c:pt idx="42">
                  <c:v>0.28384457999376717</c:v>
                </c:pt>
                <c:pt idx="43">
                  <c:v>0.20953903075546981</c:v>
                </c:pt>
                <c:pt idx="44">
                  <c:v>0.13313983678625868</c:v>
                </c:pt>
                <c:pt idx="45">
                  <c:v>5.5410353578057785E-2</c:v>
                </c:pt>
                <c:pt idx="46">
                  <c:v>-2.2872771566867352E-2</c:v>
                </c:pt>
                <c:pt idx="47">
                  <c:v>-0.10092735953902923</c:v>
                </c:pt>
                <c:pt idx="48">
                  <c:v>-0.17797351469682676</c:v>
                </c:pt>
                <c:pt idx="49">
                  <c:v>-0.25324141732599575</c:v>
                </c:pt>
                <c:pt idx="50">
                  <c:v>-0.32597901542372654</c:v>
                </c:pt>
                <c:pt idx="51">
                  <c:v>-0.39545953895367969</c:v>
                </c:pt>
                <c:pt idx="52">
                  <c:v>-0.46098876149195128</c:v>
                </c:pt>
                <c:pt idx="53">
                  <c:v>-0.52191193670801994</c:v>
                </c:pt>
                <c:pt idx="54">
                  <c:v>-0.5776203403736514</c:v>
                </c:pt>
                <c:pt idx="55">
                  <c:v>-0.627557352534173</c:v>
                </c:pt>
                <c:pt idx="56">
                  <c:v>-0.67122401907104434</c:v>
                </c:pt>
                <c:pt idx="57">
                  <c:v>-0.70818403708652389</c:v>
                </c:pt>
                <c:pt idx="58">
                  <c:v>-0.73806811429795649</c:v>
                </c:pt>
                <c:pt idx="59">
                  <c:v>-0.76057765888420237</c:v>
                </c:pt>
                <c:pt idx="60">
                  <c:v>-0.77548776291642496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506-4410-BF4C-7DB96F715CC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Hoja1!$B$43:$BJ$43</c:f>
              <c:numCache>
                <c:formatCode>General</c:formatCode>
                <c:ptCount val="61"/>
                <c:pt idx="0">
                  <c:v>-0.83304996106680496</c:v>
                </c:pt>
                <c:pt idx="1">
                  <c:v>-0.81703312343569412</c:v>
                </c:pt>
                <c:pt idx="2">
                  <c:v>-0.79285276091045709</c:v>
                </c:pt>
                <c:pt idx="3">
                  <c:v>-0.76075047568048093</c:v>
                </c:pt>
                <c:pt idx="4">
                  <c:v>-0.72104702316817881</c:v>
                </c:pt>
                <c:pt idx="5">
                  <c:v>-0.67413910714683711</c:v>
                </c:pt>
                <c:pt idx="6">
                  <c:v>-0.62049541600764568</c:v>
                </c:pt>
                <c:pt idx="7">
                  <c:v>-0.56065193978022054</c:v>
                </c:pt>
                <c:pt idx="8">
                  <c:v>-0.49520661469740324</c:v>
                </c:pt>
                <c:pt idx="9">
                  <c:v>-0.42481334881407246</c:v>
                </c:pt>
                <c:pt idx="10">
                  <c:v>-0.35017548837401463</c:v>
                </c:pt>
                <c:pt idx="11">
                  <c:v>-0.27203879020675048</c:v>
                </c:pt>
                <c:pt idx="12">
                  <c:v>-0.19118397037180895</c:v>
                </c:pt>
                <c:pt idx="13">
                  <c:v>-0.10841890350193052</c:v>
                </c:pt>
                <c:pt idx="14">
                  <c:v>-2.4570550786785637E-2</c:v>
                </c:pt>
                <c:pt idx="15">
                  <c:v>5.9523302749876744E-2</c:v>
                </c:pt>
                <c:pt idx="16">
                  <c:v>0.1430224191212503</c:v>
                </c:pt>
                <c:pt idx="17">
                  <c:v>0.22509250275769024</c:v>
                </c:pt>
                <c:pt idx="18">
                  <c:v>0.30491353651226449</c:v>
                </c:pt>
                <c:pt idx="19">
                  <c:v>0.38168797500102275</c:v>
                </c:pt>
                <c:pt idx="20">
                  <c:v>0.45464871341284091</c:v>
                </c:pt>
                <c:pt idx="21">
                  <c:v>0.52306675216712128</c:v>
                </c:pt>
                <c:pt idx="22">
                  <c:v>0.58625848083662813</c:v>
                </c:pt>
                <c:pt idx="23">
                  <c:v>0.6435925085569042</c:v>
                </c:pt>
                <c:pt idx="24">
                  <c:v>0.6944959726750779</c:v>
                </c:pt>
                <c:pt idx="25">
                  <c:v>0.73846026260412878</c:v>
                </c:pt>
                <c:pt idx="26">
                  <c:v>0.77504610169174781</c:v>
                </c:pt>
                <c:pt idx="27">
                  <c:v>0.80388793632744193</c:v>
                </c:pt>
                <c:pt idx="28">
                  <c:v>0.8246975884333746</c:v>
                </c:pt>
                <c:pt idx="29">
                  <c:v>0.83726713484445936</c:v>
                </c:pt>
                <c:pt idx="30">
                  <c:v>0.8414709848078965</c:v>
                </c:pt>
                <c:pt idx="31">
                  <c:v>0.83726713484445936</c:v>
                </c:pt>
                <c:pt idx="32">
                  <c:v>0.8246975884333746</c:v>
                </c:pt>
                <c:pt idx="33">
                  <c:v>0.80388793632744193</c:v>
                </c:pt>
                <c:pt idx="34">
                  <c:v>0.77504610169174781</c:v>
                </c:pt>
                <c:pt idx="35">
                  <c:v>0.73846026260412878</c:v>
                </c:pt>
                <c:pt idx="36">
                  <c:v>0.6944959726750779</c:v>
                </c:pt>
                <c:pt idx="37">
                  <c:v>0.6435925085569042</c:v>
                </c:pt>
                <c:pt idx="38">
                  <c:v>0.58625848083662813</c:v>
                </c:pt>
                <c:pt idx="39">
                  <c:v>0.52306675216712128</c:v>
                </c:pt>
                <c:pt idx="40">
                  <c:v>0.45464871341284091</c:v>
                </c:pt>
                <c:pt idx="41">
                  <c:v>0.38168797500102275</c:v>
                </c:pt>
                <c:pt idx="42">
                  <c:v>0.30491353651226449</c:v>
                </c:pt>
                <c:pt idx="43">
                  <c:v>0.22509250275769024</c:v>
                </c:pt>
                <c:pt idx="44">
                  <c:v>0.1430224191212503</c:v>
                </c:pt>
                <c:pt idx="45">
                  <c:v>5.9523302749876744E-2</c:v>
                </c:pt>
                <c:pt idx="46">
                  <c:v>-2.4570550786785637E-2</c:v>
                </c:pt>
                <c:pt idx="47">
                  <c:v>-0.10841890350193052</c:v>
                </c:pt>
                <c:pt idx="48">
                  <c:v>-0.19118397037180895</c:v>
                </c:pt>
                <c:pt idx="49">
                  <c:v>-0.27203879020675048</c:v>
                </c:pt>
                <c:pt idx="50">
                  <c:v>-0.35017548837401463</c:v>
                </c:pt>
                <c:pt idx="51">
                  <c:v>-0.42481334881407246</c:v>
                </c:pt>
                <c:pt idx="52">
                  <c:v>-0.49520661469740324</c:v>
                </c:pt>
                <c:pt idx="53">
                  <c:v>-0.56065193978022054</c:v>
                </c:pt>
                <c:pt idx="54">
                  <c:v>-0.62049541600764568</c:v>
                </c:pt>
                <c:pt idx="55">
                  <c:v>-0.67413910714684222</c:v>
                </c:pt>
                <c:pt idx="56">
                  <c:v>-0.72104702316817881</c:v>
                </c:pt>
                <c:pt idx="57">
                  <c:v>-0.76075047568048093</c:v>
                </c:pt>
                <c:pt idx="58">
                  <c:v>-0.79285276091045997</c:v>
                </c:pt>
                <c:pt idx="59">
                  <c:v>-0.81703312343569623</c:v>
                </c:pt>
                <c:pt idx="60">
                  <c:v>-0.83304996106680618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506-4410-BF4C-7DB96F715CC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Hoja1!$B$44:$BJ$44</c:f>
              <c:numCache>
                <c:formatCode>General</c:formatCode>
                <c:ptCount val="61"/>
                <c:pt idx="0">
                  <c:v>-0.88228859937591253</c:v>
                </c:pt>
                <c:pt idx="1">
                  <c:v>-0.86532506309306179</c:v>
                </c:pt>
                <c:pt idx="2">
                  <c:v>-0.83971548481822123</c:v>
                </c:pt>
                <c:pt idx="3">
                  <c:v>-0.80571574699211224</c:v>
                </c:pt>
                <c:pt idx="4">
                  <c:v>-0.76366556375627392</c:v>
                </c:pt>
                <c:pt idx="5">
                  <c:v>-0.71398508664165627</c:v>
                </c:pt>
                <c:pt idx="6">
                  <c:v>-0.65717070655340637</c:v>
                </c:pt>
                <c:pt idx="7">
                  <c:v>-0.59379009399702876</c:v>
                </c:pt>
                <c:pt idx="8">
                  <c:v>-0.52447652710234205</c:v>
                </c:pt>
                <c:pt idx="9">
                  <c:v>-0.44992256411773834</c:v>
                </c:pt>
                <c:pt idx="10">
                  <c:v>-0.37087312359709645</c:v>
                </c:pt>
                <c:pt idx="11">
                  <c:v>-0.28811804141982772</c:v>
                </c:pt>
                <c:pt idx="12">
                  <c:v>-0.20248417901185442</c:v>
                </c:pt>
                <c:pt idx="13">
                  <c:v>-0.11482716161956519</c:v>
                </c:pt>
                <c:pt idx="14">
                  <c:v>-2.6022829185186613E-2</c:v>
                </c:pt>
                <c:pt idx="15">
                  <c:v>6.3041514756406875E-2</c:v>
                </c:pt>
                <c:pt idx="16">
                  <c:v>0.15147596872130856</c:v>
                </c:pt>
                <c:pt idx="17">
                  <c:v>0.23839692487804481</c:v>
                </c:pt>
                <c:pt idx="18">
                  <c:v>0.32293589776494608</c:v>
                </c:pt>
                <c:pt idx="19">
                  <c:v>0.40424820190979505</c:v>
                </c:pt>
                <c:pt idx="20">
                  <c:v>0.48152139164785107</c:v>
                </c:pt>
                <c:pt idx="21">
                  <c:v>0.55398337881037141</c:v>
                </c:pt>
                <c:pt idx="22">
                  <c:v>0.62091014717437709</c:v>
                </c:pt>
                <c:pt idx="23">
                  <c:v>0.68163298659342297</c:v>
                </c:pt>
                <c:pt idx="24">
                  <c:v>0.7355451745283359</c:v>
                </c:pt>
                <c:pt idx="25">
                  <c:v>0.78210803821827035</c:v>
                </c:pt>
                <c:pt idx="26">
                  <c:v>0.82085633692087279</c:v>
                </c:pt>
                <c:pt idx="27">
                  <c:v>0.85140291044399152</c:v>
                </c:pt>
                <c:pt idx="28">
                  <c:v>0.8734425475223383</c:v>
                </c:pt>
                <c:pt idx="29">
                  <c:v>0.88675503538756151</c:v>
                </c:pt>
                <c:pt idx="30">
                  <c:v>0.89120736006143542</c:v>
                </c:pt>
                <c:pt idx="31">
                  <c:v>0.88675503538756151</c:v>
                </c:pt>
                <c:pt idx="32">
                  <c:v>0.8734425475223383</c:v>
                </c:pt>
                <c:pt idx="33">
                  <c:v>0.85140291044399152</c:v>
                </c:pt>
                <c:pt idx="34">
                  <c:v>0.82085633692087279</c:v>
                </c:pt>
                <c:pt idx="35">
                  <c:v>0.78210803821827035</c:v>
                </c:pt>
                <c:pt idx="36">
                  <c:v>0.7355451745283359</c:v>
                </c:pt>
                <c:pt idx="37">
                  <c:v>0.68163298659342297</c:v>
                </c:pt>
                <c:pt idx="38">
                  <c:v>0.62091014717437709</c:v>
                </c:pt>
                <c:pt idx="39">
                  <c:v>0.55398337881037141</c:v>
                </c:pt>
                <c:pt idx="40">
                  <c:v>0.48152139164785107</c:v>
                </c:pt>
                <c:pt idx="41">
                  <c:v>0.40424820190979505</c:v>
                </c:pt>
                <c:pt idx="42">
                  <c:v>0.32293589776494608</c:v>
                </c:pt>
                <c:pt idx="43">
                  <c:v>0.23839692487804481</c:v>
                </c:pt>
                <c:pt idx="44">
                  <c:v>0.15147596872130856</c:v>
                </c:pt>
                <c:pt idx="45">
                  <c:v>6.3041514756406875E-2</c:v>
                </c:pt>
                <c:pt idx="46">
                  <c:v>-2.6022829185186613E-2</c:v>
                </c:pt>
                <c:pt idx="47">
                  <c:v>-0.11482716161956519</c:v>
                </c:pt>
                <c:pt idx="48">
                  <c:v>-0.20248417901185442</c:v>
                </c:pt>
                <c:pt idx="49">
                  <c:v>-0.28811804141982772</c:v>
                </c:pt>
                <c:pt idx="50">
                  <c:v>-0.37087312359709645</c:v>
                </c:pt>
                <c:pt idx="51">
                  <c:v>-0.44992256411773834</c:v>
                </c:pt>
                <c:pt idx="52">
                  <c:v>-0.52447652710234205</c:v>
                </c:pt>
                <c:pt idx="53">
                  <c:v>-0.59379009399702876</c:v>
                </c:pt>
                <c:pt idx="54">
                  <c:v>-0.65717070655340637</c:v>
                </c:pt>
                <c:pt idx="55">
                  <c:v>-0.71398508664166171</c:v>
                </c:pt>
                <c:pt idx="56">
                  <c:v>-0.76366556375627392</c:v>
                </c:pt>
                <c:pt idx="57">
                  <c:v>-0.80571574699211224</c:v>
                </c:pt>
                <c:pt idx="58">
                  <c:v>-0.83971548481822422</c:v>
                </c:pt>
                <c:pt idx="59">
                  <c:v>-0.86532506309306401</c:v>
                </c:pt>
                <c:pt idx="60">
                  <c:v>-0.88228859937591386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506-4410-BF4C-7DB96F715CC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Hoja1!$B$45:$BJ$45</c:f>
              <c:numCache>
                <c:formatCode>General</c:formatCode>
                <c:ptCount val="61"/>
                <c:pt idx="0">
                  <c:v>-0.92271170164589156</c:v>
                </c:pt>
                <c:pt idx="1">
                  <c:v>-0.90497096075843952</c:v>
                </c:pt>
                <c:pt idx="2">
                  <c:v>-0.8781880491747166</c:v>
                </c:pt>
                <c:pt idx="3">
                  <c:v>-0.84263057289401411</c:v>
                </c:pt>
                <c:pt idx="4">
                  <c:v>-0.7986538104655897</c:v>
                </c:pt>
                <c:pt idx="5">
                  <c:v>-0.74669716316284307</c:v>
                </c:pt>
                <c:pt idx="6">
                  <c:v>-0.68727976463103924</c:v>
                </c:pt>
                <c:pt idx="7">
                  <c:v>-0.62099529387552743</c:v>
                </c:pt>
                <c:pt idx="8">
                  <c:v>-0.54850604341736398</c:v>
                </c:pt>
                <c:pt idx="9">
                  <c:v>-0.47053630188536594</c:v>
                </c:pt>
                <c:pt idx="10">
                  <c:v>-0.38786511716355132</c:v>
                </c:pt>
                <c:pt idx="11">
                  <c:v>-0.30131851240220014</c:v>
                </c:pt>
                <c:pt idx="12">
                  <c:v>-0.21176123266758409</c:v>
                </c:pt>
                <c:pt idx="13">
                  <c:v>-0.12008810469511029</c:v>
                </c:pt>
                <c:pt idx="14">
                  <c:v>-2.7215096076372867E-2</c:v>
                </c:pt>
                <c:pt idx="15">
                  <c:v>6.5929836786245172E-2</c:v>
                </c:pt>
                <c:pt idx="16">
                  <c:v>0.15841602051320158</c:v>
                </c:pt>
                <c:pt idx="17">
                  <c:v>0.24931936372856409</c:v>
                </c:pt>
                <c:pt idx="18">
                  <c:v>0.33773159027557548</c:v>
                </c:pt>
                <c:pt idx="19">
                  <c:v>0.42276931441177407</c:v>
                </c:pt>
                <c:pt idx="20">
                  <c:v>0.50358286730732571</c:v>
                </c:pt>
                <c:pt idx="21">
                  <c:v>0.5793647866551066</c:v>
                </c:pt>
                <c:pt idx="22">
                  <c:v>0.64935788456716603</c:v>
                </c:pt>
                <c:pt idx="23">
                  <c:v>0.71286281314580879</c:v>
                </c:pt>
                <c:pt idx="24">
                  <c:v>0.7692450521366152</c:v>
                </c:pt>
                <c:pt idx="25">
                  <c:v>0.81794124884507979</c:v>
                </c:pt>
                <c:pt idx="26">
                  <c:v>0.85846484697051395</c:v>
                </c:pt>
                <c:pt idx="27">
                  <c:v>0.89041094811576882</c:v>
                </c:pt>
                <c:pt idx="28">
                  <c:v>0.91346035739817832</c:v>
                </c:pt>
                <c:pt idx="29">
                  <c:v>0.92738277273931413</c:v>
                </c:pt>
                <c:pt idx="30">
                  <c:v>0.93203908596722629</c:v>
                </c:pt>
                <c:pt idx="31">
                  <c:v>0.92738277273931413</c:v>
                </c:pt>
                <c:pt idx="32">
                  <c:v>0.91346035739817832</c:v>
                </c:pt>
                <c:pt idx="33">
                  <c:v>0.89041094811576882</c:v>
                </c:pt>
                <c:pt idx="34">
                  <c:v>0.85846484697051395</c:v>
                </c:pt>
                <c:pt idx="35">
                  <c:v>0.81794124884507979</c:v>
                </c:pt>
                <c:pt idx="36">
                  <c:v>0.7692450521366152</c:v>
                </c:pt>
                <c:pt idx="37">
                  <c:v>0.71286281314580879</c:v>
                </c:pt>
                <c:pt idx="38">
                  <c:v>0.64935788456716603</c:v>
                </c:pt>
                <c:pt idx="39">
                  <c:v>0.5793647866551066</c:v>
                </c:pt>
                <c:pt idx="40">
                  <c:v>0.50358286730732571</c:v>
                </c:pt>
                <c:pt idx="41">
                  <c:v>0.42276931441177407</c:v>
                </c:pt>
                <c:pt idx="42">
                  <c:v>0.33773159027557548</c:v>
                </c:pt>
                <c:pt idx="43">
                  <c:v>0.24931936372856409</c:v>
                </c:pt>
                <c:pt idx="44">
                  <c:v>0.15841602051320158</c:v>
                </c:pt>
                <c:pt idx="45">
                  <c:v>6.5929836786245172E-2</c:v>
                </c:pt>
                <c:pt idx="46">
                  <c:v>-2.7215096076372867E-2</c:v>
                </c:pt>
                <c:pt idx="47">
                  <c:v>-0.12008810469511029</c:v>
                </c:pt>
                <c:pt idx="48">
                  <c:v>-0.21176123266758409</c:v>
                </c:pt>
                <c:pt idx="49">
                  <c:v>-0.30131851240220014</c:v>
                </c:pt>
                <c:pt idx="50">
                  <c:v>-0.38786511716355132</c:v>
                </c:pt>
                <c:pt idx="51">
                  <c:v>-0.47053630188536594</c:v>
                </c:pt>
                <c:pt idx="52">
                  <c:v>-0.54850604341736398</c:v>
                </c:pt>
                <c:pt idx="53">
                  <c:v>-0.62099529387552743</c:v>
                </c:pt>
                <c:pt idx="54">
                  <c:v>-0.68727976463103924</c:v>
                </c:pt>
                <c:pt idx="55">
                  <c:v>-0.74669716316284873</c:v>
                </c:pt>
                <c:pt idx="56">
                  <c:v>-0.7986538104655897</c:v>
                </c:pt>
                <c:pt idx="57">
                  <c:v>-0.84263057289401411</c:v>
                </c:pt>
                <c:pt idx="58">
                  <c:v>-0.87818804917471982</c:v>
                </c:pt>
                <c:pt idx="59">
                  <c:v>-0.90497096075844174</c:v>
                </c:pt>
                <c:pt idx="60">
                  <c:v>-0.92271170164589289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506-4410-BF4C-7DB96F715CC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Hoja1!$B$46:$BJ$46</c:f>
              <c:numCache>
                <c:formatCode>General</c:formatCode>
                <c:ptCount val="61"/>
                <c:pt idx="0">
                  <c:v>-0.95391537360096179</c:v>
                </c:pt>
                <c:pt idx="1">
                  <c:v>-0.93557468772754659</c:v>
                </c:pt>
                <c:pt idx="2">
                  <c:v>-0.90788604883423241</c:v>
                </c:pt>
                <c:pt idx="3">
                  <c:v>-0.87112611264819428</c:v>
                </c:pt>
                <c:pt idx="4">
                  <c:v>-0.82566217230058347</c:v>
                </c:pt>
                <c:pt idx="5">
                  <c:v>-0.77194848845497266</c:v>
                </c:pt>
                <c:pt idx="6">
                  <c:v>-0.71052175048496424</c:v>
                </c:pt>
                <c:pt idx="7">
                  <c:v>-0.64199571405137434</c:v>
                </c:pt>
                <c:pt idx="8">
                  <c:v>-0.56705506865855171</c:v>
                </c:pt>
                <c:pt idx="9">
                  <c:v>-0.48644859646317717</c:v>
                </c:pt>
                <c:pt idx="10">
                  <c:v>-0.40098169069046974</c:v>
                </c:pt>
                <c:pt idx="11">
                  <c:v>-0.31150830841130756</c:v>
                </c:pt>
                <c:pt idx="12">
                  <c:v>-0.21892243808545625</c:v>
                </c:pt>
                <c:pt idx="13">
                  <c:v>-0.12414916712439159</c:v>
                </c:pt>
                <c:pt idx="14">
                  <c:v>-2.8135438723678709E-2</c:v>
                </c:pt>
                <c:pt idx="15">
                  <c:v>6.8159409680421848E-2</c:v>
                </c:pt>
                <c:pt idx="16">
                  <c:v>0.16377323179350098</c:v>
                </c:pt>
                <c:pt idx="17">
                  <c:v>0.25775068591073208</c:v>
                </c:pt>
                <c:pt idx="18">
                  <c:v>0.34915278037539238</c:v>
                </c:pt>
                <c:pt idx="19">
                  <c:v>0.43706625567310597</c:v>
                </c:pt>
                <c:pt idx="20">
                  <c:v>0.52061270941902993</c:v>
                </c:pt>
                <c:pt idx="21">
                  <c:v>0.59895737306412022</c:v>
                </c:pt>
                <c:pt idx="22">
                  <c:v>0.6713174526265383</c:v>
                </c:pt>
                <c:pt idx="23">
                  <c:v>0.7369699501103586</c:v>
                </c:pt>
                <c:pt idx="24">
                  <c:v>0.7952588874625528</c:v>
                </c:pt>
                <c:pt idx="25">
                  <c:v>0.84560186088885902</c:v>
                </c:pt>
                <c:pt idx="26">
                  <c:v>0.88749586003997605</c:v>
                </c:pt>
                <c:pt idx="27">
                  <c:v>0.92052229392470075</c:v>
                </c:pt>
                <c:pt idx="28">
                  <c:v>0.94435117333274488</c:v>
                </c:pt>
                <c:pt idx="29">
                  <c:v>0.95874440797784333</c:v>
                </c:pt>
                <c:pt idx="30">
                  <c:v>0.96355818541719296</c:v>
                </c:pt>
                <c:pt idx="31">
                  <c:v>0.95874440797784333</c:v>
                </c:pt>
                <c:pt idx="32">
                  <c:v>0.94435117333274488</c:v>
                </c:pt>
                <c:pt idx="33">
                  <c:v>0.92052229392470075</c:v>
                </c:pt>
                <c:pt idx="34">
                  <c:v>0.88749586003997605</c:v>
                </c:pt>
                <c:pt idx="35">
                  <c:v>0.84560186088885902</c:v>
                </c:pt>
                <c:pt idx="36">
                  <c:v>0.7952588874625528</c:v>
                </c:pt>
                <c:pt idx="37">
                  <c:v>0.7369699501103586</c:v>
                </c:pt>
                <c:pt idx="38">
                  <c:v>0.6713174526265383</c:v>
                </c:pt>
                <c:pt idx="39">
                  <c:v>0.59895737306412022</c:v>
                </c:pt>
                <c:pt idx="40">
                  <c:v>0.52061270941902993</c:v>
                </c:pt>
                <c:pt idx="41">
                  <c:v>0.43706625567310597</c:v>
                </c:pt>
                <c:pt idx="42">
                  <c:v>0.34915278037539238</c:v>
                </c:pt>
                <c:pt idx="43">
                  <c:v>0.25775068591073208</c:v>
                </c:pt>
                <c:pt idx="44">
                  <c:v>0.16377323179350098</c:v>
                </c:pt>
                <c:pt idx="45">
                  <c:v>6.8159409680421848E-2</c:v>
                </c:pt>
                <c:pt idx="46">
                  <c:v>-2.8135438723678709E-2</c:v>
                </c:pt>
                <c:pt idx="47">
                  <c:v>-0.12414916712439159</c:v>
                </c:pt>
                <c:pt idx="48">
                  <c:v>-0.21892243808545625</c:v>
                </c:pt>
                <c:pt idx="49">
                  <c:v>-0.31150830841130756</c:v>
                </c:pt>
                <c:pt idx="50">
                  <c:v>-0.40098169069046974</c:v>
                </c:pt>
                <c:pt idx="51">
                  <c:v>-0.48644859646317717</c:v>
                </c:pt>
                <c:pt idx="52">
                  <c:v>-0.56705506865855171</c:v>
                </c:pt>
                <c:pt idx="53">
                  <c:v>-0.64199571405137434</c:v>
                </c:pt>
                <c:pt idx="54">
                  <c:v>-0.71052175048496424</c:v>
                </c:pt>
                <c:pt idx="55">
                  <c:v>-0.77194848845497854</c:v>
                </c:pt>
                <c:pt idx="56">
                  <c:v>-0.82566217230058347</c:v>
                </c:pt>
                <c:pt idx="57">
                  <c:v>-0.87112611264819428</c:v>
                </c:pt>
                <c:pt idx="58">
                  <c:v>-0.90788604883423574</c:v>
                </c:pt>
                <c:pt idx="59">
                  <c:v>-0.93557468772754904</c:v>
                </c:pt>
                <c:pt idx="60">
                  <c:v>-0.95391537360096312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506-4410-BF4C-7DB96F715CC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Hoja1!$B$47:$BJ$47</c:f>
              <c:numCache>
                <c:formatCode>General</c:formatCode>
                <c:ptCount val="61"/>
                <c:pt idx="0">
                  <c:v>-0.97558783846551045</c:v>
                </c:pt>
                <c:pt idx="1">
                  <c:v>-0.95683046167675467</c:v>
                </c:pt>
                <c:pt idx="2">
                  <c:v>-0.92851275120102394</c:v>
                </c:pt>
                <c:pt idx="3">
                  <c:v>-0.89091764824080177</c:v>
                </c:pt>
                <c:pt idx="4">
                  <c:v>-0.84442079063757736</c:v>
                </c:pt>
                <c:pt idx="5">
                  <c:v>-0.78948675962270454</c:v>
                </c:pt>
                <c:pt idx="6">
                  <c:v>-0.72666443787530766</c:v>
                </c:pt>
                <c:pt idx="7">
                  <c:v>-0.65658152526798819</c:v>
                </c:pt>
                <c:pt idx="8">
                  <c:v>-0.57993826709718765</c:v>
                </c:pt>
                <c:pt idx="9">
                  <c:v>-0.49750045746365557</c:v>
                </c:pt>
                <c:pt idx="10">
                  <c:v>-0.41009178771093335</c:v>
                </c:pt>
                <c:pt idx="11">
                  <c:v>-0.31858561637372562</c:v>
                </c:pt>
                <c:pt idx="12">
                  <c:v>-0.22389624286811524</c:v>
                </c:pt>
                <c:pt idx="13">
                  <c:v>-0.12696977211402444</c:v>
                </c:pt>
                <c:pt idx="14">
                  <c:v>-2.8774661367597085E-2</c:v>
                </c:pt>
                <c:pt idx="15">
                  <c:v>6.970795628357708E-2</c:v>
                </c:pt>
                <c:pt idx="16">
                  <c:v>0.16749407507795255</c:v>
                </c:pt>
                <c:pt idx="17">
                  <c:v>0.26360664844032899</c:v>
                </c:pt>
                <c:pt idx="18">
                  <c:v>0.35708535130826274</c:v>
                </c:pt>
                <c:pt idx="19">
                  <c:v>0.44699617538264796</c:v>
                </c:pt>
                <c:pt idx="20">
                  <c:v>0.53244076142990071</c:v>
                </c:pt>
                <c:pt idx="21">
                  <c:v>0.61256537539046152</c:v>
                </c:pt>
                <c:pt idx="22">
                  <c:v>0.68656943860731268</c:v>
                </c:pt>
                <c:pt idx="23">
                  <c:v>0.75371352694328242</c:v>
                </c:pt>
                <c:pt idx="24">
                  <c:v>0.81332675886260219</c:v>
                </c:pt>
                <c:pt idx="25">
                  <c:v>0.86481349865744894</c:v>
                </c:pt>
                <c:pt idx="26">
                  <c:v>0.90765930784304583</c:v>
                </c:pt>
                <c:pt idx="27">
                  <c:v>0.94143608525695188</c:v>
                </c:pt>
                <c:pt idx="28">
                  <c:v>0.96580634450436575</c:v>
                </c:pt>
                <c:pt idx="29">
                  <c:v>0.9805265860106237</c:v>
                </c:pt>
                <c:pt idx="30">
                  <c:v>0.98544972998846014</c:v>
                </c:pt>
                <c:pt idx="31">
                  <c:v>0.9805265860106237</c:v>
                </c:pt>
                <c:pt idx="32">
                  <c:v>0.96580634450436575</c:v>
                </c:pt>
                <c:pt idx="33">
                  <c:v>0.94143608525695188</c:v>
                </c:pt>
                <c:pt idx="34">
                  <c:v>0.90765930784304583</c:v>
                </c:pt>
                <c:pt idx="35">
                  <c:v>0.86481349865744894</c:v>
                </c:pt>
                <c:pt idx="36">
                  <c:v>0.81332675886260219</c:v>
                </c:pt>
                <c:pt idx="37">
                  <c:v>0.75371352694328242</c:v>
                </c:pt>
                <c:pt idx="38">
                  <c:v>0.68656943860731268</c:v>
                </c:pt>
                <c:pt idx="39">
                  <c:v>0.61256537539046152</c:v>
                </c:pt>
                <c:pt idx="40">
                  <c:v>0.53244076142990071</c:v>
                </c:pt>
                <c:pt idx="41">
                  <c:v>0.44699617538264796</c:v>
                </c:pt>
                <c:pt idx="42">
                  <c:v>0.35708535130826274</c:v>
                </c:pt>
                <c:pt idx="43">
                  <c:v>0.26360664844032899</c:v>
                </c:pt>
                <c:pt idx="44">
                  <c:v>0.16749407507795255</c:v>
                </c:pt>
                <c:pt idx="45">
                  <c:v>6.970795628357708E-2</c:v>
                </c:pt>
                <c:pt idx="46">
                  <c:v>-2.8774661367597085E-2</c:v>
                </c:pt>
                <c:pt idx="47">
                  <c:v>-0.12696977211402444</c:v>
                </c:pt>
                <c:pt idx="48">
                  <c:v>-0.22389624286811524</c:v>
                </c:pt>
                <c:pt idx="49">
                  <c:v>-0.31858561637372562</c:v>
                </c:pt>
                <c:pt idx="50">
                  <c:v>-0.41009178771093335</c:v>
                </c:pt>
                <c:pt idx="51">
                  <c:v>-0.49750045746365557</c:v>
                </c:pt>
                <c:pt idx="52">
                  <c:v>-0.57993826709718765</c:v>
                </c:pt>
                <c:pt idx="53">
                  <c:v>-0.65658152526798819</c:v>
                </c:pt>
                <c:pt idx="54">
                  <c:v>-0.72666443787530766</c:v>
                </c:pt>
                <c:pt idx="55">
                  <c:v>-0.78948675962271053</c:v>
                </c:pt>
                <c:pt idx="56">
                  <c:v>-0.84442079063757736</c:v>
                </c:pt>
                <c:pt idx="57">
                  <c:v>-0.89091764824080177</c:v>
                </c:pt>
                <c:pt idx="58">
                  <c:v>-0.92851275120102739</c:v>
                </c:pt>
                <c:pt idx="59">
                  <c:v>-0.95683046167675712</c:v>
                </c:pt>
                <c:pt idx="60">
                  <c:v>-0.97558783846551189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506-4410-BF4C-7DB96F715CC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Hoja1!$B$48:$BJ$48</c:f>
              <c:numCache>
                <c:formatCode>General</c:formatCode>
                <c:ptCount val="61"/>
                <c:pt idx="0">
                  <c:v>-0.98751255213457567</c:v>
                </c:pt>
                <c:pt idx="1">
                  <c:v>-0.96852590193898813</c:v>
                </c:pt>
                <c:pt idx="2">
                  <c:v>-0.93986206108332393</c:v>
                </c:pt>
                <c:pt idx="3">
                  <c:v>-0.90180742919040724</c:v>
                </c:pt>
                <c:pt idx="4">
                  <c:v>-0.85474223556292306</c:v>
                </c:pt>
                <c:pt idx="5">
                  <c:v>-0.79913674005791235</c:v>
                </c:pt>
                <c:pt idx="6">
                  <c:v>-0.73554653440572859</c:v>
                </c:pt>
                <c:pt idx="7">
                  <c:v>-0.66460699092112085</c:v>
                </c:pt>
                <c:pt idx="8">
                  <c:v>-0.58702691407309227</c:v>
                </c:pt>
                <c:pt idx="9">
                  <c:v>-0.50358145834494394</c:v>
                </c:pt>
                <c:pt idx="10">
                  <c:v>-0.41510438314691145</c:v>
                </c:pt>
                <c:pt idx="11">
                  <c:v>-0.32247972216774085</c:v>
                </c:pt>
                <c:pt idx="12">
                  <c:v>-0.22663295040229403</c:v>
                </c:pt>
                <c:pt idx="13">
                  <c:v>-0.12852173711132051</c:v>
                </c:pt>
                <c:pt idx="14">
                  <c:v>-2.9126377106768877E-2</c:v>
                </c:pt>
                <c:pt idx="15">
                  <c:v>7.0560004029933607E-2</c:v>
                </c:pt>
                <c:pt idx="16">
                  <c:v>0.16954137293040533</c:v>
                </c:pt>
                <c:pt idx="17">
                  <c:v>0.266828740475483</c:v>
                </c:pt>
                <c:pt idx="18">
                  <c:v>0.3614500434475848</c:v>
                </c:pt>
                <c:pt idx="19">
                  <c:v>0.45245985706505731</c:v>
                </c:pt>
                <c:pt idx="20">
                  <c:v>0.53894884135407983</c:v>
                </c:pt>
                <c:pt idx="21">
                  <c:v>0.62005282697309305</c:v>
                </c:pt>
                <c:pt idx="22">
                  <c:v>0.69496144970720564</c:v>
                </c:pt>
                <c:pt idx="23">
                  <c:v>0.7629262473595565</c:v>
                </c:pt>
                <c:pt idx="24">
                  <c:v>0.82326813813817867</c:v>
                </c:pt>
                <c:pt idx="25">
                  <c:v>0.87538420581678911</c:v>
                </c:pt>
                <c:pt idx="26">
                  <c:v>0.918753723874425</c:v>
                </c:pt>
                <c:pt idx="27">
                  <c:v>0.95294335842271072</c:v>
                </c:pt>
                <c:pt idx="28">
                  <c:v>0.97761149793483082</c:v>
                </c:pt>
                <c:pt idx="29">
                  <c:v>0.99251166651498279</c:v>
                </c:pt>
                <c:pt idx="30">
                  <c:v>0.99749498660405445</c:v>
                </c:pt>
                <c:pt idx="31">
                  <c:v>0.99251166651498279</c:v>
                </c:pt>
                <c:pt idx="32">
                  <c:v>0.97761149793483082</c:v>
                </c:pt>
                <c:pt idx="33">
                  <c:v>0.95294335842271072</c:v>
                </c:pt>
                <c:pt idx="34">
                  <c:v>0.918753723874425</c:v>
                </c:pt>
                <c:pt idx="35">
                  <c:v>0.87538420581678911</c:v>
                </c:pt>
                <c:pt idx="36">
                  <c:v>0.82326813813817867</c:v>
                </c:pt>
                <c:pt idx="37">
                  <c:v>0.7629262473595565</c:v>
                </c:pt>
                <c:pt idx="38">
                  <c:v>0.69496144970720564</c:v>
                </c:pt>
                <c:pt idx="39">
                  <c:v>0.62005282697309305</c:v>
                </c:pt>
                <c:pt idx="40">
                  <c:v>0.53894884135407983</c:v>
                </c:pt>
                <c:pt idx="41">
                  <c:v>0.45245985706505731</c:v>
                </c:pt>
                <c:pt idx="42">
                  <c:v>0.3614500434475848</c:v>
                </c:pt>
                <c:pt idx="43">
                  <c:v>0.266828740475483</c:v>
                </c:pt>
                <c:pt idx="44">
                  <c:v>0.16954137293040533</c:v>
                </c:pt>
                <c:pt idx="45">
                  <c:v>7.0560004029933607E-2</c:v>
                </c:pt>
                <c:pt idx="46">
                  <c:v>-2.9126377106768877E-2</c:v>
                </c:pt>
                <c:pt idx="47">
                  <c:v>-0.12852173711132051</c:v>
                </c:pt>
                <c:pt idx="48">
                  <c:v>-0.22663295040229403</c:v>
                </c:pt>
                <c:pt idx="49">
                  <c:v>-0.32247972216774085</c:v>
                </c:pt>
                <c:pt idx="50">
                  <c:v>-0.41510438314691145</c:v>
                </c:pt>
                <c:pt idx="51">
                  <c:v>-0.50358145834494394</c:v>
                </c:pt>
                <c:pt idx="52">
                  <c:v>-0.58702691407309227</c:v>
                </c:pt>
                <c:pt idx="53">
                  <c:v>-0.66460699092112085</c:v>
                </c:pt>
                <c:pt idx="54">
                  <c:v>-0.73554653440572859</c:v>
                </c:pt>
                <c:pt idx="55">
                  <c:v>-0.79913674005791846</c:v>
                </c:pt>
                <c:pt idx="56">
                  <c:v>-0.85474223556292306</c:v>
                </c:pt>
                <c:pt idx="57">
                  <c:v>-0.90180742919040724</c:v>
                </c:pt>
                <c:pt idx="58">
                  <c:v>-0.93986206108332737</c:v>
                </c:pt>
                <c:pt idx="59">
                  <c:v>-0.96852590193899057</c:v>
                </c:pt>
                <c:pt idx="60">
                  <c:v>-0.98751255213457712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506-4410-BF4C-7DB96F715CC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Hoja1!$B$49:$BJ$49</c:f>
              <c:numCache>
                <c:formatCode>General</c:formatCode>
                <c:ptCount val="61"/>
                <c:pt idx="0">
                  <c:v>-0.98957036681096222</c:v>
                </c:pt>
                <c:pt idx="1">
                  <c:v>-0.97054415154114493</c:v>
                </c:pt>
                <c:pt idx="2">
                  <c:v>-0.94182057992837098</c:v>
                </c:pt>
                <c:pt idx="3">
                  <c:v>-0.90368664840544521</c:v>
                </c:pt>
                <c:pt idx="4">
                  <c:v>-0.85652337861074235</c:v>
                </c:pt>
                <c:pt idx="5">
                  <c:v>-0.80080201034594689</c:v>
                </c:pt>
                <c:pt idx="6">
                  <c:v>-0.73707929310372544</c:v>
                </c:pt>
                <c:pt idx="7">
                  <c:v>-0.66599192321083234</c:v>
                </c:pt>
                <c:pt idx="8">
                  <c:v>-0.58825018216887726</c:v>
                </c:pt>
                <c:pt idx="9">
                  <c:v>-0.50463083975634815</c:v>
                </c:pt>
                <c:pt idx="10">
                  <c:v>-0.41596939280175144</c:v>
                </c:pt>
                <c:pt idx="11">
                  <c:v>-0.32315171717547964</c:v>
                </c:pt>
                <c:pt idx="12">
                  <c:v>-0.2271052164109463</c:v>
                </c:pt>
                <c:pt idx="13">
                  <c:v>-0.12878955539503822</c:v>
                </c:pt>
                <c:pt idx="14">
                  <c:v>-2.9187071713790043E-2</c:v>
                </c:pt>
                <c:pt idx="15">
                  <c:v>7.0707039540059358E-2</c:v>
                </c:pt>
                <c:pt idx="16">
                  <c:v>0.16989466942746431</c:v>
                </c:pt>
                <c:pt idx="17">
                  <c:v>0.26738476793766086</c:v>
                </c:pt>
                <c:pt idx="18">
                  <c:v>0.36220324623227773</c:v>
                </c:pt>
                <c:pt idx="19">
                  <c:v>0.45340270941901639</c:v>
                </c:pt>
                <c:pt idx="20">
                  <c:v>0.54007192260824977</c:v>
                </c:pt>
                <c:pt idx="21">
                  <c:v>0.62134491567082373</c:v>
                </c:pt>
                <c:pt idx="22">
                  <c:v>0.69640963572533676</c:v>
                </c:pt>
                <c:pt idx="23">
                  <c:v>0.76451606090210178</c:v>
                </c:pt>
                <c:pt idx="24">
                  <c:v>0.8249836943137433</c:v>
                </c:pt>
                <c:pt idx="25">
                  <c:v>0.87720836335515451</c:v>
                </c:pt>
                <c:pt idx="26">
                  <c:v>0.920668256396454</c:v>
                </c:pt>
                <c:pt idx="27">
                  <c:v>0.9549291365523036</c:v>
                </c:pt>
                <c:pt idx="28">
                  <c:v>0.97964868043332765</c:v>
                </c:pt>
                <c:pt idx="29">
                  <c:v>0.99457989852826156</c:v>
                </c:pt>
                <c:pt idx="30">
                  <c:v>0.99957360304150511</c:v>
                </c:pt>
                <c:pt idx="31">
                  <c:v>0.99457989852826156</c:v>
                </c:pt>
                <c:pt idx="32">
                  <c:v>0.97964868043332765</c:v>
                </c:pt>
                <c:pt idx="33">
                  <c:v>0.9549291365523036</c:v>
                </c:pt>
                <c:pt idx="34">
                  <c:v>0.920668256396454</c:v>
                </c:pt>
                <c:pt idx="35">
                  <c:v>0.87720836335515451</c:v>
                </c:pt>
                <c:pt idx="36">
                  <c:v>0.8249836943137433</c:v>
                </c:pt>
                <c:pt idx="37">
                  <c:v>0.76451606090210178</c:v>
                </c:pt>
                <c:pt idx="38">
                  <c:v>0.69640963572533676</c:v>
                </c:pt>
                <c:pt idx="39">
                  <c:v>0.62134491567082373</c:v>
                </c:pt>
                <c:pt idx="40">
                  <c:v>0.54007192260824977</c:v>
                </c:pt>
                <c:pt idx="41">
                  <c:v>0.45340270941901639</c:v>
                </c:pt>
                <c:pt idx="42">
                  <c:v>0.36220324623227773</c:v>
                </c:pt>
                <c:pt idx="43">
                  <c:v>0.26738476793766086</c:v>
                </c:pt>
                <c:pt idx="44">
                  <c:v>0.16989466942746431</c:v>
                </c:pt>
                <c:pt idx="45">
                  <c:v>7.0707039540059358E-2</c:v>
                </c:pt>
                <c:pt idx="46">
                  <c:v>-2.9187071713790043E-2</c:v>
                </c:pt>
                <c:pt idx="47">
                  <c:v>-0.12878955539503822</c:v>
                </c:pt>
                <c:pt idx="48">
                  <c:v>-0.2271052164109463</c:v>
                </c:pt>
                <c:pt idx="49">
                  <c:v>-0.32315171717547964</c:v>
                </c:pt>
                <c:pt idx="50">
                  <c:v>-0.41596939280175144</c:v>
                </c:pt>
                <c:pt idx="51">
                  <c:v>-0.50463083975634815</c:v>
                </c:pt>
                <c:pt idx="52">
                  <c:v>-0.58825018216887726</c:v>
                </c:pt>
                <c:pt idx="53">
                  <c:v>-0.66599192321083234</c:v>
                </c:pt>
                <c:pt idx="54">
                  <c:v>-0.73707929310372544</c:v>
                </c:pt>
                <c:pt idx="55">
                  <c:v>-0.800802010345953</c:v>
                </c:pt>
                <c:pt idx="56">
                  <c:v>-0.85652337861074235</c:v>
                </c:pt>
                <c:pt idx="57">
                  <c:v>-0.90368664840544521</c:v>
                </c:pt>
                <c:pt idx="58">
                  <c:v>-0.94182057992837442</c:v>
                </c:pt>
                <c:pt idx="59">
                  <c:v>-0.97054415154114737</c:v>
                </c:pt>
                <c:pt idx="60">
                  <c:v>-0.98957036681096366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506-4410-BF4C-7DB96F715CC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Hoja1!$B$50:$BJ$50</c:f>
              <c:numCache>
                <c:formatCode>General</c:formatCode>
                <c:ptCount val="61"/>
                <c:pt idx="0">
                  <c:v>-0.98174072149064684</c:v>
                </c:pt>
                <c:pt idx="1">
                  <c:v>-0.9628650448003454</c:v>
                </c:pt>
                <c:pt idx="2">
                  <c:v>-0.9343687388632661</c:v>
                </c:pt>
                <c:pt idx="3">
                  <c:v>-0.8965365293487062</c:v>
                </c:pt>
                <c:pt idx="4">
                  <c:v>-0.84974642318846927</c:v>
                </c:pt>
                <c:pt idx="5">
                  <c:v>-0.79446593165655532</c:v>
                </c:pt>
                <c:pt idx="6">
                  <c:v>-0.73124739915105064</c:v>
                </c:pt>
                <c:pt idx="7">
                  <c:v>-0.66072248435148173</c:v>
                </c:pt>
                <c:pt idx="8">
                  <c:v>-0.58359584889408844</c:v>
                </c:pt>
                <c:pt idx="9">
                  <c:v>-0.50063811662568491</c:v>
                </c:pt>
                <c:pt idx="10">
                  <c:v>-0.41267817378491639</c:v>
                </c:pt>
                <c:pt idx="11">
                  <c:v>-0.3205948870449567</c:v>
                </c:pt>
                <c:pt idx="12">
                  <c:v>-0.22530832216822405</c:v>
                </c:pt>
                <c:pt idx="13">
                  <c:v>-0.12777055101341561</c:v>
                </c:pt>
                <c:pt idx="14">
                  <c:v>-2.8956138748210201E-2</c:v>
                </c:pt>
                <c:pt idx="15">
                  <c:v>7.0147593683740642E-2</c:v>
                </c:pt>
                <c:pt idx="16">
                  <c:v>0.16855043454731516</c:v>
                </c:pt>
                <c:pt idx="17">
                  <c:v>0.2652691751842588</c:v>
                </c:pt>
                <c:pt idx="18">
                  <c:v>0.35933743390909267</c:v>
                </c:pt>
                <c:pt idx="19">
                  <c:v>0.44981531177547007</c:v>
                </c:pt>
                <c:pt idx="20">
                  <c:v>0.53579878373576051</c:v>
                </c:pt>
                <c:pt idx="21">
                  <c:v>0.61642873136049336</c:v>
                </c:pt>
                <c:pt idx="22">
                  <c:v>0.69089952686571987</c:v>
                </c:pt>
                <c:pt idx="23">
                  <c:v>0.75846708267952379</c:v>
                </c:pt>
                <c:pt idx="24">
                  <c:v>0.81845628611907772</c:v>
                </c:pt>
                <c:pt idx="25">
                  <c:v>0.8702677448934083</c:v>
                </c:pt>
                <c:pt idx="26">
                  <c:v>0.91338377603303333</c:v>
                </c:pt>
                <c:pt idx="27">
                  <c:v>0.94737357840707082</c:v>
                </c:pt>
                <c:pt idx="28">
                  <c:v>0.97189753714573446</c:v>
                </c:pt>
                <c:pt idx="29">
                  <c:v>0.98671061695985018</c:v>
                </c:pt>
                <c:pt idx="30">
                  <c:v>0.99166481045246857</c:v>
                </c:pt>
                <c:pt idx="31">
                  <c:v>0.98671061695985018</c:v>
                </c:pt>
                <c:pt idx="32">
                  <c:v>0.97189753714573446</c:v>
                </c:pt>
                <c:pt idx="33">
                  <c:v>0.94737357840707082</c:v>
                </c:pt>
                <c:pt idx="34">
                  <c:v>0.91338377603303333</c:v>
                </c:pt>
                <c:pt idx="35">
                  <c:v>0.8702677448934083</c:v>
                </c:pt>
                <c:pt idx="36">
                  <c:v>0.81845628611907772</c:v>
                </c:pt>
                <c:pt idx="37">
                  <c:v>0.75846708267952379</c:v>
                </c:pt>
                <c:pt idx="38">
                  <c:v>0.69089952686571987</c:v>
                </c:pt>
                <c:pt idx="39">
                  <c:v>0.61642873136049336</c:v>
                </c:pt>
                <c:pt idx="40">
                  <c:v>0.53579878373576051</c:v>
                </c:pt>
                <c:pt idx="41">
                  <c:v>0.44981531177547007</c:v>
                </c:pt>
                <c:pt idx="42">
                  <c:v>0.35933743390909267</c:v>
                </c:pt>
                <c:pt idx="43">
                  <c:v>0.2652691751842588</c:v>
                </c:pt>
                <c:pt idx="44">
                  <c:v>0.16855043454731516</c:v>
                </c:pt>
                <c:pt idx="45">
                  <c:v>7.0147593683740642E-2</c:v>
                </c:pt>
                <c:pt idx="46">
                  <c:v>-2.8956138748210201E-2</c:v>
                </c:pt>
                <c:pt idx="47">
                  <c:v>-0.12777055101341561</c:v>
                </c:pt>
                <c:pt idx="48">
                  <c:v>-0.22530832216822405</c:v>
                </c:pt>
                <c:pt idx="49">
                  <c:v>-0.3205948870449567</c:v>
                </c:pt>
                <c:pt idx="50">
                  <c:v>-0.41267817378491639</c:v>
                </c:pt>
                <c:pt idx="51">
                  <c:v>-0.50063811662568491</c:v>
                </c:pt>
                <c:pt idx="52">
                  <c:v>-0.58359584889408844</c:v>
                </c:pt>
                <c:pt idx="53">
                  <c:v>-0.66072248435148173</c:v>
                </c:pt>
                <c:pt idx="54">
                  <c:v>-0.73124739915105064</c:v>
                </c:pt>
                <c:pt idx="55">
                  <c:v>-0.79446593165656143</c:v>
                </c:pt>
                <c:pt idx="56">
                  <c:v>-0.84974642318846927</c:v>
                </c:pt>
                <c:pt idx="57">
                  <c:v>-0.8965365293487062</c:v>
                </c:pt>
                <c:pt idx="58">
                  <c:v>-0.93436873886326943</c:v>
                </c:pt>
                <c:pt idx="59">
                  <c:v>-0.96286504480034785</c:v>
                </c:pt>
                <c:pt idx="60">
                  <c:v>-0.98174072149064828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506-4410-BF4C-7DB96F715CC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Hoja1!$B$51:$BJ$51</c:f>
              <c:numCache>
                <c:formatCode>General</c:formatCode>
                <c:ptCount val="61"/>
                <c:pt idx="0">
                  <c:v>-0.96410184740153348</c:v>
                </c:pt>
                <c:pt idx="1">
                  <c:v>-0.94556530881276812</c:v>
                </c:pt>
                <c:pt idx="2">
                  <c:v>-0.9175809942206804</c:v>
                </c:pt>
                <c:pt idx="3">
                  <c:v>-0.88042851364629027</c:v>
                </c:pt>
                <c:pt idx="4">
                  <c:v>-0.8344790823945194</c:v>
                </c:pt>
                <c:pt idx="5">
                  <c:v>-0.78019181199357301</c:v>
                </c:pt>
                <c:pt idx="6">
                  <c:v>-0.71810912290431161</c:v>
                </c:pt>
                <c:pt idx="7">
                  <c:v>-0.64885132483430663</c:v>
                </c:pt>
                <c:pt idx="8">
                  <c:v>-0.5731104188082895</c:v>
                </c:pt>
                <c:pt idx="9">
                  <c:v>-0.4916431829226568</c:v>
                </c:pt>
                <c:pt idx="10">
                  <c:v>-0.40526361086889012</c:v>
                </c:pt>
                <c:pt idx="11">
                  <c:v>-0.31483477877766058</c:v>
                </c:pt>
                <c:pt idx="12">
                  <c:v>-0.22126022164742623</c:v>
                </c:pt>
                <c:pt idx="13">
                  <c:v>-0.12547490552139579</c:v>
                </c:pt>
                <c:pt idx="14">
                  <c:v>-2.8435885615885139E-2</c:v>
                </c:pt>
                <c:pt idx="15">
                  <c:v>6.8887256259045584E-2</c:v>
                </c:pt>
                <c:pt idx="16">
                  <c:v>0.16552209944053539</c:v>
                </c:pt>
                <c:pt idx="17">
                  <c:v>0.2605031005187467</c:v>
                </c:pt>
                <c:pt idx="18">
                  <c:v>0.35288124072745131</c:v>
                </c:pt>
                <c:pt idx="19">
                  <c:v>0.44173350822583662</c:v>
                </c:pt>
                <c:pt idx="20">
                  <c:v>0.52617212052771389</c:v>
                </c:pt>
                <c:pt idx="21">
                  <c:v>0.60535339493065654</c:v>
                </c:pt>
                <c:pt idx="22">
                  <c:v>0.67848617831468028</c:v>
                </c:pt>
                <c:pt idx="23">
                  <c:v>0.74483975208269593</c:v>
                </c:pt>
                <c:pt idx="24">
                  <c:v>0.80375113325918868</c:v>
                </c:pt>
                <c:pt idx="25">
                  <c:v>0.85463169879695655</c:v>
                </c:pt>
                <c:pt idx="26">
                  <c:v>0.89697306690402512</c:v>
                </c:pt>
                <c:pt idx="27">
                  <c:v>0.93035217662646408</c:v>
                </c:pt>
                <c:pt idx="28">
                  <c:v>0.95443551493359335</c:v>
                </c:pt>
                <c:pt idx="29">
                  <c:v>0.96898244906994158</c:v>
                </c:pt>
                <c:pt idx="30">
                  <c:v>0.97384763087819515</c:v>
                </c:pt>
                <c:pt idx="31">
                  <c:v>0.96898244906994158</c:v>
                </c:pt>
                <c:pt idx="32">
                  <c:v>0.95443551493359335</c:v>
                </c:pt>
                <c:pt idx="33">
                  <c:v>0.93035217662646408</c:v>
                </c:pt>
                <c:pt idx="34">
                  <c:v>0.89697306690402512</c:v>
                </c:pt>
                <c:pt idx="35">
                  <c:v>0.85463169879695655</c:v>
                </c:pt>
                <c:pt idx="36">
                  <c:v>0.80375113325918868</c:v>
                </c:pt>
                <c:pt idx="37">
                  <c:v>0.74483975208269593</c:v>
                </c:pt>
                <c:pt idx="38">
                  <c:v>0.67848617831468028</c:v>
                </c:pt>
                <c:pt idx="39">
                  <c:v>0.60535339493065654</c:v>
                </c:pt>
                <c:pt idx="40">
                  <c:v>0.52617212052771389</c:v>
                </c:pt>
                <c:pt idx="41">
                  <c:v>0.44173350822583662</c:v>
                </c:pt>
                <c:pt idx="42">
                  <c:v>0.35288124072745131</c:v>
                </c:pt>
                <c:pt idx="43">
                  <c:v>0.2605031005187467</c:v>
                </c:pt>
                <c:pt idx="44">
                  <c:v>0.16552209944053539</c:v>
                </c:pt>
                <c:pt idx="45">
                  <c:v>6.8887256259045584E-2</c:v>
                </c:pt>
                <c:pt idx="46">
                  <c:v>-2.8435885615885139E-2</c:v>
                </c:pt>
                <c:pt idx="47">
                  <c:v>-0.12547490552139579</c:v>
                </c:pt>
                <c:pt idx="48">
                  <c:v>-0.22126022164742623</c:v>
                </c:pt>
                <c:pt idx="49">
                  <c:v>-0.31483477877766058</c:v>
                </c:pt>
                <c:pt idx="50">
                  <c:v>-0.40526361086889012</c:v>
                </c:pt>
                <c:pt idx="51">
                  <c:v>-0.4916431829226568</c:v>
                </c:pt>
                <c:pt idx="52">
                  <c:v>-0.5731104188082895</c:v>
                </c:pt>
                <c:pt idx="53">
                  <c:v>-0.64885132483430663</c:v>
                </c:pt>
                <c:pt idx="54">
                  <c:v>-0.71810912290431161</c:v>
                </c:pt>
                <c:pt idx="55">
                  <c:v>-0.7801918119935789</c:v>
                </c:pt>
                <c:pt idx="56">
                  <c:v>-0.8344790823945194</c:v>
                </c:pt>
                <c:pt idx="57">
                  <c:v>-0.88042851364629027</c:v>
                </c:pt>
                <c:pt idx="58">
                  <c:v>-0.91758099422068373</c:v>
                </c:pt>
                <c:pt idx="59">
                  <c:v>-0.94556530881277046</c:v>
                </c:pt>
                <c:pt idx="60">
                  <c:v>-0.96410184740153482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506-4410-BF4C-7DB96F715CC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Hoja1!$B$52:$BJ$52</c:f>
              <c:numCache>
                <c:formatCode>General</c:formatCode>
                <c:ptCount val="61"/>
                <c:pt idx="0">
                  <c:v>-0.93682998634288384</c:v>
                </c:pt>
                <c:pt idx="1">
                  <c:v>-0.91881779682186859</c:v>
                </c:pt>
                <c:pt idx="2">
                  <c:v>-0.89162508359579207</c:v>
                </c:pt>
                <c:pt idx="3">
                  <c:v>-0.8555235472664936</c:v>
                </c:pt>
                <c:pt idx="4">
                  <c:v>-0.81087390245139412</c:v>
                </c:pt>
                <c:pt idx="5">
                  <c:v>-0.75812227364227558</c:v>
                </c:pt>
                <c:pt idx="6">
                  <c:v>-0.6977957376768289</c:v>
                </c:pt>
                <c:pt idx="7">
                  <c:v>-0.63049705736111916</c:v>
                </c:pt>
                <c:pt idx="8">
                  <c:v>-0.55689865886287515</c:v>
                </c:pt>
                <c:pt idx="9">
                  <c:v>-0.47773591305149482</c:v>
                </c:pt>
                <c:pt idx="10">
                  <c:v>-0.39379978791540099</c:v>
                </c:pt>
                <c:pt idx="11">
                  <c:v>-0.30592894547135946</c:v>
                </c:pt>
                <c:pt idx="12">
                  <c:v>-0.21500136213083257</c:v>
                </c:pt>
                <c:pt idx="13">
                  <c:v>-0.12192555624989554</c:v>
                </c:pt>
                <c:pt idx="14">
                  <c:v>-2.7631510514140221E-2</c:v>
                </c:pt>
                <c:pt idx="15">
                  <c:v>6.693862014090958E-2</c:v>
                </c:pt>
                <c:pt idx="16">
                  <c:v>0.16083992223047741</c:v>
                </c:pt>
                <c:pt idx="17">
                  <c:v>0.25313416498372765</c:v>
                </c:pt>
                <c:pt idx="18">
                  <c:v>0.34289917483549087</c:v>
                </c:pt>
                <c:pt idx="19">
                  <c:v>0.42923804947969491</c:v>
                </c:pt>
                <c:pt idx="20">
                  <c:v>0.51128811942073293</c:v>
                </c:pt>
                <c:pt idx="21">
                  <c:v>0.58822956748190069</c:v>
                </c:pt>
                <c:pt idx="22">
                  <c:v>0.6592936201476326</c:v>
                </c:pt>
                <c:pt idx="23">
                  <c:v>0.72377022889434539</c:v>
                </c:pt>
                <c:pt idx="24">
                  <c:v>0.78101516476057475</c:v>
                </c:pt>
                <c:pt idx="25">
                  <c:v>0.8304564552698056</c:v>
                </c:pt>
                <c:pt idx="26">
                  <c:v>0.8716000993903873</c:v>
                </c:pt>
                <c:pt idx="27">
                  <c:v>0.90403500343054766</c:v>
                </c:pt>
                <c:pt idx="28">
                  <c:v>0.9274370885506712</c:v>
                </c:pt>
                <c:pt idx="29">
                  <c:v>0.94157252885193843</c:v>
                </c:pt>
                <c:pt idx="30">
                  <c:v>0.94630008768741447</c:v>
                </c:pt>
                <c:pt idx="31">
                  <c:v>0.94157252885193843</c:v>
                </c:pt>
                <c:pt idx="32">
                  <c:v>0.9274370885506712</c:v>
                </c:pt>
                <c:pt idx="33">
                  <c:v>0.90403500343054766</c:v>
                </c:pt>
                <c:pt idx="34">
                  <c:v>0.8716000993903873</c:v>
                </c:pt>
                <c:pt idx="35">
                  <c:v>0.8304564552698056</c:v>
                </c:pt>
                <c:pt idx="36">
                  <c:v>0.78101516476057475</c:v>
                </c:pt>
                <c:pt idx="37">
                  <c:v>0.72377022889434539</c:v>
                </c:pt>
                <c:pt idx="38">
                  <c:v>0.6592936201476326</c:v>
                </c:pt>
                <c:pt idx="39">
                  <c:v>0.58822956748190069</c:v>
                </c:pt>
                <c:pt idx="40">
                  <c:v>0.51128811942073293</c:v>
                </c:pt>
                <c:pt idx="41">
                  <c:v>0.42923804947969491</c:v>
                </c:pt>
                <c:pt idx="42">
                  <c:v>0.34289917483549087</c:v>
                </c:pt>
                <c:pt idx="43">
                  <c:v>0.25313416498372765</c:v>
                </c:pt>
                <c:pt idx="44">
                  <c:v>0.16083992223047741</c:v>
                </c:pt>
                <c:pt idx="45">
                  <c:v>6.693862014090958E-2</c:v>
                </c:pt>
                <c:pt idx="46">
                  <c:v>-2.7631510514140221E-2</c:v>
                </c:pt>
                <c:pt idx="47">
                  <c:v>-0.12192555624989554</c:v>
                </c:pt>
                <c:pt idx="48">
                  <c:v>-0.21500136213083257</c:v>
                </c:pt>
                <c:pt idx="49">
                  <c:v>-0.30592894547135946</c:v>
                </c:pt>
                <c:pt idx="50">
                  <c:v>-0.39379978791540099</c:v>
                </c:pt>
                <c:pt idx="51">
                  <c:v>-0.47773591305149482</c:v>
                </c:pt>
                <c:pt idx="52">
                  <c:v>-0.55689865886287515</c:v>
                </c:pt>
                <c:pt idx="53">
                  <c:v>-0.63049705736111916</c:v>
                </c:pt>
                <c:pt idx="54">
                  <c:v>-0.6977957376768289</c:v>
                </c:pt>
                <c:pt idx="55">
                  <c:v>-0.75812227364228135</c:v>
                </c:pt>
                <c:pt idx="56">
                  <c:v>-0.81087390245139412</c:v>
                </c:pt>
                <c:pt idx="57">
                  <c:v>-0.8555235472664936</c:v>
                </c:pt>
                <c:pt idx="58">
                  <c:v>-0.89162508359579529</c:v>
                </c:pt>
                <c:pt idx="59">
                  <c:v>-0.91881779682187092</c:v>
                </c:pt>
                <c:pt idx="60">
                  <c:v>-0.93682998634288528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506-4410-BF4C-7DB96F715CC6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Hoja1!$B$53:$BJ$53</c:f>
              <c:numCache>
                <c:formatCode>General</c:formatCode>
                <c:ptCount val="61"/>
                <c:pt idx="0">
                  <c:v>-0.90019762973551742</c:v>
                </c:pt>
                <c:pt idx="1">
                  <c:v>-0.882889761125908</c:v>
                </c:pt>
                <c:pt idx="2">
                  <c:v>-0.85676034986768168</c:v>
                </c:pt>
                <c:pt idx="3">
                  <c:v>-0.82207047240089604</c:v>
                </c:pt>
                <c:pt idx="4">
                  <c:v>-0.77916673851425</c:v>
                </c:pt>
                <c:pt idx="5">
                  <c:v>-0.72847782813465001</c:v>
                </c:pt>
                <c:pt idx="6">
                  <c:v>-0.67051020809908313</c:v>
                </c:pt>
                <c:pt idx="7">
                  <c:v>-0.6058430717053972</c:v>
                </c:pt>
                <c:pt idx="8">
                  <c:v>-0.53512255160432476</c:v>
                </c:pt>
                <c:pt idx="9">
                  <c:v>-0.45905526385561946</c:v>
                </c:pt>
                <c:pt idx="10">
                  <c:v>-0.37840124765396416</c:v>
                </c:pt>
                <c:pt idx="11">
                  <c:v>-0.29396637126857278</c:v>
                </c:pt>
                <c:pt idx="12">
                  <c:v>-0.20659428007382899</c:v>
                </c:pt>
                <c:pt idx="13">
                  <c:v>-0.11715796712357678</c:v>
                </c:pt>
                <c:pt idx="14">
                  <c:v>-2.6551050493101028E-2</c:v>
                </c:pt>
                <c:pt idx="15">
                  <c:v>6.4321155457291571E-2</c:v>
                </c:pt>
                <c:pt idx="16">
                  <c:v>0.1545506856841021</c:v>
                </c:pt>
                <c:pt idx="17">
                  <c:v>0.24323599654722128</c:v>
                </c:pt>
                <c:pt idx="18">
                  <c:v>0.32949097373597147</c:v>
                </c:pt>
                <c:pt idx="19">
                  <c:v>0.4124537860303869</c:v>
                </c:pt>
                <c:pt idx="20">
                  <c:v>0.49129549643388193</c:v>
                </c:pt>
                <c:pt idx="21">
                  <c:v>0.56522834463770877</c:v>
                </c:pt>
                <c:pt idx="22">
                  <c:v>0.63351361806156559</c:v>
                </c:pt>
                <c:pt idx="23">
                  <c:v>0.69546903282551154</c:v>
                </c:pt>
                <c:pt idx="24">
                  <c:v>0.75047555090496221</c:v>
                </c:pt>
                <c:pt idx="25">
                  <c:v>0.7979835653540055</c:v>
                </c:pt>
                <c:pt idx="26">
                  <c:v>0.83751839179632803</c:v>
                </c:pt>
                <c:pt idx="27">
                  <c:v>0.86868501131459441</c:v>
                </c:pt>
                <c:pt idx="28">
                  <c:v>0.89117201734889273</c:v>
                </c:pt>
                <c:pt idx="29">
                  <c:v>0.9047547271681442</c:v>
                </c:pt>
                <c:pt idx="30">
                  <c:v>0.90929742682568171</c:v>
                </c:pt>
                <c:pt idx="31">
                  <c:v>0.9047547271681442</c:v>
                </c:pt>
                <c:pt idx="32">
                  <c:v>0.89117201734889273</c:v>
                </c:pt>
                <c:pt idx="33">
                  <c:v>0.86868501131459441</c:v>
                </c:pt>
                <c:pt idx="34">
                  <c:v>0.83751839179632803</c:v>
                </c:pt>
                <c:pt idx="35">
                  <c:v>0.7979835653540055</c:v>
                </c:pt>
                <c:pt idx="36">
                  <c:v>0.75047555090496221</c:v>
                </c:pt>
                <c:pt idx="37">
                  <c:v>0.69546903282551154</c:v>
                </c:pt>
                <c:pt idx="38">
                  <c:v>0.63351361806156559</c:v>
                </c:pt>
                <c:pt idx="39">
                  <c:v>0.56522834463770877</c:v>
                </c:pt>
                <c:pt idx="40">
                  <c:v>0.49129549643388193</c:v>
                </c:pt>
                <c:pt idx="41">
                  <c:v>0.4124537860303869</c:v>
                </c:pt>
                <c:pt idx="42">
                  <c:v>0.32949097373597147</c:v>
                </c:pt>
                <c:pt idx="43">
                  <c:v>0.24323599654722128</c:v>
                </c:pt>
                <c:pt idx="44">
                  <c:v>0.1545506856841021</c:v>
                </c:pt>
                <c:pt idx="45">
                  <c:v>6.4321155457291571E-2</c:v>
                </c:pt>
                <c:pt idx="46">
                  <c:v>-2.6551050493101028E-2</c:v>
                </c:pt>
                <c:pt idx="47">
                  <c:v>-0.11715796712357678</c:v>
                </c:pt>
                <c:pt idx="48">
                  <c:v>-0.20659428007382899</c:v>
                </c:pt>
                <c:pt idx="49">
                  <c:v>-0.29396637126857278</c:v>
                </c:pt>
                <c:pt idx="50">
                  <c:v>-0.37840124765396416</c:v>
                </c:pt>
                <c:pt idx="51">
                  <c:v>-0.45905526385561946</c:v>
                </c:pt>
                <c:pt idx="52">
                  <c:v>-0.53512255160432476</c:v>
                </c:pt>
                <c:pt idx="53">
                  <c:v>-0.6058430717053972</c:v>
                </c:pt>
                <c:pt idx="54">
                  <c:v>-0.67051020809908313</c:v>
                </c:pt>
                <c:pt idx="55">
                  <c:v>-0.72847782813465556</c:v>
                </c:pt>
                <c:pt idx="56">
                  <c:v>-0.77916673851425</c:v>
                </c:pt>
                <c:pt idx="57">
                  <c:v>-0.82207047240089604</c:v>
                </c:pt>
                <c:pt idx="58">
                  <c:v>-0.85676034986768479</c:v>
                </c:pt>
                <c:pt idx="59">
                  <c:v>-0.88288976112591022</c:v>
                </c:pt>
                <c:pt idx="60">
                  <c:v>-0.90019762973551876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506-4410-BF4C-7DB96F715CC6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Hoja1!$B$54:$BJ$54</c:f>
              <c:numCache>
                <c:formatCode>General</c:formatCode>
                <c:ptCount val="61"/>
                <c:pt idx="0">
                  <c:v>-0.85457079597760777</c:v>
                </c:pt>
                <c:pt idx="1">
                  <c:v>-0.83814018278133062</c:v>
                </c:pt>
                <c:pt idx="2">
                  <c:v>-0.81333514993101164</c:v>
                </c:pt>
                <c:pt idx="3">
                  <c:v>-0.78040354111543797</c:v>
                </c:pt>
                <c:pt idx="4">
                  <c:v>-0.73967439808415192</c:v>
                </c:pt>
                <c:pt idx="5">
                  <c:v>-0.69155467297105744</c:v>
                </c:pt>
                <c:pt idx="6">
                  <c:v>-0.63652516216321819</c:v>
                </c:pt>
                <c:pt idx="7">
                  <c:v>-0.5751357023422885</c:v>
                </c:pt>
                <c:pt idx="8">
                  <c:v>-0.50799967669814161</c:v>
                </c:pt>
                <c:pt idx="9">
                  <c:v>-0.4357878862067941</c:v>
                </c:pt>
                <c:pt idx="10">
                  <c:v>-0.35922184720879119</c:v>
                </c:pt>
                <c:pt idx="11">
                  <c:v>-0.27906658225643344</c:v>
                </c:pt>
                <c:pt idx="12">
                  <c:v>-0.19612297626131717</c:v>
                </c:pt>
                <c:pt idx="13">
                  <c:v>-0.11121977431703424</c:v>
                </c:pt>
                <c:pt idx="14">
                  <c:v>-2.5205301152145181E-2</c:v>
                </c:pt>
                <c:pt idx="15">
                  <c:v>6.1061015050091476E-2</c:v>
                </c:pt>
                <c:pt idx="16">
                  <c:v>0.14671722977403567</c:v>
                </c:pt>
                <c:pt idx="17">
                  <c:v>0.23090749443634564</c:v>
                </c:pt>
                <c:pt idx="18">
                  <c:v>0.31279060774211753</c:v>
                </c:pt>
                <c:pt idx="19">
                  <c:v>0.39154842069015822</c:v>
                </c:pt>
                <c:pt idx="20">
                  <c:v>0.46639401124736296</c:v>
                </c:pt>
                <c:pt idx="21">
                  <c:v>0.53657954701354671</c:v>
                </c:pt>
                <c:pt idx="22">
                  <c:v>0.60140375731558759</c:v>
                </c:pt>
                <c:pt idx="23">
                  <c:v>0.66021894007218251</c:v>
                </c:pt>
                <c:pt idx="24">
                  <c:v>0.71243743341894217</c:v>
                </c:pt>
                <c:pt idx="25">
                  <c:v>0.75753748743148464</c:v>
                </c:pt>
                <c:pt idx="26">
                  <c:v>0.7950684772782125</c:v>
                </c:pt>
                <c:pt idx="27">
                  <c:v>0.824655405714673</c:v>
                </c:pt>
                <c:pt idx="28">
                  <c:v>0.84600264993206731</c:v>
                </c:pt>
                <c:pt idx="29">
                  <c:v>0.8588969153226359</c:v>
                </c:pt>
                <c:pt idx="30">
                  <c:v>0.86320936664887371</c:v>
                </c:pt>
                <c:pt idx="31">
                  <c:v>0.8588969153226359</c:v>
                </c:pt>
                <c:pt idx="32">
                  <c:v>0.84600264993206731</c:v>
                </c:pt>
                <c:pt idx="33">
                  <c:v>0.824655405714673</c:v>
                </c:pt>
                <c:pt idx="34">
                  <c:v>0.7950684772782125</c:v>
                </c:pt>
                <c:pt idx="35">
                  <c:v>0.75753748743148464</c:v>
                </c:pt>
                <c:pt idx="36">
                  <c:v>0.71243743341894217</c:v>
                </c:pt>
                <c:pt idx="37">
                  <c:v>0.66021894007218251</c:v>
                </c:pt>
                <c:pt idx="38">
                  <c:v>0.60140375731558759</c:v>
                </c:pt>
                <c:pt idx="39">
                  <c:v>0.53657954701354671</c:v>
                </c:pt>
                <c:pt idx="40">
                  <c:v>0.46639401124736296</c:v>
                </c:pt>
                <c:pt idx="41">
                  <c:v>0.39154842069015822</c:v>
                </c:pt>
                <c:pt idx="42">
                  <c:v>0.31279060774211753</c:v>
                </c:pt>
                <c:pt idx="43">
                  <c:v>0.23090749443634564</c:v>
                </c:pt>
                <c:pt idx="44">
                  <c:v>0.14671722977403567</c:v>
                </c:pt>
                <c:pt idx="45">
                  <c:v>6.1061015050091476E-2</c:v>
                </c:pt>
                <c:pt idx="46">
                  <c:v>-2.5205301152145181E-2</c:v>
                </c:pt>
                <c:pt idx="47">
                  <c:v>-0.11121977431703424</c:v>
                </c:pt>
                <c:pt idx="48">
                  <c:v>-0.19612297626131717</c:v>
                </c:pt>
                <c:pt idx="49">
                  <c:v>-0.27906658225643344</c:v>
                </c:pt>
                <c:pt idx="50">
                  <c:v>-0.35922184720879119</c:v>
                </c:pt>
                <c:pt idx="51">
                  <c:v>-0.4357878862067941</c:v>
                </c:pt>
                <c:pt idx="52">
                  <c:v>-0.50799967669814161</c:v>
                </c:pt>
                <c:pt idx="53">
                  <c:v>-0.5751357023422885</c:v>
                </c:pt>
                <c:pt idx="54">
                  <c:v>-0.63652516216321819</c:v>
                </c:pt>
                <c:pt idx="55">
                  <c:v>-0.69155467297106266</c:v>
                </c:pt>
                <c:pt idx="56">
                  <c:v>-0.73967439808415192</c:v>
                </c:pt>
                <c:pt idx="57">
                  <c:v>-0.78040354111543797</c:v>
                </c:pt>
                <c:pt idx="58">
                  <c:v>-0.81333514993101463</c:v>
                </c:pt>
                <c:pt idx="59">
                  <c:v>-0.83814018278133273</c:v>
                </c:pt>
                <c:pt idx="60">
                  <c:v>-0.85457079597760899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506-4410-BF4C-7DB96F715CC6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Hoja1!$B$55:$BJ$55</c:f>
              <c:numCache>
                <c:formatCode>General</c:formatCode>
                <c:ptCount val="61"/>
                <c:pt idx="0">
                  <c:v>-0.80040537330983785</c:v>
                </c:pt>
                <c:pt idx="1">
                  <c:v>-0.78501618478271162</c:v>
                </c:pt>
                <c:pt idx="2">
                  <c:v>-0.7617833740290868</c:v>
                </c:pt>
                <c:pt idx="3">
                  <c:v>-0.73093907561426774</c:v>
                </c:pt>
                <c:pt idx="4">
                  <c:v>-0.69279147557224552</c:v>
                </c:pt>
                <c:pt idx="5">
                  <c:v>-0.64772173211272011</c:v>
                </c:pt>
                <c:pt idx="6">
                  <c:v>-0.5961801672142627</c:v>
                </c:pt>
                <c:pt idx="7">
                  <c:v>-0.5386817671559625</c:v>
                </c:pt>
                <c:pt idx="8">
                  <c:v>-0.475801036944758</c:v>
                </c:pt>
                <c:pt idx="9">
                  <c:v>-0.40816626005131346</c:v>
                </c:pt>
                <c:pt idx="10">
                  <c:v>-0.33645322080926338</c:v>
                </c:pt>
                <c:pt idx="11">
                  <c:v>-0.26137845220153538</c:v>
                </c:pt>
                <c:pt idx="12">
                  <c:v>-0.1836920764996389</c:v>
                </c:pt>
                <c:pt idx="13">
                  <c:v>-0.10417031028988535</c:v>
                </c:pt>
                <c:pt idx="14">
                  <c:v>-2.360770877384193E-2</c:v>
                </c:pt>
                <c:pt idx="15">
                  <c:v>5.7190773164598911E-2</c:v>
                </c:pt>
                <c:pt idx="16">
                  <c:v>0.13741782380233525</c:v>
                </c:pt>
                <c:pt idx="17">
                  <c:v>0.21627184096893171</c:v>
                </c:pt>
                <c:pt idx="18">
                  <c:v>0.29296494139053258</c:v>
                </c:pt>
                <c:pt idx="19">
                  <c:v>0.36673083295909337</c:v>
                </c:pt>
                <c:pt idx="20">
                  <c:v>0.43683247126982322</c:v>
                </c:pt>
                <c:pt idx="21">
                  <c:v>0.50256942392524162</c:v>
                </c:pt>
                <c:pt idx="22">
                  <c:v>0.56328486902416364</c:v>
                </c:pt>
                <c:pt idx="23">
                  <c:v>0.61837215790901834</c:v>
                </c:pt>
                <c:pt idx="24">
                  <c:v>0.66728087659870494</c:v>
                </c:pt>
                <c:pt idx="25">
                  <c:v>0.70952234534314917</c:v>
                </c:pt>
                <c:pt idx="26">
                  <c:v>0.7446745013498296</c:v>
                </c:pt>
                <c:pt idx="27">
                  <c:v>0.7723861158956854</c:v>
                </c:pt>
                <c:pt idx="28">
                  <c:v>0.79238030368841617</c:v>
                </c:pt>
                <c:pt idx="29">
                  <c:v>0.80445728941279693</c:v>
                </c:pt>
                <c:pt idx="30">
                  <c:v>0.80849640381959009</c:v>
                </c:pt>
                <c:pt idx="31">
                  <c:v>0.80445728941279693</c:v>
                </c:pt>
                <c:pt idx="32">
                  <c:v>0.79238030368841617</c:v>
                </c:pt>
                <c:pt idx="33">
                  <c:v>0.7723861158956854</c:v>
                </c:pt>
                <c:pt idx="34">
                  <c:v>0.7446745013498296</c:v>
                </c:pt>
                <c:pt idx="35">
                  <c:v>0.70952234534314917</c:v>
                </c:pt>
                <c:pt idx="36">
                  <c:v>0.66728087659870494</c:v>
                </c:pt>
                <c:pt idx="37">
                  <c:v>0.61837215790901834</c:v>
                </c:pt>
                <c:pt idx="38">
                  <c:v>0.56328486902416364</c:v>
                </c:pt>
                <c:pt idx="39">
                  <c:v>0.50256942392524162</c:v>
                </c:pt>
                <c:pt idx="40">
                  <c:v>0.43683247126982322</c:v>
                </c:pt>
                <c:pt idx="41">
                  <c:v>0.36673083295909337</c:v>
                </c:pt>
                <c:pt idx="42">
                  <c:v>0.29296494139053258</c:v>
                </c:pt>
                <c:pt idx="43">
                  <c:v>0.21627184096893171</c:v>
                </c:pt>
                <c:pt idx="44">
                  <c:v>0.13741782380233525</c:v>
                </c:pt>
                <c:pt idx="45">
                  <c:v>5.7190773164598911E-2</c:v>
                </c:pt>
                <c:pt idx="46">
                  <c:v>-2.360770877384193E-2</c:v>
                </c:pt>
                <c:pt idx="47">
                  <c:v>-0.10417031028988535</c:v>
                </c:pt>
                <c:pt idx="48">
                  <c:v>-0.1836920764996389</c:v>
                </c:pt>
                <c:pt idx="49">
                  <c:v>-0.26137845220153538</c:v>
                </c:pt>
                <c:pt idx="50">
                  <c:v>-0.33645322080926338</c:v>
                </c:pt>
                <c:pt idx="51">
                  <c:v>-0.40816626005131346</c:v>
                </c:pt>
                <c:pt idx="52">
                  <c:v>-0.475801036944758</c:v>
                </c:pt>
                <c:pt idx="53">
                  <c:v>-0.5386817671559625</c:v>
                </c:pt>
                <c:pt idx="54">
                  <c:v>-0.5961801672142627</c:v>
                </c:pt>
                <c:pt idx="55">
                  <c:v>-0.6477217321127251</c:v>
                </c:pt>
                <c:pt idx="56">
                  <c:v>-0.69279147557224552</c:v>
                </c:pt>
                <c:pt idx="57">
                  <c:v>-0.73093907561426774</c:v>
                </c:pt>
                <c:pt idx="58">
                  <c:v>-0.76178337402908958</c:v>
                </c:pt>
                <c:pt idx="59">
                  <c:v>-0.78501618478271362</c:v>
                </c:pt>
                <c:pt idx="60">
                  <c:v>-0.80040537330983907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506-4410-BF4C-7DB96F715CC6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Hoja1!$B$56:$BJ$56</c:f>
              <c:numCache>
                <c:formatCode>General</c:formatCode>
                <c:ptCount val="61"/>
                <c:pt idx="0">
                  <c:v>-0.73824256473079619</c:v>
                </c:pt>
                <c:pt idx="1">
                  <c:v>-0.72404856455759437</c:v>
                </c:pt>
                <c:pt idx="2">
                  <c:v>-0.70262011046596762</c:v>
                </c:pt>
                <c:pt idx="3">
                  <c:v>-0.67417130848589457</c:v>
                </c:pt>
                <c:pt idx="4">
                  <c:v>-0.63898640964283615</c:v>
                </c:pt>
                <c:pt idx="5">
                  <c:v>-0.597416969815451</c:v>
                </c:pt>
                <c:pt idx="6">
                  <c:v>-0.54987833710546452</c:v>
                </c:pt>
                <c:pt idx="7">
                  <c:v>-0.4968455018167322</c:v>
                </c:pt>
                <c:pt idx="8">
                  <c:v>-0.43884835050913457</c:v>
                </c:pt>
                <c:pt idx="9">
                  <c:v>-0.37646637154722751</c:v>
                </c:pt>
                <c:pt idx="10">
                  <c:v>-0.31032286504405776</c:v>
                </c:pt>
                <c:pt idx="11">
                  <c:v>-0.24107871505246875</c:v>
                </c:pt>
                <c:pt idx="12">
                  <c:v>-0.16942578623010382</c:v>
                </c:pt>
                <c:pt idx="13">
                  <c:v>-9.6080010956446416E-2</c:v>
                </c:pt>
                <c:pt idx="14">
                  <c:v>-2.1774235973141452E-2</c:v>
                </c:pt>
                <c:pt idx="15">
                  <c:v>5.2749099978401846E-2</c:v>
                </c:pt>
                <c:pt idx="16">
                  <c:v>0.12674538435949517</c:v>
                </c:pt>
                <c:pt idx="17">
                  <c:v>0.19947527075652205</c:v>
                </c:pt>
                <c:pt idx="18">
                  <c:v>0.27021206618590782</c:v>
                </c:pt>
                <c:pt idx="19">
                  <c:v>0.33824899197019748</c:v>
                </c:pt>
                <c:pt idx="20">
                  <c:v>0.40290624563697236</c:v>
                </c:pt>
                <c:pt idx="21">
                  <c:v>0.46353779328044015</c:v>
                </c:pt>
                <c:pt idx="22">
                  <c:v>0.51953782451867259</c:v>
                </c:pt>
                <c:pt idx="23">
                  <c:v>0.57034680555068629</c:v>
                </c:pt>
                <c:pt idx="24">
                  <c:v>0.61545706983322557</c:v>
                </c:pt>
                <c:pt idx="25">
                  <c:v>0.65441789051705013</c:v>
                </c:pt>
                <c:pt idx="26">
                  <c:v>0.68683998396062229</c:v>
                </c:pt>
                <c:pt idx="27">
                  <c:v>0.71239939932357299</c:v>
                </c:pt>
                <c:pt idx="28">
                  <c:v>0.73084075537641524</c:v>
                </c:pt>
                <c:pt idx="29">
                  <c:v>0.74197979218537069</c:v>
                </c:pt>
                <c:pt idx="30">
                  <c:v>0.74570521217672026</c:v>
                </c:pt>
                <c:pt idx="31">
                  <c:v>0.74197979218537069</c:v>
                </c:pt>
                <c:pt idx="32">
                  <c:v>0.73084075537641524</c:v>
                </c:pt>
                <c:pt idx="33">
                  <c:v>0.71239939932357299</c:v>
                </c:pt>
                <c:pt idx="34">
                  <c:v>0.68683998396062229</c:v>
                </c:pt>
                <c:pt idx="35">
                  <c:v>0.65441789051705013</c:v>
                </c:pt>
                <c:pt idx="36">
                  <c:v>0.61545706983322557</c:v>
                </c:pt>
                <c:pt idx="37">
                  <c:v>0.57034680555068629</c:v>
                </c:pt>
                <c:pt idx="38">
                  <c:v>0.51953782451867259</c:v>
                </c:pt>
                <c:pt idx="39">
                  <c:v>0.46353779328044015</c:v>
                </c:pt>
                <c:pt idx="40">
                  <c:v>0.40290624563697236</c:v>
                </c:pt>
                <c:pt idx="41">
                  <c:v>0.33824899197019748</c:v>
                </c:pt>
                <c:pt idx="42">
                  <c:v>0.27021206618590782</c:v>
                </c:pt>
                <c:pt idx="43">
                  <c:v>0.19947527075652205</c:v>
                </c:pt>
                <c:pt idx="44">
                  <c:v>0.12674538435949517</c:v>
                </c:pt>
                <c:pt idx="45">
                  <c:v>5.2749099978401846E-2</c:v>
                </c:pt>
                <c:pt idx="46">
                  <c:v>-2.1774235973141452E-2</c:v>
                </c:pt>
                <c:pt idx="47">
                  <c:v>-9.6080010956446416E-2</c:v>
                </c:pt>
                <c:pt idx="48">
                  <c:v>-0.16942578623010382</c:v>
                </c:pt>
                <c:pt idx="49">
                  <c:v>-0.24107871505246875</c:v>
                </c:pt>
                <c:pt idx="50">
                  <c:v>-0.31032286504405776</c:v>
                </c:pt>
                <c:pt idx="51">
                  <c:v>-0.37646637154722751</c:v>
                </c:pt>
                <c:pt idx="52">
                  <c:v>-0.43884835050913457</c:v>
                </c:pt>
                <c:pt idx="53">
                  <c:v>-0.4968455018167322</c:v>
                </c:pt>
                <c:pt idx="54">
                  <c:v>-0.54987833710546452</c:v>
                </c:pt>
                <c:pt idx="55">
                  <c:v>-0.59741696981545556</c:v>
                </c:pt>
                <c:pt idx="56">
                  <c:v>-0.63898640964283615</c:v>
                </c:pt>
                <c:pt idx="57">
                  <c:v>-0.67417130848589457</c:v>
                </c:pt>
                <c:pt idx="58">
                  <c:v>-0.70262011046597017</c:v>
                </c:pt>
                <c:pt idx="59">
                  <c:v>-0.72404856455759625</c:v>
                </c:pt>
                <c:pt idx="60">
                  <c:v>-0.73824256473079719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506-4410-BF4C-7DB96F715CC6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Hoja1!$B$57:$BJ$57</c:f>
              <c:numCache>
                <c:formatCode>General</c:formatCode>
                <c:ptCount val="61"/>
                <c:pt idx="0">
                  <c:v>-0.66870348047551131</c:v>
                </c:pt>
                <c:pt idx="1">
                  <c:v>-0.65584649041405207</c:v>
                </c:pt>
                <c:pt idx="2">
                  <c:v>-0.6364364990144018</c:v>
                </c:pt>
                <c:pt idx="3">
                  <c:v>-0.61066744449453603</c:v>
                </c:pt>
                <c:pt idx="4">
                  <c:v>-0.57879680272909995</c:v>
                </c:pt>
                <c:pt idx="5">
                  <c:v>-0.54114301463558034</c:v>
                </c:pt>
                <c:pt idx="6">
                  <c:v>-0.49808230441792034</c:v>
                </c:pt>
                <c:pt idx="7">
                  <c:v>-0.45004492045863631</c:v>
                </c:pt>
                <c:pt idx="8">
                  <c:v>-0.39751083641920171</c:v>
                </c:pt>
                <c:pt idx="9">
                  <c:v>-0.34100495550187881</c:v>
                </c:pt>
                <c:pt idx="10">
                  <c:v>-0.28109186579043277</c:v>
                </c:pt>
                <c:pt idx="11">
                  <c:v>-0.21837019907262595</c:v>
                </c:pt>
                <c:pt idx="12">
                  <c:v>-0.15346664950927638</c:v>
                </c:pt>
                <c:pt idx="13">
                  <c:v>-8.7029711913359703E-2</c:v>
                </c:pt>
                <c:pt idx="14">
                  <c:v>-1.9723202204202806E-2</c:v>
                </c:pt>
                <c:pt idx="15">
                  <c:v>4.7780375221754788E-2</c:v>
                </c:pt>
                <c:pt idx="16">
                  <c:v>0.11480654693258878</c:v>
                </c:pt>
                <c:pt idx="17">
                  <c:v>0.18068560957647103</c:v>
                </c:pt>
                <c:pt idx="18">
                  <c:v>0.24475932133618702</c:v>
                </c:pt>
                <c:pt idx="19">
                  <c:v>0.30638747886378653</c:v>
                </c:pt>
                <c:pt idx="20">
                  <c:v>0.36495431398081446</c:v>
                </c:pt>
                <c:pt idx="21">
                  <c:v>0.41987464623040299</c:v>
                </c:pt>
                <c:pt idx="22">
                  <c:v>0.47059972980696263</c:v>
                </c:pt>
                <c:pt idx="23">
                  <c:v>0.5166227364428797</c:v>
                </c:pt>
                <c:pt idx="24">
                  <c:v>0.55748381946903125</c:v>
                </c:pt>
                <c:pt idx="25">
                  <c:v>0.59277470845069846</c:v>
                </c:pt>
                <c:pt idx="26">
                  <c:v>0.6221427884907933</c:v>
                </c:pt>
                <c:pt idx="27">
                  <c:v>0.6452946234413518</c:v>
                </c:pt>
                <c:pt idx="28">
                  <c:v>0.66199888782052718</c:v>
                </c:pt>
                <c:pt idx="29">
                  <c:v>0.67208867814033835</c:v>
                </c:pt>
                <c:pt idx="30">
                  <c:v>0.67546318055115095</c:v>
                </c:pt>
                <c:pt idx="31">
                  <c:v>0.67208867814033835</c:v>
                </c:pt>
                <c:pt idx="32">
                  <c:v>0.66199888782052718</c:v>
                </c:pt>
                <c:pt idx="33">
                  <c:v>0.6452946234413518</c:v>
                </c:pt>
                <c:pt idx="34">
                  <c:v>0.6221427884907933</c:v>
                </c:pt>
                <c:pt idx="35">
                  <c:v>0.59277470845069846</c:v>
                </c:pt>
                <c:pt idx="36">
                  <c:v>0.55748381946903125</c:v>
                </c:pt>
                <c:pt idx="37">
                  <c:v>0.5166227364428797</c:v>
                </c:pt>
                <c:pt idx="38">
                  <c:v>0.47059972980696263</c:v>
                </c:pt>
                <c:pt idx="39">
                  <c:v>0.41987464623040299</c:v>
                </c:pt>
                <c:pt idx="40">
                  <c:v>0.36495431398081446</c:v>
                </c:pt>
                <c:pt idx="41">
                  <c:v>0.30638747886378653</c:v>
                </c:pt>
                <c:pt idx="42">
                  <c:v>0.24475932133618702</c:v>
                </c:pt>
                <c:pt idx="43">
                  <c:v>0.18068560957647103</c:v>
                </c:pt>
                <c:pt idx="44">
                  <c:v>0.11480654693258878</c:v>
                </c:pt>
                <c:pt idx="45">
                  <c:v>4.7780375221754788E-2</c:v>
                </c:pt>
                <c:pt idx="46">
                  <c:v>-1.9723202204202806E-2</c:v>
                </c:pt>
                <c:pt idx="47">
                  <c:v>-8.7029711913359703E-2</c:v>
                </c:pt>
                <c:pt idx="48">
                  <c:v>-0.15346664950927638</c:v>
                </c:pt>
                <c:pt idx="49">
                  <c:v>-0.21837019907262595</c:v>
                </c:pt>
                <c:pt idx="50">
                  <c:v>-0.28109186579043277</c:v>
                </c:pt>
                <c:pt idx="51">
                  <c:v>-0.34100495550187881</c:v>
                </c:pt>
                <c:pt idx="52">
                  <c:v>-0.39751083641920171</c:v>
                </c:pt>
                <c:pt idx="53">
                  <c:v>-0.45004492045863631</c:v>
                </c:pt>
                <c:pt idx="54">
                  <c:v>-0.49808230441792034</c:v>
                </c:pt>
                <c:pt idx="55">
                  <c:v>-0.54114301463558445</c:v>
                </c:pt>
                <c:pt idx="56">
                  <c:v>-0.57879680272909995</c:v>
                </c:pt>
                <c:pt idx="57">
                  <c:v>-0.61066744449453603</c:v>
                </c:pt>
                <c:pt idx="58">
                  <c:v>-0.63643649901440413</c:v>
                </c:pt>
                <c:pt idx="59">
                  <c:v>-0.65584649041405374</c:v>
                </c:pt>
                <c:pt idx="60">
                  <c:v>-0.66870348047551231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506-4410-BF4C-7DB96F715CC6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Hoja1!$B$58:$BJ$58</c:f>
              <c:numCache>
                <c:formatCode>General</c:formatCode>
                <c:ptCount val="61"/>
                <c:pt idx="0">
                  <c:v>-0.5924829320872893</c:v>
                </c:pt>
                <c:pt idx="1">
                  <c:v>-0.58109141493231098</c:v>
                </c:pt>
                <c:pt idx="2">
                  <c:v>-0.5638938244426126</c:v>
                </c:pt>
                <c:pt idx="3">
                  <c:v>-0.54106199325759985</c:v>
                </c:pt>
                <c:pt idx="4">
                  <c:v>-0.51282404948727334</c:v>
                </c:pt>
                <c:pt idx="5">
                  <c:v>-0.47946213733156268</c:v>
                </c:pt>
                <c:pt idx="6">
                  <c:v>-0.44130959798874614</c:v>
                </c:pt>
                <c:pt idx="7">
                  <c:v>-0.39874763902038424</c:v>
                </c:pt>
                <c:pt idx="8">
                  <c:v>-0.3522015254513759</c:v>
                </c:pt>
                <c:pt idx="9">
                  <c:v>-0.30213633066240292</c:v>
                </c:pt>
                <c:pt idx="10">
                  <c:v>-0.24905228953044364</c:v>
                </c:pt>
                <c:pt idx="11">
                  <c:v>-0.19347980024723763</c:v>
                </c:pt>
                <c:pt idx="12">
                  <c:v>-0.13597412475588014</c:v>
                </c:pt>
                <c:pt idx="13">
                  <c:v>-7.7109840757031575E-2</c:v>
                </c:pt>
                <c:pt idx="14">
                  <c:v>-1.7475100718463372E-2</c:v>
                </c:pt>
                <c:pt idx="15">
                  <c:v>4.2334244749983548E-2</c:v>
                </c:pt>
                <c:pt idx="16">
                  <c:v>0.10172060043872944</c:v>
                </c:pt>
                <c:pt idx="17">
                  <c:v>0.16009059751225141</c:v>
                </c:pt>
                <c:pt idx="18">
                  <c:v>0.21686102225434695</c:v>
                </c:pt>
                <c:pt idx="19">
                  <c:v>0.27146464334680015</c:v>
                </c:pt>
                <c:pt idx="20">
                  <c:v>0.32335587945721289</c:v>
                </c:pt>
                <c:pt idx="21">
                  <c:v>0.37201625050733184</c:v>
                </c:pt>
                <c:pt idx="22">
                  <c:v>0.41695955815460439</c:v>
                </c:pt>
                <c:pt idx="23">
                  <c:v>0.45773674372530143</c:v>
                </c:pt>
                <c:pt idx="24">
                  <c:v>0.49394037506034583</c:v>
                </c:pt>
                <c:pt idx="25">
                  <c:v>0.52520871744276731</c:v>
                </c:pt>
                <c:pt idx="26">
                  <c:v>0.55122934793142053</c:v>
                </c:pt>
                <c:pt idx="27">
                  <c:v>0.57174227698773972</c:v>
                </c:pt>
                <c:pt idx="28">
                  <c:v>0.58654254620526702</c:v>
                </c:pt>
                <c:pt idx="29">
                  <c:v>0.59548227618629945</c:v>
                </c:pt>
                <c:pt idx="30">
                  <c:v>0.59847214410394833</c:v>
                </c:pt>
                <c:pt idx="31">
                  <c:v>0.59548227618629945</c:v>
                </c:pt>
                <c:pt idx="32">
                  <c:v>0.58654254620526702</c:v>
                </c:pt>
                <c:pt idx="33">
                  <c:v>0.57174227698773972</c:v>
                </c:pt>
                <c:pt idx="34">
                  <c:v>0.55122934793142053</c:v>
                </c:pt>
                <c:pt idx="35">
                  <c:v>0.52520871744276731</c:v>
                </c:pt>
                <c:pt idx="36">
                  <c:v>0.49394037506034583</c:v>
                </c:pt>
                <c:pt idx="37">
                  <c:v>0.45773674372530143</c:v>
                </c:pt>
                <c:pt idx="38">
                  <c:v>0.41695955815460439</c:v>
                </c:pt>
                <c:pt idx="39">
                  <c:v>0.37201625050733184</c:v>
                </c:pt>
                <c:pt idx="40">
                  <c:v>0.32335587945721289</c:v>
                </c:pt>
                <c:pt idx="41">
                  <c:v>0.27146464334680015</c:v>
                </c:pt>
                <c:pt idx="42">
                  <c:v>0.21686102225434695</c:v>
                </c:pt>
                <c:pt idx="43">
                  <c:v>0.16009059751225141</c:v>
                </c:pt>
                <c:pt idx="44">
                  <c:v>0.10172060043872944</c:v>
                </c:pt>
                <c:pt idx="45">
                  <c:v>4.2334244749983548E-2</c:v>
                </c:pt>
                <c:pt idx="46">
                  <c:v>-1.7475100718463372E-2</c:v>
                </c:pt>
                <c:pt idx="47">
                  <c:v>-7.7109840757031575E-2</c:v>
                </c:pt>
                <c:pt idx="48">
                  <c:v>-0.13597412475588014</c:v>
                </c:pt>
                <c:pt idx="49">
                  <c:v>-0.19347980024723763</c:v>
                </c:pt>
                <c:pt idx="50">
                  <c:v>-0.24905228953044364</c:v>
                </c:pt>
                <c:pt idx="51">
                  <c:v>-0.30213633066240292</c:v>
                </c:pt>
                <c:pt idx="52">
                  <c:v>-0.3522015254513759</c:v>
                </c:pt>
                <c:pt idx="53">
                  <c:v>-0.39874763902038424</c:v>
                </c:pt>
                <c:pt idx="54">
                  <c:v>-0.44130959798874614</c:v>
                </c:pt>
                <c:pt idx="55">
                  <c:v>-0.47946213733156634</c:v>
                </c:pt>
                <c:pt idx="56">
                  <c:v>-0.51282404948727334</c:v>
                </c:pt>
                <c:pt idx="57">
                  <c:v>-0.54106199325759985</c:v>
                </c:pt>
                <c:pt idx="58">
                  <c:v>-0.56389382444261471</c:v>
                </c:pt>
                <c:pt idx="59">
                  <c:v>-0.58109141493231253</c:v>
                </c:pt>
                <c:pt idx="60">
                  <c:v>-0.59248293208729019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506-4410-BF4C-7DB96F715CC6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Hoja1!$B$59:$BJ$59</c:f>
              <c:numCache>
                <c:formatCode>General</c:formatCode>
                <c:ptCount val="61"/>
                <c:pt idx="0">
                  <c:v>-0.51034249009048582</c:v>
                </c:pt>
                <c:pt idx="1">
                  <c:v>-0.50053026611586571</c:v>
                </c:pt>
                <c:pt idx="2">
                  <c:v>-0.48571690917552418</c:v>
                </c:pt>
                <c:pt idx="3">
                  <c:v>-0.46605042943536462</c:v>
                </c:pt>
                <c:pt idx="4">
                  <c:v>-0.44172732786007662</c:v>
                </c:pt>
                <c:pt idx="5">
                  <c:v>-0.41299063284045201</c:v>
                </c:pt>
                <c:pt idx="6">
                  <c:v>-0.38012747193403856</c:v>
                </c:pt>
                <c:pt idx="7">
                  <c:v>-0.34346620298149638</c:v>
                </c:pt>
                <c:pt idx="8">
                  <c:v>-0.30337313326359511</c:v>
                </c:pt>
                <c:pt idx="9">
                  <c:v>-0.26024885947994897</c:v>
                </c:pt>
                <c:pt idx="10">
                  <c:v>-0.21452426511921452</c:v>
                </c:pt>
                <c:pt idx="11">
                  <c:v>-0.16665621521370294</c:v>
                </c:pt>
                <c:pt idx="12">
                  <c:v>-0.11712299149499661</c:v>
                </c:pt>
                <c:pt idx="13">
                  <c:v>-6.6419513560985757E-2</c:v>
                </c:pt>
                <c:pt idx="14">
                  <c:v>-1.505239380284582E-2</c:v>
                </c:pt>
                <c:pt idx="15">
                  <c:v>3.6465124498512413E-2</c:v>
                </c:pt>
                <c:pt idx="16">
                  <c:v>8.7618295329649085E-2</c:v>
                </c:pt>
                <c:pt idx="17">
                  <c:v>0.13789601311660951</c:v>
                </c:pt>
                <c:pt idx="18">
                  <c:v>0.18679591952287056</c:v>
                </c:pt>
                <c:pt idx="19">
                  <c:v>0.23382942284778055</c:v>
                </c:pt>
                <c:pt idx="20">
                  <c:v>0.27852657987332635</c:v>
                </c:pt>
                <c:pt idx="21">
                  <c:v>0.32044079138142428</c:v>
                </c:pt>
                <c:pt idx="22">
                  <c:v>0.35915326442568185</c:v>
                </c:pt>
                <c:pt idx="23">
                  <c:v>0.39427719677208301</c:v>
                </c:pt>
                <c:pt idx="24">
                  <c:v>0.42546164169905087</c:v>
                </c:pt>
                <c:pt idx="25">
                  <c:v>0.45239501454108211</c:v>
                </c:pt>
                <c:pt idx="26">
                  <c:v>0.47480820593972867</c:v>
                </c:pt>
                <c:pt idx="27">
                  <c:v>0.49247727069535119</c:v>
                </c:pt>
                <c:pt idx="28">
                  <c:v>0.50522566535352786</c:v>
                </c:pt>
                <c:pt idx="29">
                  <c:v>0.51292601216889322</c:v>
                </c:pt>
                <c:pt idx="30">
                  <c:v>0.51550137182146416</c:v>
                </c:pt>
                <c:pt idx="31">
                  <c:v>0.51292601216889322</c:v>
                </c:pt>
                <c:pt idx="32">
                  <c:v>0.50522566535352786</c:v>
                </c:pt>
                <c:pt idx="33">
                  <c:v>0.49247727069535119</c:v>
                </c:pt>
                <c:pt idx="34">
                  <c:v>0.47480820593972867</c:v>
                </c:pt>
                <c:pt idx="35">
                  <c:v>0.45239501454108211</c:v>
                </c:pt>
                <c:pt idx="36">
                  <c:v>0.42546164169905087</c:v>
                </c:pt>
                <c:pt idx="37">
                  <c:v>0.39427719677208301</c:v>
                </c:pt>
                <c:pt idx="38">
                  <c:v>0.35915326442568185</c:v>
                </c:pt>
                <c:pt idx="39">
                  <c:v>0.32044079138142428</c:v>
                </c:pt>
                <c:pt idx="40">
                  <c:v>0.27852657987332635</c:v>
                </c:pt>
                <c:pt idx="41">
                  <c:v>0.23382942284778055</c:v>
                </c:pt>
                <c:pt idx="42">
                  <c:v>0.18679591952287056</c:v>
                </c:pt>
                <c:pt idx="43">
                  <c:v>0.13789601311660951</c:v>
                </c:pt>
                <c:pt idx="44">
                  <c:v>8.7618295329649085E-2</c:v>
                </c:pt>
                <c:pt idx="45">
                  <c:v>3.6465124498512413E-2</c:v>
                </c:pt>
                <c:pt idx="46">
                  <c:v>-1.505239380284582E-2</c:v>
                </c:pt>
                <c:pt idx="47">
                  <c:v>-6.6419513560985757E-2</c:v>
                </c:pt>
                <c:pt idx="48">
                  <c:v>-0.11712299149499661</c:v>
                </c:pt>
                <c:pt idx="49">
                  <c:v>-0.16665621521370294</c:v>
                </c:pt>
                <c:pt idx="50">
                  <c:v>-0.21452426511921452</c:v>
                </c:pt>
                <c:pt idx="51">
                  <c:v>-0.26024885947994897</c:v>
                </c:pt>
                <c:pt idx="52">
                  <c:v>-0.30337313326359511</c:v>
                </c:pt>
                <c:pt idx="53">
                  <c:v>-0.34346620298149638</c:v>
                </c:pt>
                <c:pt idx="54">
                  <c:v>-0.38012747193403856</c:v>
                </c:pt>
                <c:pt idx="55">
                  <c:v>-0.41299063284045517</c:v>
                </c:pt>
                <c:pt idx="56">
                  <c:v>-0.44172732786007662</c:v>
                </c:pt>
                <c:pt idx="57">
                  <c:v>-0.46605042943536462</c:v>
                </c:pt>
                <c:pt idx="58">
                  <c:v>-0.48571690917552596</c:v>
                </c:pt>
                <c:pt idx="59">
                  <c:v>-0.50053026611586693</c:v>
                </c:pt>
                <c:pt idx="60">
                  <c:v>-0.5103424900904866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506-4410-BF4C-7DB96F715CC6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Hoja1!$B$60:$BJ$60</c:f>
              <c:numCache>
                <c:formatCode>General</c:formatCode>
                <c:ptCount val="61"/>
                <c:pt idx="0">
                  <c:v>-0.42310287462948848</c:v>
                </c:pt>
                <c:pt idx="1">
                  <c:v>-0.41496798433369114</c:v>
                </c:pt>
                <c:pt idx="2">
                  <c:v>-0.40268687110860985</c:v>
                </c:pt>
                <c:pt idx="3">
                  <c:v>-0.38638224377799357</c:v>
                </c:pt>
                <c:pt idx="4">
                  <c:v>-0.36621701278853641</c:v>
                </c:pt>
                <c:pt idx="5">
                  <c:v>-0.3423926624625459</c:v>
                </c:pt>
                <c:pt idx="6">
                  <c:v>-0.3151472378331962</c:v>
                </c:pt>
                <c:pt idx="7">
                  <c:v>-0.28475296617724383</c:v>
                </c:pt>
                <c:pt idx="8">
                  <c:v>-0.25151353701006474</c:v>
                </c:pt>
                <c:pt idx="9">
                  <c:v>-0.21576106772040263</c:v>
                </c:pt>
                <c:pt idx="10">
                  <c:v>-0.17785278516320485</c:v>
                </c:pt>
                <c:pt idx="11">
                  <c:v>-0.13816745636697075</c:v>
                </c:pt>
                <c:pt idx="12">
                  <c:v>-9.7101604018806825E-2</c:v>
                </c:pt>
                <c:pt idx="13">
                  <c:v>-5.5065544540809683E-2</c:v>
                </c:pt>
                <c:pt idx="14">
                  <c:v>-1.2479288344009855E-2</c:v>
                </c:pt>
                <c:pt idx="15">
                  <c:v>3.0231656776819132E-2</c:v>
                </c:pt>
                <c:pt idx="16">
                  <c:v>7.264053717639124E-2</c:v>
                </c:pt>
                <c:pt idx="17">
                  <c:v>0.1143236173402659</c:v>
                </c:pt>
                <c:pt idx="18">
                  <c:v>0.15486441371004026</c:v>
                </c:pt>
                <c:pt idx="19">
                  <c:v>0.19385785604939293</c:v>
                </c:pt>
                <c:pt idx="20">
                  <c:v>0.23091433477198764</c:v>
                </c:pt>
                <c:pt idx="21">
                  <c:v>0.26566359379167126</c:v>
                </c:pt>
                <c:pt idx="22">
                  <c:v>0.29775842999889718</c:v>
                </c:pt>
                <c:pt idx="23">
                  <c:v>0.32687816239942508</c:v>
                </c:pt>
                <c:pt idx="24">
                  <c:v>0.35273183625281257</c:v>
                </c:pt>
                <c:pt idx="25">
                  <c:v>0.37506113019600501</c:v>
                </c:pt>
                <c:pt idx="26">
                  <c:v>0.39364293730500527</c:v>
                </c:pt>
                <c:pt idx="27">
                  <c:v>0.40829159430550893</c:v>
                </c:pt>
                <c:pt idx="28">
                  <c:v>0.41886073665896928</c:v>
                </c:pt>
                <c:pt idx="29">
                  <c:v>0.42524476098868447</c:v>
                </c:pt>
                <c:pt idx="30">
                  <c:v>0.42737988023382978</c:v>
                </c:pt>
                <c:pt idx="31">
                  <c:v>0.42524476098868447</c:v>
                </c:pt>
                <c:pt idx="32">
                  <c:v>0.41886073665896928</c:v>
                </c:pt>
                <c:pt idx="33">
                  <c:v>0.40829159430550893</c:v>
                </c:pt>
                <c:pt idx="34">
                  <c:v>0.39364293730500527</c:v>
                </c:pt>
                <c:pt idx="35">
                  <c:v>0.37506113019600501</c:v>
                </c:pt>
                <c:pt idx="36">
                  <c:v>0.35273183625281257</c:v>
                </c:pt>
                <c:pt idx="37">
                  <c:v>0.32687816239942508</c:v>
                </c:pt>
                <c:pt idx="38">
                  <c:v>0.29775842999889718</c:v>
                </c:pt>
                <c:pt idx="39">
                  <c:v>0.26566359379167126</c:v>
                </c:pt>
                <c:pt idx="40">
                  <c:v>0.23091433477198764</c:v>
                </c:pt>
                <c:pt idx="41">
                  <c:v>0.19385785604939293</c:v>
                </c:pt>
                <c:pt idx="42">
                  <c:v>0.15486441371004026</c:v>
                </c:pt>
                <c:pt idx="43">
                  <c:v>0.1143236173402659</c:v>
                </c:pt>
                <c:pt idx="44">
                  <c:v>7.264053717639124E-2</c:v>
                </c:pt>
                <c:pt idx="45">
                  <c:v>3.0231656776819132E-2</c:v>
                </c:pt>
                <c:pt idx="46">
                  <c:v>-1.2479288344009855E-2</c:v>
                </c:pt>
                <c:pt idx="47">
                  <c:v>-5.5065544540809683E-2</c:v>
                </c:pt>
                <c:pt idx="48">
                  <c:v>-9.7101604018806825E-2</c:v>
                </c:pt>
                <c:pt idx="49">
                  <c:v>-0.13816745636697075</c:v>
                </c:pt>
                <c:pt idx="50">
                  <c:v>-0.17785278516320485</c:v>
                </c:pt>
                <c:pt idx="51">
                  <c:v>-0.21576106772040263</c:v>
                </c:pt>
                <c:pt idx="52">
                  <c:v>-0.25151353701006474</c:v>
                </c:pt>
                <c:pt idx="53">
                  <c:v>-0.28475296617724383</c:v>
                </c:pt>
                <c:pt idx="54">
                  <c:v>-0.3151472378331962</c:v>
                </c:pt>
                <c:pt idx="55">
                  <c:v>-0.34239266246254851</c:v>
                </c:pt>
                <c:pt idx="56">
                  <c:v>-0.36621701278853641</c:v>
                </c:pt>
                <c:pt idx="57">
                  <c:v>-0.38638224377799357</c:v>
                </c:pt>
                <c:pt idx="58">
                  <c:v>-0.40268687110861129</c:v>
                </c:pt>
                <c:pt idx="59">
                  <c:v>-0.41496798433369214</c:v>
                </c:pt>
                <c:pt idx="60">
                  <c:v>-0.42310287462948909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506-4410-BF4C-7DB96F715CC6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Hoja1!$B$61:$BJ$61</c:f>
              <c:numCache>
                <c:formatCode>General</c:formatCode>
                <c:ptCount val="61"/>
                <c:pt idx="0">
                  <c:v>-0.3316357551043998</c:v>
                </c:pt>
                <c:pt idx="1">
                  <c:v>-0.32525947962222379</c:v>
                </c:pt>
                <c:pt idx="2">
                  <c:v>-0.31563331893615171</c:v>
                </c:pt>
                <c:pt idx="3">
                  <c:v>-0.30285345446177331</c:v>
                </c:pt>
                <c:pt idx="4">
                  <c:v>-0.28704757838045497</c:v>
                </c:pt>
                <c:pt idx="5">
                  <c:v>-0.26837361778127322</c:v>
                </c:pt>
                <c:pt idx="6">
                  <c:v>-0.2470181567057444</c:v>
                </c:pt>
                <c:pt idx="7">
                  <c:v>-0.22319457186175831</c:v>
                </c:pt>
                <c:pt idx="8">
                  <c:v>-0.19714090063404602</c:v>
                </c:pt>
                <c:pt idx="9">
                  <c:v>-0.16911746269331598</c:v>
                </c:pt>
                <c:pt idx="10">
                  <c:v>-0.13940425896815503</c:v>
                </c:pt>
                <c:pt idx="11">
                  <c:v>-0.10829817396830566</c:v>
                </c:pt>
                <c:pt idx="12">
                  <c:v>-7.6110009412781843E-2</c:v>
                </c:pt>
                <c:pt idx="13">
                  <c:v>-4.3161378801829624E-2</c:v>
                </c:pt>
                <c:pt idx="14">
                  <c:v>-9.781493961144555E-3</c:v>
                </c:pt>
                <c:pt idx="15">
                  <c:v>2.3696124333868317E-2</c:v>
                </c:pt>
                <c:pt idx="16">
                  <c:v>5.6936978787434485E-2</c:v>
                </c:pt>
                <c:pt idx="17">
                  <c:v>8.9608937769819416E-2</c:v>
                </c:pt>
                <c:pt idx="18">
                  <c:v>0.12138555386678504</c:v>
                </c:pt>
                <c:pt idx="19">
                  <c:v>0.15194932563424307</c:v>
                </c:pt>
                <c:pt idx="20">
                  <c:v>0.18099486996773295</c:v>
                </c:pt>
                <c:pt idx="21">
                  <c:v>0.20823197338945473</c:v>
                </c:pt>
                <c:pt idx="22">
                  <c:v>0.23338849176540805</c:v>
                </c:pt>
                <c:pt idx="23">
                  <c:v>0.25621306947961975</c:v>
                </c:pt>
                <c:pt idx="24">
                  <c:v>0.27647765089637161</c:v>
                </c:pt>
                <c:pt idx="25">
                  <c:v>0.29397975901672763</c:v>
                </c:pt>
                <c:pt idx="26">
                  <c:v>0.30854451856177678</c:v>
                </c:pt>
                <c:pt idx="27">
                  <c:v>0.32002640326861448</c:v>
                </c:pt>
                <c:pt idx="28">
                  <c:v>0.32831068994065643</c:v>
                </c:pt>
                <c:pt idx="29">
                  <c:v>0.33331460472389673</c:v>
                </c:pt>
                <c:pt idx="30">
                  <c:v>0.33498815015589545</c:v>
                </c:pt>
                <c:pt idx="31">
                  <c:v>0.33331460472389673</c:v>
                </c:pt>
                <c:pt idx="32">
                  <c:v>0.32831068994065643</c:v>
                </c:pt>
                <c:pt idx="33">
                  <c:v>0.32002640326861448</c:v>
                </c:pt>
                <c:pt idx="34">
                  <c:v>0.30854451856177678</c:v>
                </c:pt>
                <c:pt idx="35">
                  <c:v>0.29397975901672763</c:v>
                </c:pt>
                <c:pt idx="36">
                  <c:v>0.27647765089637161</c:v>
                </c:pt>
                <c:pt idx="37">
                  <c:v>0.25621306947961975</c:v>
                </c:pt>
                <c:pt idx="38">
                  <c:v>0.23338849176540805</c:v>
                </c:pt>
                <c:pt idx="39">
                  <c:v>0.20823197338945473</c:v>
                </c:pt>
                <c:pt idx="40">
                  <c:v>0.18099486996773295</c:v>
                </c:pt>
                <c:pt idx="41">
                  <c:v>0.15194932563424307</c:v>
                </c:pt>
                <c:pt idx="42">
                  <c:v>0.12138555386678504</c:v>
                </c:pt>
                <c:pt idx="43">
                  <c:v>8.9608937769819416E-2</c:v>
                </c:pt>
                <c:pt idx="44">
                  <c:v>5.6936978787434485E-2</c:v>
                </c:pt>
                <c:pt idx="45">
                  <c:v>2.3696124333868317E-2</c:v>
                </c:pt>
                <c:pt idx="46">
                  <c:v>-9.781493961144555E-3</c:v>
                </c:pt>
                <c:pt idx="47">
                  <c:v>-4.3161378801829624E-2</c:v>
                </c:pt>
                <c:pt idx="48">
                  <c:v>-7.6110009412781843E-2</c:v>
                </c:pt>
                <c:pt idx="49">
                  <c:v>-0.10829817396830566</c:v>
                </c:pt>
                <c:pt idx="50">
                  <c:v>-0.13940425896815503</c:v>
                </c:pt>
                <c:pt idx="51">
                  <c:v>-0.16911746269331598</c:v>
                </c:pt>
                <c:pt idx="52">
                  <c:v>-0.19714090063404602</c:v>
                </c:pt>
                <c:pt idx="53">
                  <c:v>-0.22319457186175831</c:v>
                </c:pt>
                <c:pt idx="54">
                  <c:v>-0.2470181567057444</c:v>
                </c:pt>
                <c:pt idx="55">
                  <c:v>-0.26837361778127522</c:v>
                </c:pt>
                <c:pt idx="56">
                  <c:v>-0.28704757838045497</c:v>
                </c:pt>
                <c:pt idx="57">
                  <c:v>-0.30285345446177331</c:v>
                </c:pt>
                <c:pt idx="58">
                  <c:v>-0.31563331893615287</c:v>
                </c:pt>
                <c:pt idx="59">
                  <c:v>-0.32525947962222457</c:v>
                </c:pt>
                <c:pt idx="60">
                  <c:v>-0.3316357551044003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506-4410-BF4C-7DB96F715CC6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Hoja1!$B$62:$BJ$62</c:f>
              <c:numCache>
                <c:formatCode>General</c:formatCode>
                <c:ptCount val="61"/>
                <c:pt idx="0">
                  <c:v>-0.23685504073852251</c:v>
                </c:pt>
                <c:pt idx="1">
                  <c:v>-0.23230108970686905</c:v>
                </c:pt>
                <c:pt idx="2">
                  <c:v>-0.22542606297539552</c:v>
                </c:pt>
                <c:pt idx="3">
                  <c:v>-0.21629865353862116</c:v>
                </c:pt>
                <c:pt idx="4">
                  <c:v>-0.20501005945451775</c:v>
                </c:pt>
                <c:pt idx="5">
                  <c:v>-0.19167307262366054</c:v>
                </c:pt>
                <c:pt idx="6">
                  <c:v>-0.17642095180984183</c:v>
                </c:pt>
                <c:pt idx="7">
                  <c:v>-0.15940609116255239</c:v>
                </c:pt>
                <c:pt idx="8">
                  <c:v>-0.14079849754501486</c:v>
                </c:pt>
                <c:pt idx="9">
                  <c:v>-0.12078409188180292</c:v>
                </c:pt>
                <c:pt idx="10">
                  <c:v>-9.9562851498420465E-2</c:v>
                </c:pt>
                <c:pt idx="11">
                  <c:v>-7.7346812013968883E-2</c:v>
                </c:pt>
                <c:pt idx="12">
                  <c:v>-5.435794875133055E-2</c:v>
                </c:pt>
                <c:pt idx="13">
                  <c:v>-3.0825958833117773E-2</c:v>
                </c:pt>
                <c:pt idx="14">
                  <c:v>-6.9859661239517791E-3</c:v>
                </c:pt>
                <c:pt idx="15">
                  <c:v>1.6923828049471415E-2</c:v>
                </c:pt>
                <c:pt idx="16">
                  <c:v>4.0664524927298072E-2</c:v>
                </c:pt>
                <c:pt idx="17">
                  <c:v>6.3998915313955906E-2</c:v>
                </c:pt>
                <c:pt idx="18">
                  <c:v>8.6693849694025507E-2</c:v>
                </c:pt>
                <c:pt idx="19">
                  <c:v>0.10852256778512899</c:v>
                </c:pt>
                <c:pt idx="20">
                  <c:v>0.12926696425171502</c:v>
                </c:pt>
                <c:pt idx="21">
                  <c:v>0.14871976794147518</c:v>
                </c:pt>
                <c:pt idx="22">
                  <c:v>0.16668661287018341</c:v>
                </c:pt>
                <c:pt idx="23">
                  <c:v>0.1829879802623614</c:v>
                </c:pt>
                <c:pt idx="24">
                  <c:v>0.19746099224354205</c:v>
                </c:pt>
                <c:pt idx="25">
                  <c:v>0.20996103926215118</c:v>
                </c:pt>
                <c:pt idx="26">
                  <c:v>0.220363224980345</c:v>
                </c:pt>
                <c:pt idx="27">
                  <c:v>0.22856361419693275</c:v>
                </c:pt>
                <c:pt idx="28">
                  <c:v>0.23448027133355062</c:v>
                </c:pt>
                <c:pt idx="29">
                  <c:v>0.23805407910787629</c:v>
                </c:pt>
                <c:pt idx="30">
                  <c:v>0.23924932921397249</c:v>
                </c:pt>
                <c:pt idx="31">
                  <c:v>0.23805407910787629</c:v>
                </c:pt>
                <c:pt idx="32">
                  <c:v>0.23448027133355062</c:v>
                </c:pt>
                <c:pt idx="33">
                  <c:v>0.22856361419693275</c:v>
                </c:pt>
                <c:pt idx="34">
                  <c:v>0.220363224980345</c:v>
                </c:pt>
                <c:pt idx="35">
                  <c:v>0.20996103926215118</c:v>
                </c:pt>
                <c:pt idx="36">
                  <c:v>0.19746099224354205</c:v>
                </c:pt>
                <c:pt idx="37">
                  <c:v>0.1829879802623614</c:v>
                </c:pt>
                <c:pt idx="38">
                  <c:v>0.16668661287018341</c:v>
                </c:pt>
                <c:pt idx="39">
                  <c:v>0.14871976794147518</c:v>
                </c:pt>
                <c:pt idx="40">
                  <c:v>0.12926696425171502</c:v>
                </c:pt>
                <c:pt idx="41">
                  <c:v>0.10852256778512899</c:v>
                </c:pt>
                <c:pt idx="42">
                  <c:v>8.6693849694025507E-2</c:v>
                </c:pt>
                <c:pt idx="43">
                  <c:v>6.3998915313955906E-2</c:v>
                </c:pt>
                <c:pt idx="44">
                  <c:v>4.0664524927298072E-2</c:v>
                </c:pt>
                <c:pt idx="45">
                  <c:v>1.6923828049471415E-2</c:v>
                </c:pt>
                <c:pt idx="46">
                  <c:v>-6.9859661239517791E-3</c:v>
                </c:pt>
                <c:pt idx="47">
                  <c:v>-3.0825958833117773E-2</c:v>
                </c:pt>
                <c:pt idx="48">
                  <c:v>-5.435794875133055E-2</c:v>
                </c:pt>
                <c:pt idx="49">
                  <c:v>-7.7346812013968883E-2</c:v>
                </c:pt>
                <c:pt idx="50">
                  <c:v>-9.9562851498420465E-2</c:v>
                </c:pt>
                <c:pt idx="51">
                  <c:v>-0.12078409188180292</c:v>
                </c:pt>
                <c:pt idx="52">
                  <c:v>-0.14079849754501486</c:v>
                </c:pt>
                <c:pt idx="53">
                  <c:v>-0.15940609116255239</c:v>
                </c:pt>
                <c:pt idx="54">
                  <c:v>-0.17642095180984183</c:v>
                </c:pt>
                <c:pt idx="55">
                  <c:v>-0.19167307262366201</c:v>
                </c:pt>
                <c:pt idx="56">
                  <c:v>-0.20501005945451775</c:v>
                </c:pt>
                <c:pt idx="57">
                  <c:v>-0.21629865353862116</c:v>
                </c:pt>
                <c:pt idx="58">
                  <c:v>-0.22542606297539633</c:v>
                </c:pt>
                <c:pt idx="59">
                  <c:v>-0.23230108970686963</c:v>
                </c:pt>
                <c:pt idx="60">
                  <c:v>-0.23685504073852284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506-4410-BF4C-7DB96F715CC6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Hoja1!$B$63:$BJ$63</c:f>
              <c:numCache>
                <c:formatCode>General</c:formatCode>
                <c:ptCount val="61"/>
                <c:pt idx="0">
                  <c:v>-0.13970774909945291</c:v>
                </c:pt>
                <c:pt idx="1">
                  <c:v>-0.1370216240916943</c:v>
                </c:pt>
                <c:pt idx="2">
                  <c:v>-0.13296642430933847</c:v>
                </c:pt>
                <c:pt idx="3">
                  <c:v>-0.12758266796813997</c:v>
                </c:pt>
                <c:pt idx="4">
                  <c:v>-0.12092414778182675</c:v>
                </c:pt>
                <c:pt idx="5">
                  <c:v>-0.11305739348308635</c:v>
                </c:pt>
                <c:pt idx="6">
                  <c:v>-0.10406100708046853</c:v>
                </c:pt>
                <c:pt idx="7">
                  <c:v>-9.4024877493098305E-2</c:v>
                </c:pt>
                <c:pt idx="8">
                  <c:v>-8.3049282410309316E-2</c:v>
                </c:pt>
                <c:pt idx="9">
                  <c:v>-7.124388635011937E-2</c:v>
                </c:pt>
                <c:pt idx="10">
                  <c:v>-5.8726644927616777E-2</c:v>
                </c:pt>
                <c:pt idx="11">
                  <c:v>-4.5622626281445304E-2</c:v>
                </c:pt>
                <c:pt idx="12">
                  <c:v>-3.2062761434304872E-2</c:v>
                </c:pt>
                <c:pt idx="13">
                  <c:v>-1.8182536073452649E-2</c:v>
                </c:pt>
                <c:pt idx="14">
                  <c:v>-4.1206368225018553E-3</c:v>
                </c:pt>
                <c:pt idx="15">
                  <c:v>9.9824344694779722E-3</c:v>
                </c:pt>
                <c:pt idx="16">
                  <c:v>2.3985764575992899E-2</c:v>
                </c:pt>
                <c:pt idx="17">
                  <c:v>3.7749436851504101E-2</c:v>
                </c:pt>
                <c:pt idx="18">
                  <c:v>5.1135929232299905E-2</c:v>
                </c:pt>
                <c:pt idx="19">
                  <c:v>6.4011488311497389E-2</c:v>
                </c:pt>
                <c:pt idx="20">
                  <c:v>7.6247465758871272E-2</c:v>
                </c:pt>
                <c:pt idx="21">
                  <c:v>8.7721603732443684E-2</c:v>
                </c:pt>
                <c:pt idx="22">
                  <c:v>9.8319256438428509E-2</c:v>
                </c:pt>
                <c:pt idx="23">
                  <c:v>0.10793453563410575</c:v>
                </c:pt>
                <c:pt idx="24">
                  <c:v>0.11647136862814093</c:v>
                </c:pt>
                <c:pt idx="25">
                  <c:v>0.12384445820715946</c:v>
                </c:pt>
                <c:pt idx="26">
                  <c:v>0.12998013489730714</c:v>
                </c:pt>
                <c:pt idx="27">
                  <c:v>0.13481709304528111</c:v>
                </c:pt>
                <c:pt idx="28">
                  <c:v>0.13830700336415258</c:v>
                </c:pt>
                <c:pt idx="29">
                  <c:v>0.1404149958236264</c:v>
                </c:pt>
                <c:pt idx="30">
                  <c:v>0.14112000805985711</c:v>
                </c:pt>
                <c:pt idx="31">
                  <c:v>0.1404149958236264</c:v>
                </c:pt>
                <c:pt idx="32">
                  <c:v>0.13830700336415258</c:v>
                </c:pt>
                <c:pt idx="33">
                  <c:v>0.13481709304528111</c:v>
                </c:pt>
                <c:pt idx="34">
                  <c:v>0.12998013489730714</c:v>
                </c:pt>
                <c:pt idx="35">
                  <c:v>0.12384445820715946</c:v>
                </c:pt>
                <c:pt idx="36">
                  <c:v>0.11647136862814093</c:v>
                </c:pt>
                <c:pt idx="37">
                  <c:v>0.10793453563410575</c:v>
                </c:pt>
                <c:pt idx="38">
                  <c:v>9.8319256438428509E-2</c:v>
                </c:pt>
                <c:pt idx="39">
                  <c:v>8.7721603732443684E-2</c:v>
                </c:pt>
                <c:pt idx="40">
                  <c:v>7.6247465758871272E-2</c:v>
                </c:pt>
                <c:pt idx="41">
                  <c:v>6.4011488311497389E-2</c:v>
                </c:pt>
                <c:pt idx="42">
                  <c:v>5.1135929232299905E-2</c:v>
                </c:pt>
                <c:pt idx="43">
                  <c:v>3.7749436851504101E-2</c:v>
                </c:pt>
                <c:pt idx="44">
                  <c:v>2.3985764575992899E-2</c:v>
                </c:pt>
                <c:pt idx="45">
                  <c:v>9.9824344694779722E-3</c:v>
                </c:pt>
                <c:pt idx="46">
                  <c:v>-4.1206368225018553E-3</c:v>
                </c:pt>
                <c:pt idx="47">
                  <c:v>-1.8182536073452649E-2</c:v>
                </c:pt>
                <c:pt idx="48">
                  <c:v>-3.2062761434304872E-2</c:v>
                </c:pt>
                <c:pt idx="49">
                  <c:v>-4.5622626281445304E-2</c:v>
                </c:pt>
                <c:pt idx="50">
                  <c:v>-5.8726644927616777E-2</c:v>
                </c:pt>
                <c:pt idx="51">
                  <c:v>-7.124388635011937E-2</c:v>
                </c:pt>
                <c:pt idx="52">
                  <c:v>-8.3049282410309316E-2</c:v>
                </c:pt>
                <c:pt idx="53">
                  <c:v>-9.4024877493098305E-2</c:v>
                </c:pt>
                <c:pt idx="54">
                  <c:v>-0.10406100708046853</c:v>
                </c:pt>
                <c:pt idx="55">
                  <c:v>-0.11305739348308722</c:v>
                </c:pt>
                <c:pt idx="56">
                  <c:v>-0.12092414778182675</c:v>
                </c:pt>
                <c:pt idx="57">
                  <c:v>-0.12758266796813997</c:v>
                </c:pt>
                <c:pt idx="58">
                  <c:v>-0.13296642430933894</c:v>
                </c:pt>
                <c:pt idx="59">
                  <c:v>-0.13702162409169463</c:v>
                </c:pt>
                <c:pt idx="60">
                  <c:v>-0.13970774909945313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506-4410-BF4C-7DB96F715CC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5286560"/>
        <c:axId val="155286080"/>
        <c:axId val="1533695248"/>
      </c:surface3DChart>
      <c:catAx>
        <c:axId val="155286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86080"/>
        <c:crosses val="autoZero"/>
        <c:auto val="1"/>
        <c:lblAlgn val="ctr"/>
        <c:lblOffset val="100"/>
        <c:noMultiLvlLbl val="0"/>
      </c:catAx>
      <c:valAx>
        <c:axId val="155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86560"/>
        <c:crosses val="autoZero"/>
        <c:crossBetween val="midCat"/>
      </c:valAx>
      <c:serAx>
        <c:axId val="1533695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86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384540</xdr:colOff>
      <xdr:row>9</xdr:row>
      <xdr:rowOff>131580</xdr:rowOff>
    </xdr:from>
    <xdr:to>
      <xdr:col>3</xdr:col>
      <xdr:colOff>18786</xdr:colOff>
      <xdr:row>9</xdr:row>
      <xdr:rowOff>131940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12DA098-C128-DA0A-6DB1-DD69A95A0718}"/>
                </a:ext>
              </a:extLst>
            </xdr14:cNvPr>
            <xdr14:cNvContentPartPr/>
          </xdr14:nvContentPartPr>
          <xdr14:nvPr macro=""/>
          <xdr14:xfrm>
            <a:off x="3817080" y="1846080"/>
            <a:ext cx="360" cy="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12DA098-C128-DA0A-6DB1-DD69A95A07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08080" y="1792440"/>
              <a:ext cx="1800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487140</xdr:colOff>
      <xdr:row>7</xdr:row>
      <xdr:rowOff>87420</xdr:rowOff>
    </xdr:from>
    <xdr:to>
      <xdr:col>3</xdr:col>
      <xdr:colOff>168423</xdr:colOff>
      <xdr:row>8</xdr:row>
      <xdr:rowOff>66480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C18B3B1F-23AD-A823-B240-0270847369B2}"/>
                </a:ext>
              </a:extLst>
            </xdr14:cNvPr>
            <xdr14:cNvContentPartPr/>
          </xdr14:nvContentPartPr>
          <xdr14:nvPr macro=""/>
          <xdr14:xfrm>
            <a:off x="4022280" y="1420920"/>
            <a:ext cx="339480" cy="1695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C18B3B1F-23AD-A823-B240-0270847369B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04299" y="1367280"/>
              <a:ext cx="374723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10860</xdr:colOff>
      <xdr:row>5</xdr:row>
      <xdr:rowOff>50820</xdr:rowOff>
    </xdr:from>
    <xdr:to>
      <xdr:col>2</xdr:col>
      <xdr:colOff>10860</xdr:colOff>
      <xdr:row>5</xdr:row>
      <xdr:rowOff>51180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59EC9E43-4AB2-0382-B0AA-5C0BCF63E211}"/>
                </a:ext>
              </a:extLst>
            </xdr14:cNvPr>
            <xdr14:cNvContentPartPr/>
          </xdr14:nvContentPartPr>
          <xdr14:nvPr macro=""/>
          <xdr14:xfrm>
            <a:off x="3069720" y="1003320"/>
            <a:ext cx="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59EC9E43-4AB2-0382-B0AA-5C0BCF63E21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60720" y="949680"/>
              <a:ext cx="1800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51120</xdr:colOff>
      <xdr:row>10</xdr:row>
      <xdr:rowOff>19200</xdr:rowOff>
    </xdr:from>
    <xdr:to>
      <xdr:col>8</xdr:col>
      <xdr:colOff>56718</xdr:colOff>
      <xdr:row>12</xdr:row>
      <xdr:rowOff>65520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854365A-8BC5-659E-A910-81006359660F}"/>
                </a:ext>
              </a:extLst>
            </xdr14:cNvPr>
            <xdr14:cNvContentPartPr/>
          </xdr14:nvContentPartPr>
          <xdr14:nvPr macro=""/>
          <xdr14:xfrm>
            <a:off x="4674240" y="1924200"/>
            <a:ext cx="3241440" cy="42732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854365A-8BC5-659E-A910-81006359660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56054" y="1870200"/>
              <a:ext cx="3277084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55419</xdr:colOff>
      <xdr:row>0</xdr:row>
      <xdr:rowOff>55418</xdr:rowOff>
    </xdr:from>
    <xdr:to>
      <xdr:col>54</xdr:col>
      <xdr:colOff>697921</xdr:colOff>
      <xdr:row>80</xdr:row>
      <xdr:rowOff>17318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43B3B94-A6D5-C243-900D-E544824D0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7T05:18:36.523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7T05:18:37.867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1,'0'3,"0"5,2 5,2 3,4 3,6 4,7 6,7 1,8 3,6 2,4 3,2 1,0 1,-4-3,-5-4,-7-4,-6-7,-6-8,-6-5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7T05:18:41.769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7T05:19:56.697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0 374,'5'-14,"11"-22,15-18,21-15,24 2,30 8,26 12,31 19,34 30,36 31,34 30,26 30,18 22,12 17,9 12,3 4,6-10,-3-18,-7-26,-14-29,-61-26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1AF7-59B7-4CC7-A91E-191903503638}">
  <dimension ref="A1:BJ63"/>
  <sheetViews>
    <sheetView tabSelected="1" zoomScale="115" zoomScaleNormal="115" workbookViewId="0">
      <selection activeCell="A3" sqref="A3"/>
    </sheetView>
  </sheetViews>
  <sheetFormatPr baseColWidth="10" defaultRowHeight="15" x14ac:dyDescent="0.25"/>
  <cols>
    <col min="1" max="1" width="15.85546875" customWidth="1"/>
    <col min="2" max="2" width="11.7109375" bestFit="1" customWidth="1"/>
    <col min="3" max="3" width="4.7109375" bestFit="1" customWidth="1"/>
    <col min="4" max="4" width="4.85546875" bestFit="1" customWidth="1"/>
    <col min="5" max="5" width="4.7109375" bestFit="1" customWidth="1"/>
    <col min="6" max="6" width="4.85546875" bestFit="1" customWidth="1"/>
    <col min="7" max="7" width="4.7109375" bestFit="1" customWidth="1"/>
    <col min="8" max="8" width="4.85546875" bestFit="1" customWidth="1"/>
    <col min="9" max="9" width="4.7109375" bestFit="1" customWidth="1"/>
    <col min="10" max="10" width="4.85546875" bestFit="1" customWidth="1"/>
    <col min="11" max="11" width="4.7109375" bestFit="1" customWidth="1"/>
    <col min="12" max="12" width="2.85546875" bestFit="1" customWidth="1"/>
    <col min="13" max="13" width="4.7109375" bestFit="1" customWidth="1"/>
    <col min="14" max="14" width="4.85546875" bestFit="1" customWidth="1"/>
    <col min="15" max="15" width="4.7109375" bestFit="1" customWidth="1"/>
    <col min="16" max="16" width="4.85546875" bestFit="1" customWidth="1"/>
    <col min="17" max="17" width="4.7109375" bestFit="1" customWidth="1"/>
    <col min="18" max="18" width="4.85546875" bestFit="1" customWidth="1"/>
    <col min="19" max="19" width="4.7109375" bestFit="1" customWidth="1"/>
    <col min="20" max="20" width="4.85546875" bestFit="1" customWidth="1"/>
    <col min="21" max="21" width="4.7109375" bestFit="1" customWidth="1"/>
    <col min="22" max="22" width="2.85546875" bestFit="1" customWidth="1"/>
    <col min="23" max="23" width="4.7109375" bestFit="1" customWidth="1"/>
    <col min="24" max="24" width="4.85546875" bestFit="1" customWidth="1"/>
    <col min="25" max="25" width="4.7109375" bestFit="1" customWidth="1"/>
    <col min="26" max="26" width="4.85546875" bestFit="1" customWidth="1"/>
    <col min="27" max="27" width="4.7109375" bestFit="1" customWidth="1"/>
    <col min="28" max="28" width="4.85546875" bestFit="1" customWidth="1"/>
    <col min="29" max="29" width="4.7109375" bestFit="1" customWidth="1"/>
    <col min="30" max="30" width="4.85546875" bestFit="1" customWidth="1"/>
    <col min="31" max="31" width="4.7109375" bestFit="1" customWidth="1"/>
    <col min="32" max="32" width="2.140625" bestFit="1" customWidth="1"/>
    <col min="33" max="34" width="4.140625" bestFit="1" customWidth="1"/>
  </cols>
  <sheetData>
    <row r="1" spans="1:62" x14ac:dyDescent="0.25">
      <c r="A1" s="3" t="s">
        <v>2</v>
      </c>
      <c r="B1" t="s">
        <v>0</v>
      </c>
    </row>
    <row r="2" spans="1:62" x14ac:dyDescent="0.25">
      <c r="A2" s="1" t="s">
        <v>1</v>
      </c>
      <c r="B2">
        <v>-3</v>
      </c>
      <c r="C2" s="2">
        <v>-2.9</v>
      </c>
      <c r="D2">
        <v>-2.8</v>
      </c>
      <c r="E2" s="2">
        <v>-2.7</v>
      </c>
      <c r="F2">
        <v>-2.6</v>
      </c>
      <c r="G2" s="2">
        <v>-2.5</v>
      </c>
      <c r="H2">
        <v>-2.4</v>
      </c>
      <c r="I2" s="2">
        <v>-2.2999999999999998</v>
      </c>
      <c r="J2">
        <v>-2.2000000000000002</v>
      </c>
      <c r="K2" s="2">
        <v>-2.1</v>
      </c>
      <c r="L2">
        <v>-2</v>
      </c>
      <c r="M2" s="2">
        <v>-1.9</v>
      </c>
      <c r="N2">
        <v>-1.8</v>
      </c>
      <c r="O2" s="2">
        <v>-1.7</v>
      </c>
      <c r="P2">
        <v>-1.6</v>
      </c>
      <c r="Q2" s="2">
        <v>-1.5</v>
      </c>
      <c r="R2">
        <v>-1.4</v>
      </c>
      <c r="S2" s="2">
        <v>-1.3</v>
      </c>
      <c r="T2">
        <v>-1.2</v>
      </c>
      <c r="U2" s="2">
        <v>-1.1000000000000001</v>
      </c>
      <c r="V2">
        <v>-1</v>
      </c>
      <c r="W2" s="2">
        <v>-0.9</v>
      </c>
      <c r="X2">
        <v>-0.8</v>
      </c>
      <c r="Y2" s="2">
        <v>-0.7</v>
      </c>
      <c r="Z2">
        <v>-0.6</v>
      </c>
      <c r="AA2" s="2">
        <v>-0.5</v>
      </c>
      <c r="AB2">
        <v>-0.4</v>
      </c>
      <c r="AC2" s="2">
        <v>-0.3</v>
      </c>
      <c r="AD2">
        <v>-0.2</v>
      </c>
      <c r="AE2" s="2">
        <v>-0.1</v>
      </c>
      <c r="AF2">
        <v>0</v>
      </c>
      <c r="AG2" s="2">
        <v>0.1</v>
      </c>
      <c r="AH2">
        <v>0.2</v>
      </c>
      <c r="AI2">
        <v>0.3</v>
      </c>
      <c r="AJ2" s="2">
        <v>0.4</v>
      </c>
      <c r="AK2">
        <v>0.5</v>
      </c>
      <c r="AL2" s="2">
        <v>0.6</v>
      </c>
      <c r="AM2">
        <v>0.7</v>
      </c>
      <c r="AN2" s="2">
        <v>0.8</v>
      </c>
      <c r="AO2">
        <v>0.9</v>
      </c>
      <c r="AP2" s="2">
        <v>1</v>
      </c>
      <c r="AQ2">
        <v>1.1000000000000001</v>
      </c>
      <c r="AR2" s="2">
        <v>1.2</v>
      </c>
      <c r="AS2">
        <v>1.3</v>
      </c>
      <c r="AT2" s="2">
        <v>1.4</v>
      </c>
      <c r="AU2">
        <v>1.5</v>
      </c>
      <c r="AV2" s="2">
        <v>1.6</v>
      </c>
      <c r="AW2">
        <v>1.7</v>
      </c>
      <c r="AX2" s="2">
        <v>1.8</v>
      </c>
      <c r="AY2">
        <v>1.9</v>
      </c>
      <c r="AZ2" s="2">
        <v>2</v>
      </c>
      <c r="BA2">
        <v>2.1</v>
      </c>
      <c r="BB2" s="2">
        <v>2.2000000000000002</v>
      </c>
      <c r="BC2">
        <v>2.2999999999999998</v>
      </c>
      <c r="BD2" s="2">
        <v>2.4</v>
      </c>
      <c r="BE2">
        <v>2.5000000000000102</v>
      </c>
      <c r="BF2" s="2">
        <v>2.6</v>
      </c>
      <c r="BG2">
        <v>2.7</v>
      </c>
      <c r="BH2" s="2">
        <v>2.80000000000001</v>
      </c>
      <c r="BI2">
        <v>2.9000000000000101</v>
      </c>
      <c r="BJ2" s="2">
        <v>3.0000000000000102</v>
      </c>
    </row>
    <row r="3" spans="1:62" x14ac:dyDescent="0.25">
      <c r="A3" s="4">
        <v>-3</v>
      </c>
      <c r="B3">
        <f>SIN($A3)*COS(B$2)</f>
        <v>0.13970774909946293</v>
      </c>
      <c r="C3">
        <f t="shared" ref="C3:BJ7" si="0">SIN($A3)*COS(C$2)</f>
        <v>0.1370216240917041</v>
      </c>
      <c r="D3">
        <f t="shared" si="0"/>
        <v>0.13296642430934796</v>
      </c>
      <c r="E3">
        <f t="shared" si="0"/>
        <v>0.1275826679681491</v>
      </c>
      <c r="F3">
        <f t="shared" si="0"/>
        <v>0.12092414778183541</v>
      </c>
      <c r="G3">
        <f t="shared" si="0"/>
        <v>0.11305739348309445</v>
      </c>
      <c r="H3">
        <f t="shared" si="0"/>
        <v>0.10406100708047598</v>
      </c>
      <c r="I3">
        <f t="shared" si="0"/>
        <v>9.4024877493105036E-2</v>
      </c>
      <c r="J3">
        <f t="shared" si="0"/>
        <v>8.3049282410315256E-2</v>
      </c>
      <c r="K3">
        <f t="shared" si="0"/>
        <v>7.1243886350124463E-2</v>
      </c>
      <c r="L3">
        <f t="shared" si="0"/>
        <v>5.8726644927620981E-2</v>
      </c>
      <c r="M3">
        <f t="shared" si="0"/>
        <v>4.5622626281448572E-2</v>
      </c>
      <c r="N3">
        <f t="shared" si="0"/>
        <v>3.2062761434307169E-2</v>
      </c>
      <c r="O3">
        <f t="shared" si="0"/>
        <v>1.818253607345395E-2</v>
      </c>
      <c r="P3">
        <f t="shared" si="0"/>
        <v>4.1206368225021502E-3</v>
      </c>
      <c r="Q3">
        <f t="shared" si="0"/>
        <v>-9.9824344694786869E-3</v>
      </c>
      <c r="R3">
        <f t="shared" si="0"/>
        <v>-2.3985764575994616E-2</v>
      </c>
      <c r="S3">
        <f t="shared" si="0"/>
        <v>-3.7749436851506807E-2</v>
      </c>
      <c r="T3">
        <f t="shared" si="0"/>
        <v>-5.1135929232303569E-2</v>
      </c>
      <c r="U3">
        <f t="shared" si="0"/>
        <v>-6.4011488311501982E-2</v>
      </c>
      <c r="V3">
        <f t="shared" si="0"/>
        <v>-7.6247465758876726E-2</v>
      </c>
      <c r="W3">
        <f t="shared" si="0"/>
        <v>-8.7721603732449957E-2</v>
      </c>
      <c r="X3">
        <f t="shared" si="0"/>
        <v>-9.8319256438435546E-2</v>
      </c>
      <c r="Y3">
        <f t="shared" si="0"/>
        <v>-0.10793453563411348</v>
      </c>
      <c r="Z3">
        <f t="shared" si="0"/>
        <v>-0.11647136862814927</v>
      </c>
      <c r="AA3">
        <f t="shared" si="0"/>
        <v>-0.12384445820716831</v>
      </c>
      <c r="AB3">
        <f t="shared" si="0"/>
        <v>-0.12998013489731644</v>
      </c>
      <c r="AC3">
        <f t="shared" si="0"/>
        <v>-0.13481709304529077</v>
      </c>
      <c r="AD3">
        <f t="shared" si="0"/>
        <v>-0.13830700336416249</v>
      </c>
      <c r="AE3">
        <f t="shared" si="0"/>
        <v>-0.14041499582363645</v>
      </c>
      <c r="AF3">
        <f t="shared" si="0"/>
        <v>-0.14112000805986721</v>
      </c>
      <c r="AG3">
        <f t="shared" si="0"/>
        <v>-0.14041499582363645</v>
      </c>
      <c r="AH3">
        <f t="shared" si="0"/>
        <v>-0.13830700336416249</v>
      </c>
      <c r="AI3">
        <f t="shared" si="0"/>
        <v>-0.13481709304529077</v>
      </c>
      <c r="AJ3">
        <f t="shared" si="0"/>
        <v>-0.12998013489731644</v>
      </c>
      <c r="AK3">
        <f t="shared" si="0"/>
        <v>-0.12384445820716831</v>
      </c>
      <c r="AL3">
        <f t="shared" si="0"/>
        <v>-0.11647136862814927</v>
      </c>
      <c r="AM3">
        <f t="shared" si="0"/>
        <v>-0.10793453563411348</v>
      </c>
      <c r="AN3">
        <f t="shared" si="0"/>
        <v>-9.8319256438435546E-2</v>
      </c>
      <c r="AO3">
        <f t="shared" si="0"/>
        <v>-8.7721603732449957E-2</v>
      </c>
      <c r="AP3">
        <f t="shared" si="0"/>
        <v>-7.6247465758876726E-2</v>
      </c>
      <c r="AQ3">
        <f t="shared" si="0"/>
        <v>-6.4011488311501982E-2</v>
      </c>
      <c r="AR3">
        <f t="shared" si="0"/>
        <v>-5.1135929232303569E-2</v>
      </c>
      <c r="AS3">
        <f t="shared" si="0"/>
        <v>-3.7749436851506807E-2</v>
      </c>
      <c r="AT3">
        <f t="shared" si="0"/>
        <v>-2.3985764575994616E-2</v>
      </c>
      <c r="AU3">
        <f t="shared" si="0"/>
        <v>-9.9824344694786869E-3</v>
      </c>
      <c r="AV3">
        <f t="shared" si="0"/>
        <v>4.1206368225021502E-3</v>
      </c>
      <c r="AW3">
        <f t="shared" si="0"/>
        <v>1.818253607345395E-2</v>
      </c>
      <c r="AX3">
        <f t="shared" si="0"/>
        <v>3.2062761434307169E-2</v>
      </c>
      <c r="AY3">
        <f t="shared" si="0"/>
        <v>4.5622626281448572E-2</v>
      </c>
      <c r="AZ3">
        <f t="shared" si="0"/>
        <v>5.8726644927620981E-2</v>
      </c>
      <c r="BA3">
        <f t="shared" si="0"/>
        <v>7.1243886350124463E-2</v>
      </c>
      <c r="BB3">
        <f t="shared" si="0"/>
        <v>8.3049282410315256E-2</v>
      </c>
      <c r="BC3">
        <f t="shared" si="0"/>
        <v>9.4024877493105036E-2</v>
      </c>
      <c r="BD3">
        <f t="shared" si="0"/>
        <v>0.10406100708047598</v>
      </c>
      <c r="BE3">
        <f t="shared" si="0"/>
        <v>0.11305739348309531</v>
      </c>
      <c r="BF3">
        <f t="shared" si="0"/>
        <v>0.12092414778183541</v>
      </c>
      <c r="BG3">
        <f t="shared" si="0"/>
        <v>0.1275826679681491</v>
      </c>
      <c r="BH3">
        <f t="shared" si="0"/>
        <v>0.13296642430934846</v>
      </c>
      <c r="BI3">
        <f t="shared" si="0"/>
        <v>0.13702162409170443</v>
      </c>
      <c r="BJ3">
        <f t="shared" si="0"/>
        <v>0.13970774909946312</v>
      </c>
    </row>
    <row r="4" spans="1:62" x14ac:dyDescent="0.25">
      <c r="A4">
        <v>-2.9</v>
      </c>
      <c r="B4">
        <f t="shared" ref="B4:Q35" si="1">SIN($A4)*COS(B$2)</f>
        <v>0.23685504073853234</v>
      </c>
      <c r="C4">
        <f t="shared" si="0"/>
        <v>0.23230108970687871</v>
      </c>
      <c r="D4">
        <f t="shared" si="0"/>
        <v>0.22542606297540488</v>
      </c>
      <c r="E4">
        <f t="shared" si="0"/>
        <v>0.21629865353863015</v>
      </c>
      <c r="F4">
        <f t="shared" si="0"/>
        <v>0.20501005945452627</v>
      </c>
      <c r="G4">
        <f t="shared" si="0"/>
        <v>0.19167307262366851</v>
      </c>
      <c r="H4">
        <f t="shared" si="0"/>
        <v>0.17642095180984915</v>
      </c>
      <c r="I4">
        <f t="shared" si="0"/>
        <v>0.15940609116255899</v>
      </c>
      <c r="J4">
        <f t="shared" si="0"/>
        <v>0.14079849754502072</v>
      </c>
      <c r="K4">
        <f t="shared" si="0"/>
        <v>0.12078409188180793</v>
      </c>
      <c r="L4">
        <f t="shared" si="0"/>
        <v>9.9562851498424601E-2</v>
      </c>
      <c r="M4">
        <f t="shared" si="0"/>
        <v>7.7346812013972102E-2</v>
      </c>
      <c r="N4">
        <f t="shared" si="0"/>
        <v>5.4357948751332805E-2</v>
      </c>
      <c r="O4">
        <f t="shared" si="0"/>
        <v>3.0825958833119053E-2</v>
      </c>
      <c r="P4">
        <f t="shared" si="0"/>
        <v>6.9859661239520697E-3</v>
      </c>
      <c r="Q4">
        <f t="shared" si="0"/>
        <v>-1.6923828049472119E-2</v>
      </c>
      <c r="R4">
        <f t="shared" si="0"/>
        <v>-4.0664524927299765E-2</v>
      </c>
      <c r="S4">
        <f t="shared" si="0"/>
        <v>-6.3998915313958571E-2</v>
      </c>
      <c r="T4">
        <f t="shared" si="0"/>
        <v>-8.6693849694029101E-2</v>
      </c>
      <c r="U4">
        <f t="shared" si="0"/>
        <v>-0.1085225677851335</v>
      </c>
      <c r="V4">
        <f t="shared" si="0"/>
        <v>-0.12926696425172041</v>
      </c>
      <c r="W4">
        <f t="shared" si="0"/>
        <v>-0.14871976794148137</v>
      </c>
      <c r="X4">
        <f t="shared" si="0"/>
        <v>-0.16668661287019035</v>
      </c>
      <c r="Y4">
        <f t="shared" si="0"/>
        <v>-0.18298798026236898</v>
      </c>
      <c r="Z4">
        <f t="shared" si="0"/>
        <v>-0.19746099224355027</v>
      </c>
      <c r="AA4">
        <f t="shared" si="0"/>
        <v>-0.20996103926215989</v>
      </c>
      <c r="AB4">
        <f t="shared" si="0"/>
        <v>-0.22036322498035416</v>
      </c>
      <c r="AC4">
        <f t="shared" si="0"/>
        <v>-0.22856361419694224</v>
      </c>
      <c r="AD4">
        <f t="shared" si="0"/>
        <v>-0.23448027133356036</v>
      </c>
      <c r="AE4">
        <f t="shared" si="0"/>
        <v>-0.23805407910788617</v>
      </c>
      <c r="AF4">
        <f t="shared" si="0"/>
        <v>-0.23924932921398243</v>
      </c>
      <c r="AG4">
        <f t="shared" si="0"/>
        <v>-0.23805407910788617</v>
      </c>
      <c r="AH4">
        <f t="shared" si="0"/>
        <v>-0.23448027133356036</v>
      </c>
      <c r="AI4">
        <f t="shared" si="0"/>
        <v>-0.22856361419694224</v>
      </c>
      <c r="AJ4">
        <f t="shared" si="0"/>
        <v>-0.22036322498035416</v>
      </c>
      <c r="AK4">
        <f t="shared" si="0"/>
        <v>-0.20996103926215989</v>
      </c>
      <c r="AL4">
        <f t="shared" si="0"/>
        <v>-0.19746099224355027</v>
      </c>
      <c r="AM4">
        <f t="shared" si="0"/>
        <v>-0.18298798026236898</v>
      </c>
      <c r="AN4">
        <f t="shared" si="0"/>
        <v>-0.16668661287019035</v>
      </c>
      <c r="AO4">
        <f t="shared" si="0"/>
        <v>-0.14871976794148137</v>
      </c>
      <c r="AP4">
        <f t="shared" si="0"/>
        <v>-0.12926696425172041</v>
      </c>
      <c r="AQ4">
        <f t="shared" si="0"/>
        <v>-0.1085225677851335</v>
      </c>
      <c r="AR4">
        <f t="shared" si="0"/>
        <v>-8.6693849694029101E-2</v>
      </c>
      <c r="AS4">
        <f t="shared" si="0"/>
        <v>-6.3998915313958571E-2</v>
      </c>
      <c r="AT4">
        <f t="shared" si="0"/>
        <v>-4.0664524927299765E-2</v>
      </c>
      <c r="AU4">
        <f t="shared" si="0"/>
        <v>-1.6923828049472119E-2</v>
      </c>
      <c r="AV4">
        <f t="shared" si="0"/>
        <v>6.9859661239520697E-3</v>
      </c>
      <c r="AW4">
        <f t="shared" si="0"/>
        <v>3.0825958833119053E-2</v>
      </c>
      <c r="AX4">
        <f t="shared" si="0"/>
        <v>5.4357948751332805E-2</v>
      </c>
      <c r="AY4">
        <f t="shared" si="0"/>
        <v>7.7346812013972102E-2</v>
      </c>
      <c r="AZ4">
        <f t="shared" si="0"/>
        <v>9.9562851498424601E-2</v>
      </c>
      <c r="BA4">
        <f t="shared" si="0"/>
        <v>0.12078409188180793</v>
      </c>
      <c r="BB4">
        <f t="shared" si="0"/>
        <v>0.14079849754502072</v>
      </c>
      <c r="BC4">
        <f t="shared" si="0"/>
        <v>0.15940609116255899</v>
      </c>
      <c r="BD4">
        <f t="shared" si="0"/>
        <v>0.17642095180984915</v>
      </c>
      <c r="BE4">
        <f t="shared" si="0"/>
        <v>0.19167307262366998</v>
      </c>
      <c r="BF4">
        <f t="shared" si="0"/>
        <v>0.20501005945452627</v>
      </c>
      <c r="BG4">
        <f t="shared" si="0"/>
        <v>0.21629865353863015</v>
      </c>
      <c r="BH4">
        <f t="shared" si="0"/>
        <v>0.22542606297540571</v>
      </c>
      <c r="BI4">
        <f t="shared" si="0"/>
        <v>0.23230108970687929</v>
      </c>
      <c r="BJ4">
        <f t="shared" si="0"/>
        <v>0.2368550407385327</v>
      </c>
    </row>
    <row r="5" spans="1:62" x14ac:dyDescent="0.25">
      <c r="A5">
        <v>-2.8</v>
      </c>
      <c r="B5">
        <f t="shared" si="1"/>
        <v>0.3316357551044094</v>
      </c>
      <c r="C5">
        <f t="shared" si="0"/>
        <v>0.32525947962223317</v>
      </c>
      <c r="D5">
        <f t="shared" si="0"/>
        <v>0.31563331893616081</v>
      </c>
      <c r="E5">
        <f t="shared" si="0"/>
        <v>0.30285345446178208</v>
      </c>
      <c r="F5">
        <f t="shared" si="0"/>
        <v>0.28704757838046324</v>
      </c>
      <c r="G5">
        <f t="shared" si="0"/>
        <v>0.26837361778128094</v>
      </c>
      <c r="H5">
        <f t="shared" si="0"/>
        <v>0.2470181567057515</v>
      </c>
      <c r="I5">
        <f t="shared" si="0"/>
        <v>0.22319457186176475</v>
      </c>
      <c r="J5">
        <f t="shared" si="0"/>
        <v>0.19714090063405171</v>
      </c>
      <c r="K5">
        <f t="shared" si="0"/>
        <v>0.16911746269332087</v>
      </c>
      <c r="L5">
        <f t="shared" si="0"/>
        <v>0.13940425896815903</v>
      </c>
      <c r="M5">
        <f t="shared" si="0"/>
        <v>0.10829817396830879</v>
      </c>
      <c r="N5">
        <f t="shared" si="0"/>
        <v>7.6110009412784035E-2</v>
      </c>
      <c r="O5">
        <f t="shared" si="0"/>
        <v>4.3161378801830866E-2</v>
      </c>
      <c r="P5">
        <f t="shared" si="0"/>
        <v>9.7814939611448378E-3</v>
      </c>
      <c r="Q5">
        <f t="shared" si="0"/>
        <v>-2.3696124333869001E-2</v>
      </c>
      <c r="R5">
        <f t="shared" si="0"/>
        <v>-5.6936978787436122E-2</v>
      </c>
      <c r="S5">
        <f t="shared" si="0"/>
        <v>-8.9608937769821997E-2</v>
      </c>
      <c r="T5">
        <f t="shared" si="0"/>
        <v>-0.12138555386678854</v>
      </c>
      <c r="U5">
        <f t="shared" si="0"/>
        <v>-0.15194932563424746</v>
      </c>
      <c r="V5">
        <f t="shared" si="0"/>
        <v>-0.18099486996773817</v>
      </c>
      <c r="W5">
        <f t="shared" si="0"/>
        <v>-0.20823197338946073</v>
      </c>
      <c r="X5">
        <f t="shared" si="0"/>
        <v>-0.23338849176541476</v>
      </c>
      <c r="Y5">
        <f t="shared" si="0"/>
        <v>-0.25621306947962713</v>
      </c>
      <c r="Z5">
        <f t="shared" si="0"/>
        <v>-0.2764776508963796</v>
      </c>
      <c r="AA5">
        <f t="shared" si="0"/>
        <v>-0.29397975901673606</v>
      </c>
      <c r="AB5">
        <f t="shared" si="0"/>
        <v>-0.30854451856178566</v>
      </c>
      <c r="AC5">
        <f t="shared" si="0"/>
        <v>-0.32002640326862369</v>
      </c>
      <c r="AD5">
        <f t="shared" si="0"/>
        <v>-0.32831068994066592</v>
      </c>
      <c r="AE5">
        <f t="shared" si="0"/>
        <v>-0.33331460472390634</v>
      </c>
      <c r="AF5">
        <f t="shared" si="0"/>
        <v>-0.33498815015590511</v>
      </c>
      <c r="AG5">
        <f t="shared" si="0"/>
        <v>-0.33331460472390634</v>
      </c>
      <c r="AH5">
        <f t="shared" si="0"/>
        <v>-0.32831068994066592</v>
      </c>
      <c r="AI5">
        <f t="shared" si="0"/>
        <v>-0.32002640326862369</v>
      </c>
      <c r="AJ5">
        <f t="shared" si="0"/>
        <v>-0.30854451856178566</v>
      </c>
      <c r="AK5">
        <f t="shared" si="0"/>
        <v>-0.29397975901673606</v>
      </c>
      <c r="AL5">
        <f t="shared" si="0"/>
        <v>-0.2764776508963796</v>
      </c>
      <c r="AM5">
        <f t="shared" si="0"/>
        <v>-0.25621306947962713</v>
      </c>
      <c r="AN5">
        <f t="shared" si="0"/>
        <v>-0.23338849176541476</v>
      </c>
      <c r="AO5">
        <f t="shared" si="0"/>
        <v>-0.20823197338946073</v>
      </c>
      <c r="AP5">
        <f t="shared" si="0"/>
        <v>-0.18099486996773817</v>
      </c>
      <c r="AQ5">
        <f t="shared" si="0"/>
        <v>-0.15194932563424746</v>
      </c>
      <c r="AR5">
        <f t="shared" si="0"/>
        <v>-0.12138555386678854</v>
      </c>
      <c r="AS5">
        <f t="shared" si="0"/>
        <v>-8.9608937769821997E-2</v>
      </c>
      <c r="AT5">
        <f t="shared" si="0"/>
        <v>-5.6936978787436122E-2</v>
      </c>
      <c r="AU5">
        <f t="shared" si="0"/>
        <v>-2.3696124333869001E-2</v>
      </c>
      <c r="AV5">
        <f t="shared" si="0"/>
        <v>9.7814939611448378E-3</v>
      </c>
      <c r="AW5">
        <f t="shared" si="0"/>
        <v>4.3161378801830866E-2</v>
      </c>
      <c r="AX5">
        <f t="shared" si="0"/>
        <v>7.6110009412784035E-2</v>
      </c>
      <c r="AY5">
        <f t="shared" si="0"/>
        <v>0.10829817396830879</v>
      </c>
      <c r="AZ5">
        <f t="shared" si="0"/>
        <v>0.13940425896815903</v>
      </c>
      <c r="BA5">
        <f t="shared" si="0"/>
        <v>0.16911746269332087</v>
      </c>
      <c r="BB5">
        <f t="shared" si="0"/>
        <v>0.19714090063405171</v>
      </c>
      <c r="BC5">
        <f t="shared" si="0"/>
        <v>0.22319457186176475</v>
      </c>
      <c r="BD5">
        <f t="shared" si="0"/>
        <v>0.2470181567057515</v>
      </c>
      <c r="BE5">
        <f t="shared" si="0"/>
        <v>0.26837361778128299</v>
      </c>
      <c r="BF5">
        <f t="shared" si="0"/>
        <v>0.28704757838046324</v>
      </c>
      <c r="BG5">
        <f t="shared" si="0"/>
        <v>0.30285345446178208</v>
      </c>
      <c r="BH5">
        <f t="shared" si="0"/>
        <v>0.31563331893616198</v>
      </c>
      <c r="BI5">
        <f t="shared" si="0"/>
        <v>0.32525947962223395</v>
      </c>
      <c r="BJ5">
        <f t="shared" si="0"/>
        <v>0.33163575510440985</v>
      </c>
    </row>
    <row r="6" spans="1:62" x14ac:dyDescent="0.25">
      <c r="A6">
        <v>-2.7</v>
      </c>
      <c r="B6">
        <f t="shared" si="1"/>
        <v>0.42310287462948848</v>
      </c>
      <c r="C6">
        <f t="shared" si="0"/>
        <v>0.41496798433369114</v>
      </c>
      <c r="D6">
        <f t="shared" si="0"/>
        <v>0.40268687110860985</v>
      </c>
      <c r="E6">
        <f t="shared" si="0"/>
        <v>0.38638224377799357</v>
      </c>
      <c r="F6">
        <f t="shared" si="0"/>
        <v>0.36621701278853641</v>
      </c>
      <c r="G6">
        <f t="shared" si="0"/>
        <v>0.3423926624625459</v>
      </c>
      <c r="H6">
        <f t="shared" si="0"/>
        <v>0.3151472378331962</v>
      </c>
      <c r="I6">
        <f t="shared" si="0"/>
        <v>0.28475296617724383</v>
      </c>
      <c r="J6">
        <f t="shared" si="0"/>
        <v>0.25151353701006474</v>
      </c>
      <c r="K6">
        <f t="shared" si="0"/>
        <v>0.21576106772040263</v>
      </c>
      <c r="L6">
        <f t="shared" si="0"/>
        <v>0.17785278516320485</v>
      </c>
      <c r="M6">
        <f t="shared" si="0"/>
        <v>0.13816745636697075</v>
      </c>
      <c r="N6">
        <f t="shared" si="0"/>
        <v>9.7101604018806825E-2</v>
      </c>
      <c r="O6">
        <f t="shared" si="0"/>
        <v>5.5065544540809683E-2</v>
      </c>
      <c r="P6">
        <f t="shared" si="0"/>
        <v>1.2479288344009855E-2</v>
      </c>
      <c r="Q6">
        <f t="shared" si="0"/>
        <v>-3.0231656776819132E-2</v>
      </c>
      <c r="R6">
        <f t="shared" si="0"/>
        <v>-7.264053717639124E-2</v>
      </c>
      <c r="S6">
        <f t="shared" si="0"/>
        <v>-0.1143236173402659</v>
      </c>
      <c r="T6">
        <f t="shared" si="0"/>
        <v>-0.15486441371004026</v>
      </c>
      <c r="U6">
        <f t="shared" si="0"/>
        <v>-0.19385785604939293</v>
      </c>
      <c r="V6">
        <f t="shared" si="0"/>
        <v>-0.23091433477198764</v>
      </c>
      <c r="W6">
        <f t="shared" si="0"/>
        <v>-0.26566359379167126</v>
      </c>
      <c r="X6">
        <f t="shared" si="0"/>
        <v>-0.29775842999889718</v>
      </c>
      <c r="Y6">
        <f t="shared" si="0"/>
        <v>-0.32687816239942508</v>
      </c>
      <c r="Z6">
        <f t="shared" si="0"/>
        <v>-0.35273183625281257</v>
      </c>
      <c r="AA6">
        <f t="shared" si="0"/>
        <v>-0.37506113019600501</v>
      </c>
      <c r="AB6">
        <f t="shared" si="0"/>
        <v>-0.39364293730500527</v>
      </c>
      <c r="AC6">
        <f t="shared" si="0"/>
        <v>-0.40829159430550893</v>
      </c>
      <c r="AD6">
        <f t="shared" si="0"/>
        <v>-0.41886073665896928</v>
      </c>
      <c r="AE6">
        <f t="shared" si="0"/>
        <v>-0.42524476098868447</v>
      </c>
      <c r="AF6">
        <f t="shared" si="0"/>
        <v>-0.42737988023382978</v>
      </c>
      <c r="AG6">
        <f t="shared" si="0"/>
        <v>-0.42524476098868447</v>
      </c>
      <c r="AH6">
        <f t="shared" si="0"/>
        <v>-0.41886073665896928</v>
      </c>
      <c r="AI6">
        <f t="shared" si="0"/>
        <v>-0.40829159430550893</v>
      </c>
      <c r="AJ6">
        <f t="shared" si="0"/>
        <v>-0.39364293730500527</v>
      </c>
      <c r="AK6">
        <f t="shared" si="0"/>
        <v>-0.37506113019600501</v>
      </c>
      <c r="AL6">
        <f t="shared" si="0"/>
        <v>-0.35273183625281257</v>
      </c>
      <c r="AM6">
        <f t="shared" si="0"/>
        <v>-0.32687816239942508</v>
      </c>
      <c r="AN6">
        <f t="shared" si="0"/>
        <v>-0.29775842999889718</v>
      </c>
      <c r="AO6">
        <f t="shared" si="0"/>
        <v>-0.26566359379167126</v>
      </c>
      <c r="AP6">
        <f t="shared" si="0"/>
        <v>-0.23091433477198764</v>
      </c>
      <c r="AQ6">
        <f t="shared" si="0"/>
        <v>-0.19385785604939293</v>
      </c>
      <c r="AR6">
        <f t="shared" si="0"/>
        <v>-0.15486441371004026</v>
      </c>
      <c r="AS6">
        <f t="shared" si="0"/>
        <v>-0.1143236173402659</v>
      </c>
      <c r="AT6">
        <f t="shared" si="0"/>
        <v>-7.264053717639124E-2</v>
      </c>
      <c r="AU6">
        <f t="shared" si="0"/>
        <v>-3.0231656776819132E-2</v>
      </c>
      <c r="AV6">
        <f t="shared" si="0"/>
        <v>1.2479288344009855E-2</v>
      </c>
      <c r="AW6">
        <f t="shared" si="0"/>
        <v>5.5065544540809683E-2</v>
      </c>
      <c r="AX6">
        <f t="shared" si="0"/>
        <v>9.7101604018806825E-2</v>
      </c>
      <c r="AY6">
        <f t="shared" si="0"/>
        <v>0.13816745636697075</v>
      </c>
      <c r="AZ6">
        <f t="shared" si="0"/>
        <v>0.17785278516320485</v>
      </c>
      <c r="BA6">
        <f t="shared" si="0"/>
        <v>0.21576106772040263</v>
      </c>
      <c r="BB6">
        <f t="shared" si="0"/>
        <v>0.25151353701006474</v>
      </c>
      <c r="BC6">
        <f t="shared" si="0"/>
        <v>0.28475296617724383</v>
      </c>
      <c r="BD6">
        <f t="shared" si="0"/>
        <v>0.3151472378331962</v>
      </c>
      <c r="BE6">
        <f t="shared" si="0"/>
        <v>0.34239266246254851</v>
      </c>
      <c r="BF6">
        <f t="shared" si="0"/>
        <v>0.36621701278853641</v>
      </c>
      <c r="BG6">
        <f t="shared" si="0"/>
        <v>0.38638224377799357</v>
      </c>
      <c r="BH6">
        <f t="shared" si="0"/>
        <v>0.40268687110861129</v>
      </c>
      <c r="BI6">
        <f t="shared" si="0"/>
        <v>0.41496798433369214</v>
      </c>
      <c r="BJ6">
        <f t="shared" si="0"/>
        <v>0.42310287462948909</v>
      </c>
    </row>
    <row r="7" spans="1:62" x14ac:dyDescent="0.25">
      <c r="A7">
        <v>-2.6</v>
      </c>
      <c r="B7">
        <f t="shared" si="1"/>
        <v>0.51034249009048582</v>
      </c>
      <c r="C7">
        <f t="shared" si="0"/>
        <v>0.50053026611586571</v>
      </c>
      <c r="D7">
        <f t="shared" si="0"/>
        <v>0.48571690917552418</v>
      </c>
      <c r="E7">
        <f t="shared" si="0"/>
        <v>0.46605042943536462</v>
      </c>
      <c r="F7">
        <f t="shared" si="0"/>
        <v>0.44172732786007662</v>
      </c>
      <c r="G7">
        <f t="shared" si="0"/>
        <v>0.41299063284045201</v>
      </c>
      <c r="H7">
        <f t="shared" si="0"/>
        <v>0.38012747193403856</v>
      </c>
      <c r="I7">
        <f t="shared" si="0"/>
        <v>0.34346620298149638</v>
      </c>
      <c r="J7">
        <f t="shared" si="0"/>
        <v>0.30337313326359511</v>
      </c>
      <c r="K7">
        <f t="shared" si="0"/>
        <v>0.26024885947994897</v>
      </c>
      <c r="L7">
        <f t="shared" si="0"/>
        <v>0.21452426511921452</v>
      </c>
      <c r="M7">
        <f t="shared" si="0"/>
        <v>0.16665621521370294</v>
      </c>
      <c r="N7">
        <f t="shared" si="0"/>
        <v>0.11712299149499661</v>
      </c>
      <c r="O7">
        <f t="shared" si="0"/>
        <v>6.6419513560985757E-2</v>
      </c>
      <c r="P7">
        <f t="shared" si="0"/>
        <v>1.505239380284582E-2</v>
      </c>
      <c r="Q7">
        <f t="shared" si="0"/>
        <v>-3.6465124498512413E-2</v>
      </c>
      <c r="R7">
        <f t="shared" ref="R7:AG63" si="2">SIN($A7)*COS(R$2)</f>
        <v>-8.7618295329649085E-2</v>
      </c>
      <c r="S7">
        <f t="shared" si="2"/>
        <v>-0.13789601311660951</v>
      </c>
      <c r="T7">
        <f t="shared" si="2"/>
        <v>-0.18679591952287056</v>
      </c>
      <c r="U7">
        <f t="shared" si="2"/>
        <v>-0.23382942284778055</v>
      </c>
      <c r="V7">
        <f t="shared" si="2"/>
        <v>-0.27852657987332635</v>
      </c>
      <c r="W7">
        <f t="shared" si="2"/>
        <v>-0.32044079138142428</v>
      </c>
      <c r="X7">
        <f t="shared" si="2"/>
        <v>-0.35915326442568185</v>
      </c>
      <c r="Y7">
        <f t="shared" si="2"/>
        <v>-0.39427719677208301</v>
      </c>
      <c r="Z7">
        <f t="shared" si="2"/>
        <v>-0.42546164169905087</v>
      </c>
      <c r="AA7">
        <f t="shared" si="2"/>
        <v>-0.45239501454108211</v>
      </c>
      <c r="AB7">
        <f t="shared" si="2"/>
        <v>-0.47480820593972867</v>
      </c>
      <c r="AC7">
        <f t="shared" si="2"/>
        <v>-0.49247727069535119</v>
      </c>
      <c r="AD7">
        <f t="shared" si="2"/>
        <v>-0.50522566535352786</v>
      </c>
      <c r="AE7">
        <f t="shared" si="2"/>
        <v>-0.51292601216889322</v>
      </c>
      <c r="AF7">
        <f t="shared" si="2"/>
        <v>-0.51550137182146416</v>
      </c>
      <c r="AG7">
        <f t="shared" si="2"/>
        <v>-0.51292601216889322</v>
      </c>
      <c r="AH7">
        <f t="shared" ref="AH7:AW63" si="3">SIN($A7)*COS(AH$2)</f>
        <v>-0.50522566535352786</v>
      </c>
      <c r="AI7">
        <f t="shared" si="3"/>
        <v>-0.49247727069535119</v>
      </c>
      <c r="AJ7">
        <f t="shared" si="3"/>
        <v>-0.47480820593972867</v>
      </c>
      <c r="AK7">
        <f t="shared" si="3"/>
        <v>-0.45239501454108211</v>
      </c>
      <c r="AL7">
        <f t="shared" si="3"/>
        <v>-0.42546164169905087</v>
      </c>
      <c r="AM7">
        <f t="shared" si="3"/>
        <v>-0.39427719677208301</v>
      </c>
      <c r="AN7">
        <f t="shared" si="3"/>
        <v>-0.35915326442568185</v>
      </c>
      <c r="AO7">
        <f t="shared" si="3"/>
        <v>-0.32044079138142428</v>
      </c>
      <c r="AP7">
        <f t="shared" si="3"/>
        <v>-0.27852657987332635</v>
      </c>
      <c r="AQ7">
        <f t="shared" si="3"/>
        <v>-0.23382942284778055</v>
      </c>
      <c r="AR7">
        <f t="shared" si="3"/>
        <v>-0.18679591952287056</v>
      </c>
      <c r="AS7">
        <f t="shared" si="3"/>
        <v>-0.13789601311660951</v>
      </c>
      <c r="AT7">
        <f t="shared" si="3"/>
        <v>-8.7618295329649085E-2</v>
      </c>
      <c r="AU7">
        <f t="shared" si="3"/>
        <v>-3.6465124498512413E-2</v>
      </c>
      <c r="AV7">
        <f t="shared" si="3"/>
        <v>1.505239380284582E-2</v>
      </c>
      <c r="AW7">
        <f t="shared" si="3"/>
        <v>6.6419513560985757E-2</v>
      </c>
      <c r="AX7">
        <f t="shared" ref="AX7:BJ63" si="4">SIN($A7)*COS(AX$2)</f>
        <v>0.11712299149499661</v>
      </c>
      <c r="AY7">
        <f t="shared" si="4"/>
        <v>0.16665621521370294</v>
      </c>
      <c r="AZ7">
        <f t="shared" si="4"/>
        <v>0.21452426511921452</v>
      </c>
      <c r="BA7">
        <f t="shared" si="4"/>
        <v>0.26024885947994897</v>
      </c>
      <c r="BB7">
        <f t="shared" si="4"/>
        <v>0.30337313326359511</v>
      </c>
      <c r="BC7">
        <f t="shared" si="4"/>
        <v>0.34346620298149638</v>
      </c>
      <c r="BD7">
        <f t="shared" si="4"/>
        <v>0.38012747193403856</v>
      </c>
      <c r="BE7">
        <f t="shared" si="4"/>
        <v>0.41299063284045517</v>
      </c>
      <c r="BF7">
        <f t="shared" si="4"/>
        <v>0.44172732786007662</v>
      </c>
      <c r="BG7">
        <f t="shared" si="4"/>
        <v>0.46605042943536462</v>
      </c>
      <c r="BH7">
        <f t="shared" si="4"/>
        <v>0.48571690917552596</v>
      </c>
      <c r="BI7">
        <f t="shared" si="4"/>
        <v>0.50053026611586693</v>
      </c>
      <c r="BJ7">
        <f t="shared" si="4"/>
        <v>0.5103424900904866</v>
      </c>
    </row>
    <row r="8" spans="1:62" x14ac:dyDescent="0.25">
      <c r="A8">
        <v>-2.5</v>
      </c>
      <c r="B8">
        <f t="shared" si="1"/>
        <v>0.59248293208729752</v>
      </c>
      <c r="C8">
        <f t="shared" si="1"/>
        <v>0.58109141493231897</v>
      </c>
      <c r="D8">
        <f t="shared" si="1"/>
        <v>0.56389382444262037</v>
      </c>
      <c r="E8">
        <f t="shared" si="1"/>
        <v>0.54106199325760729</v>
      </c>
      <c r="F8">
        <f t="shared" si="1"/>
        <v>0.51282404948728033</v>
      </c>
      <c r="G8">
        <f t="shared" si="1"/>
        <v>0.47946213733156928</v>
      </c>
      <c r="H8">
        <f t="shared" si="1"/>
        <v>0.44130959798875219</v>
      </c>
      <c r="I8">
        <f t="shared" si="1"/>
        <v>0.39874763902038973</v>
      </c>
      <c r="J8">
        <f t="shared" si="1"/>
        <v>0.35220152545138073</v>
      </c>
      <c r="K8">
        <f t="shared" si="1"/>
        <v>0.30213633066240708</v>
      </c>
      <c r="L8">
        <f t="shared" si="1"/>
        <v>0.24905228953044706</v>
      </c>
      <c r="M8">
        <f t="shared" si="1"/>
        <v>0.19347980024724026</v>
      </c>
      <c r="N8">
        <f t="shared" si="1"/>
        <v>0.135974124755882</v>
      </c>
      <c r="O8">
        <f t="shared" si="1"/>
        <v>7.710984075703263E-2</v>
      </c>
      <c r="P8">
        <f t="shared" si="1"/>
        <v>1.7475100718463612E-2</v>
      </c>
      <c r="Q8">
        <f t="shared" si="1"/>
        <v>-4.233424474998413E-2</v>
      </c>
      <c r="R8">
        <f t="shared" si="2"/>
        <v>-0.10172060043873082</v>
      </c>
      <c r="S8">
        <f t="shared" si="2"/>
        <v>-0.16009059751225363</v>
      </c>
      <c r="T8">
        <f t="shared" si="2"/>
        <v>-0.21686102225434992</v>
      </c>
      <c r="U8">
        <f t="shared" si="2"/>
        <v>-0.27146464334680387</v>
      </c>
      <c r="V8">
        <f t="shared" si="2"/>
        <v>-0.32335587945721733</v>
      </c>
      <c r="W8">
        <f t="shared" si="2"/>
        <v>-0.37201625050733694</v>
      </c>
      <c r="X8">
        <f t="shared" si="2"/>
        <v>-0.41695955815461011</v>
      </c>
      <c r="Y8">
        <f t="shared" si="2"/>
        <v>-0.4577367437253077</v>
      </c>
      <c r="Z8">
        <f t="shared" si="2"/>
        <v>-0.4939403750603526</v>
      </c>
      <c r="AA8">
        <f t="shared" si="2"/>
        <v>-0.52520871744277453</v>
      </c>
      <c r="AB8">
        <f t="shared" si="2"/>
        <v>-0.55122934793142808</v>
      </c>
      <c r="AC8">
        <f t="shared" si="2"/>
        <v>-0.5717422769877476</v>
      </c>
      <c r="AD8">
        <f t="shared" si="2"/>
        <v>-0.58654254620527513</v>
      </c>
      <c r="AE8">
        <f t="shared" si="2"/>
        <v>-0.59548227618630767</v>
      </c>
      <c r="AF8">
        <f t="shared" si="2"/>
        <v>-0.59847214410395655</v>
      </c>
      <c r="AG8">
        <f t="shared" si="2"/>
        <v>-0.59548227618630767</v>
      </c>
      <c r="AH8">
        <f t="shared" si="3"/>
        <v>-0.58654254620527513</v>
      </c>
      <c r="AI8">
        <f t="shared" si="3"/>
        <v>-0.5717422769877476</v>
      </c>
      <c r="AJ8">
        <f t="shared" si="3"/>
        <v>-0.55122934793142808</v>
      </c>
      <c r="AK8">
        <f t="shared" si="3"/>
        <v>-0.52520871744277453</v>
      </c>
      <c r="AL8">
        <f t="shared" si="3"/>
        <v>-0.4939403750603526</v>
      </c>
      <c r="AM8">
        <f t="shared" si="3"/>
        <v>-0.4577367437253077</v>
      </c>
      <c r="AN8">
        <f t="shared" si="3"/>
        <v>-0.41695955815461011</v>
      </c>
      <c r="AO8">
        <f t="shared" si="3"/>
        <v>-0.37201625050733694</v>
      </c>
      <c r="AP8">
        <f t="shared" si="3"/>
        <v>-0.32335587945721733</v>
      </c>
      <c r="AQ8">
        <f t="shared" si="3"/>
        <v>-0.27146464334680387</v>
      </c>
      <c r="AR8">
        <f t="shared" si="3"/>
        <v>-0.21686102225434992</v>
      </c>
      <c r="AS8">
        <f t="shared" si="3"/>
        <v>-0.16009059751225363</v>
      </c>
      <c r="AT8">
        <f t="shared" si="3"/>
        <v>-0.10172060043873082</v>
      </c>
      <c r="AU8">
        <f t="shared" si="3"/>
        <v>-4.233424474998413E-2</v>
      </c>
      <c r="AV8">
        <f t="shared" si="3"/>
        <v>1.7475100718463612E-2</v>
      </c>
      <c r="AW8">
        <f t="shared" si="3"/>
        <v>7.710984075703263E-2</v>
      </c>
      <c r="AX8">
        <f t="shared" si="4"/>
        <v>0.135974124755882</v>
      </c>
      <c r="AY8">
        <f t="shared" si="4"/>
        <v>0.19347980024724026</v>
      </c>
      <c r="AZ8">
        <f t="shared" si="4"/>
        <v>0.24905228953044706</v>
      </c>
      <c r="BA8">
        <f t="shared" si="4"/>
        <v>0.30213633066240708</v>
      </c>
      <c r="BB8">
        <f t="shared" si="4"/>
        <v>0.35220152545138073</v>
      </c>
      <c r="BC8">
        <f t="shared" si="4"/>
        <v>0.39874763902038973</v>
      </c>
      <c r="BD8">
        <f t="shared" si="4"/>
        <v>0.44130959798875219</v>
      </c>
      <c r="BE8">
        <f t="shared" si="4"/>
        <v>0.47946213733157295</v>
      </c>
      <c r="BF8">
        <f t="shared" si="4"/>
        <v>0.51282404948728033</v>
      </c>
      <c r="BG8">
        <f t="shared" si="4"/>
        <v>0.54106199325760729</v>
      </c>
      <c r="BH8">
        <f t="shared" si="4"/>
        <v>0.56389382444262248</v>
      </c>
      <c r="BI8">
        <f t="shared" si="4"/>
        <v>0.58109141493232042</v>
      </c>
      <c r="BJ8">
        <f t="shared" si="4"/>
        <v>0.5924829320872983</v>
      </c>
    </row>
    <row r="9" spans="1:62" x14ac:dyDescent="0.25">
      <c r="A9">
        <v>-2.4</v>
      </c>
      <c r="B9">
        <f t="shared" si="1"/>
        <v>0.66870348047551131</v>
      </c>
      <c r="C9">
        <f t="shared" si="1"/>
        <v>0.65584649041405207</v>
      </c>
      <c r="D9">
        <f t="shared" si="1"/>
        <v>0.6364364990144018</v>
      </c>
      <c r="E9">
        <f t="shared" si="1"/>
        <v>0.61066744449453603</v>
      </c>
      <c r="F9">
        <f t="shared" si="1"/>
        <v>0.57879680272909995</v>
      </c>
      <c r="G9">
        <f t="shared" si="1"/>
        <v>0.54114301463558034</v>
      </c>
      <c r="H9">
        <f t="shared" si="1"/>
        <v>0.49808230441792034</v>
      </c>
      <c r="I9">
        <f t="shared" si="1"/>
        <v>0.45004492045863631</v>
      </c>
      <c r="J9">
        <f t="shared" si="1"/>
        <v>0.39751083641920171</v>
      </c>
      <c r="K9">
        <f t="shared" si="1"/>
        <v>0.34100495550187881</v>
      </c>
      <c r="L9">
        <f t="shared" si="1"/>
        <v>0.28109186579043277</v>
      </c>
      <c r="M9">
        <f t="shared" si="1"/>
        <v>0.21837019907262595</v>
      </c>
      <c r="N9">
        <f t="shared" si="1"/>
        <v>0.15346664950927638</v>
      </c>
      <c r="O9">
        <f t="shared" si="1"/>
        <v>8.7029711913359703E-2</v>
      </c>
      <c r="P9">
        <f t="shared" si="1"/>
        <v>1.9723202204202806E-2</v>
      </c>
      <c r="Q9">
        <f t="shared" si="1"/>
        <v>-4.7780375221754788E-2</v>
      </c>
      <c r="R9">
        <f t="shared" si="2"/>
        <v>-0.11480654693258878</v>
      </c>
      <c r="S9">
        <f t="shared" si="2"/>
        <v>-0.18068560957647103</v>
      </c>
      <c r="T9">
        <f t="shared" si="2"/>
        <v>-0.24475932133618702</v>
      </c>
      <c r="U9">
        <f t="shared" si="2"/>
        <v>-0.30638747886378653</v>
      </c>
      <c r="V9">
        <f t="shared" si="2"/>
        <v>-0.36495431398081446</v>
      </c>
      <c r="W9">
        <f t="shared" si="2"/>
        <v>-0.41987464623040299</v>
      </c>
      <c r="X9">
        <f t="shared" si="2"/>
        <v>-0.47059972980696263</v>
      </c>
      <c r="Y9">
        <f t="shared" si="2"/>
        <v>-0.5166227364428797</v>
      </c>
      <c r="Z9">
        <f t="shared" si="2"/>
        <v>-0.55748381946903125</v>
      </c>
      <c r="AA9">
        <f t="shared" si="2"/>
        <v>-0.59277470845069846</v>
      </c>
      <c r="AB9">
        <f t="shared" si="2"/>
        <v>-0.6221427884907933</v>
      </c>
      <c r="AC9">
        <f t="shared" si="2"/>
        <v>-0.6452946234413518</v>
      </c>
      <c r="AD9">
        <f t="shared" si="2"/>
        <v>-0.66199888782052718</v>
      </c>
      <c r="AE9">
        <f t="shared" si="2"/>
        <v>-0.67208867814033835</v>
      </c>
      <c r="AF9">
        <f t="shared" si="2"/>
        <v>-0.67546318055115095</v>
      </c>
      <c r="AG9">
        <f t="shared" si="2"/>
        <v>-0.67208867814033835</v>
      </c>
      <c r="AH9">
        <f t="shared" si="3"/>
        <v>-0.66199888782052718</v>
      </c>
      <c r="AI9">
        <f t="shared" si="3"/>
        <v>-0.6452946234413518</v>
      </c>
      <c r="AJ9">
        <f t="shared" si="3"/>
        <v>-0.6221427884907933</v>
      </c>
      <c r="AK9">
        <f t="shared" si="3"/>
        <v>-0.59277470845069846</v>
      </c>
      <c r="AL9">
        <f t="shared" si="3"/>
        <v>-0.55748381946903125</v>
      </c>
      <c r="AM9">
        <f t="shared" si="3"/>
        <v>-0.5166227364428797</v>
      </c>
      <c r="AN9">
        <f t="shared" si="3"/>
        <v>-0.47059972980696263</v>
      </c>
      <c r="AO9">
        <f t="shared" si="3"/>
        <v>-0.41987464623040299</v>
      </c>
      <c r="AP9">
        <f t="shared" si="3"/>
        <v>-0.36495431398081446</v>
      </c>
      <c r="AQ9">
        <f t="shared" si="3"/>
        <v>-0.30638747886378653</v>
      </c>
      <c r="AR9">
        <f t="shared" si="3"/>
        <v>-0.24475932133618702</v>
      </c>
      <c r="AS9">
        <f t="shared" si="3"/>
        <v>-0.18068560957647103</v>
      </c>
      <c r="AT9">
        <f t="shared" si="3"/>
        <v>-0.11480654693258878</v>
      </c>
      <c r="AU9">
        <f t="shared" si="3"/>
        <v>-4.7780375221754788E-2</v>
      </c>
      <c r="AV9">
        <f t="shared" si="3"/>
        <v>1.9723202204202806E-2</v>
      </c>
      <c r="AW9">
        <f t="shared" si="3"/>
        <v>8.7029711913359703E-2</v>
      </c>
      <c r="AX9">
        <f t="shared" si="4"/>
        <v>0.15346664950927638</v>
      </c>
      <c r="AY9">
        <f t="shared" si="4"/>
        <v>0.21837019907262595</v>
      </c>
      <c r="AZ9">
        <f t="shared" si="4"/>
        <v>0.28109186579043277</v>
      </c>
      <c r="BA9">
        <f t="shared" si="4"/>
        <v>0.34100495550187881</v>
      </c>
      <c r="BB9">
        <f t="shared" si="4"/>
        <v>0.39751083641920171</v>
      </c>
      <c r="BC9">
        <f t="shared" si="4"/>
        <v>0.45004492045863631</v>
      </c>
      <c r="BD9">
        <f t="shared" si="4"/>
        <v>0.49808230441792034</v>
      </c>
      <c r="BE9">
        <f t="shared" si="4"/>
        <v>0.54114301463558445</v>
      </c>
      <c r="BF9">
        <f t="shared" si="4"/>
        <v>0.57879680272909995</v>
      </c>
      <c r="BG9">
        <f t="shared" si="4"/>
        <v>0.61066744449453603</v>
      </c>
      <c r="BH9">
        <f t="shared" si="4"/>
        <v>0.63643649901440413</v>
      </c>
      <c r="BI9">
        <f t="shared" si="4"/>
        <v>0.65584649041405374</v>
      </c>
      <c r="BJ9">
        <f t="shared" si="4"/>
        <v>0.66870348047551231</v>
      </c>
    </row>
    <row r="10" spans="1:62" x14ac:dyDescent="0.25">
      <c r="A10">
        <v>-2.2999999999999998</v>
      </c>
      <c r="B10">
        <f t="shared" si="1"/>
        <v>0.73824256473079619</v>
      </c>
      <c r="C10">
        <f t="shared" si="1"/>
        <v>0.72404856455759437</v>
      </c>
      <c r="D10">
        <f t="shared" si="1"/>
        <v>0.70262011046596762</v>
      </c>
      <c r="E10">
        <f t="shared" si="1"/>
        <v>0.67417130848589457</v>
      </c>
      <c r="F10">
        <f t="shared" si="1"/>
        <v>0.63898640964283615</v>
      </c>
      <c r="G10">
        <f t="shared" si="1"/>
        <v>0.597416969815451</v>
      </c>
      <c r="H10">
        <f t="shared" si="1"/>
        <v>0.54987833710546452</v>
      </c>
      <c r="I10">
        <f t="shared" si="1"/>
        <v>0.4968455018167322</v>
      </c>
      <c r="J10">
        <f t="shared" si="1"/>
        <v>0.43884835050913457</v>
      </c>
      <c r="K10">
        <f t="shared" si="1"/>
        <v>0.37646637154722751</v>
      </c>
      <c r="L10">
        <f t="shared" si="1"/>
        <v>0.31032286504405776</v>
      </c>
      <c r="M10">
        <f t="shared" si="1"/>
        <v>0.24107871505246875</v>
      </c>
      <c r="N10">
        <f t="shared" si="1"/>
        <v>0.16942578623010382</v>
      </c>
      <c r="O10">
        <f t="shared" si="1"/>
        <v>9.6080010956446416E-2</v>
      </c>
      <c r="P10">
        <f t="shared" si="1"/>
        <v>2.1774235973141452E-2</v>
      </c>
      <c r="Q10">
        <f t="shared" si="1"/>
        <v>-5.2749099978401846E-2</v>
      </c>
      <c r="R10">
        <f t="shared" si="2"/>
        <v>-0.12674538435949517</v>
      </c>
      <c r="S10">
        <f t="shared" si="2"/>
        <v>-0.19947527075652205</v>
      </c>
      <c r="T10">
        <f t="shared" si="2"/>
        <v>-0.27021206618590782</v>
      </c>
      <c r="U10">
        <f t="shared" si="2"/>
        <v>-0.33824899197019748</v>
      </c>
      <c r="V10">
        <f t="shared" si="2"/>
        <v>-0.40290624563697236</v>
      </c>
      <c r="W10">
        <f t="shared" si="2"/>
        <v>-0.46353779328044015</v>
      </c>
      <c r="X10">
        <f t="shared" si="2"/>
        <v>-0.51953782451867259</v>
      </c>
      <c r="Y10">
        <f t="shared" si="2"/>
        <v>-0.57034680555068629</v>
      </c>
      <c r="Z10">
        <f t="shared" si="2"/>
        <v>-0.61545706983322557</v>
      </c>
      <c r="AA10">
        <f t="shared" si="2"/>
        <v>-0.65441789051705013</v>
      </c>
      <c r="AB10">
        <f t="shared" si="2"/>
        <v>-0.68683998396062229</v>
      </c>
      <c r="AC10">
        <f t="shared" si="2"/>
        <v>-0.71239939932357299</v>
      </c>
      <c r="AD10">
        <f t="shared" si="2"/>
        <v>-0.73084075537641524</v>
      </c>
      <c r="AE10">
        <f t="shared" si="2"/>
        <v>-0.74197979218537069</v>
      </c>
      <c r="AF10">
        <f t="shared" si="2"/>
        <v>-0.74570521217672026</v>
      </c>
      <c r="AG10">
        <f t="shared" si="2"/>
        <v>-0.74197979218537069</v>
      </c>
      <c r="AH10">
        <f t="shared" si="3"/>
        <v>-0.73084075537641524</v>
      </c>
      <c r="AI10">
        <f t="shared" si="3"/>
        <v>-0.71239939932357299</v>
      </c>
      <c r="AJ10">
        <f t="shared" si="3"/>
        <v>-0.68683998396062229</v>
      </c>
      <c r="AK10">
        <f t="shared" si="3"/>
        <v>-0.65441789051705013</v>
      </c>
      <c r="AL10">
        <f t="shared" si="3"/>
        <v>-0.61545706983322557</v>
      </c>
      <c r="AM10">
        <f t="shared" si="3"/>
        <v>-0.57034680555068629</v>
      </c>
      <c r="AN10">
        <f t="shared" si="3"/>
        <v>-0.51953782451867259</v>
      </c>
      <c r="AO10">
        <f t="shared" si="3"/>
        <v>-0.46353779328044015</v>
      </c>
      <c r="AP10">
        <f t="shared" si="3"/>
        <v>-0.40290624563697236</v>
      </c>
      <c r="AQ10">
        <f t="shared" si="3"/>
        <v>-0.33824899197019748</v>
      </c>
      <c r="AR10">
        <f t="shared" si="3"/>
        <v>-0.27021206618590782</v>
      </c>
      <c r="AS10">
        <f t="shared" si="3"/>
        <v>-0.19947527075652205</v>
      </c>
      <c r="AT10">
        <f t="shared" si="3"/>
        <v>-0.12674538435949517</v>
      </c>
      <c r="AU10">
        <f t="shared" si="3"/>
        <v>-5.2749099978401846E-2</v>
      </c>
      <c r="AV10">
        <f t="shared" si="3"/>
        <v>2.1774235973141452E-2</v>
      </c>
      <c r="AW10">
        <f t="shared" si="3"/>
        <v>9.6080010956446416E-2</v>
      </c>
      <c r="AX10">
        <f t="shared" si="4"/>
        <v>0.16942578623010382</v>
      </c>
      <c r="AY10">
        <f t="shared" si="4"/>
        <v>0.24107871505246875</v>
      </c>
      <c r="AZ10">
        <f t="shared" si="4"/>
        <v>0.31032286504405776</v>
      </c>
      <c r="BA10">
        <f t="shared" si="4"/>
        <v>0.37646637154722751</v>
      </c>
      <c r="BB10">
        <f t="shared" si="4"/>
        <v>0.43884835050913457</v>
      </c>
      <c r="BC10">
        <f t="shared" si="4"/>
        <v>0.4968455018167322</v>
      </c>
      <c r="BD10">
        <f t="shared" si="4"/>
        <v>0.54987833710546452</v>
      </c>
      <c r="BE10">
        <f t="shared" si="4"/>
        <v>0.59741696981545556</v>
      </c>
      <c r="BF10">
        <f t="shared" si="4"/>
        <v>0.63898640964283615</v>
      </c>
      <c r="BG10">
        <f t="shared" si="4"/>
        <v>0.67417130848589457</v>
      </c>
      <c r="BH10">
        <f t="shared" si="4"/>
        <v>0.70262011046597017</v>
      </c>
      <c r="BI10">
        <f t="shared" si="4"/>
        <v>0.72404856455759625</v>
      </c>
      <c r="BJ10">
        <f t="shared" si="4"/>
        <v>0.73824256473079719</v>
      </c>
    </row>
    <row r="11" spans="1:62" x14ac:dyDescent="0.25">
      <c r="A11">
        <v>-2.2000000000000002</v>
      </c>
      <c r="B11">
        <f t="shared" si="1"/>
        <v>0.80040537330983785</v>
      </c>
      <c r="C11">
        <f t="shared" si="1"/>
        <v>0.78501618478271162</v>
      </c>
      <c r="D11">
        <f t="shared" si="1"/>
        <v>0.7617833740290868</v>
      </c>
      <c r="E11">
        <f t="shared" si="1"/>
        <v>0.73093907561426774</v>
      </c>
      <c r="F11">
        <f t="shared" si="1"/>
        <v>0.69279147557224552</v>
      </c>
      <c r="G11">
        <f t="shared" si="1"/>
        <v>0.64772173211272011</v>
      </c>
      <c r="H11">
        <f t="shared" si="1"/>
        <v>0.5961801672142627</v>
      </c>
      <c r="I11">
        <f t="shared" si="1"/>
        <v>0.5386817671559625</v>
      </c>
      <c r="J11">
        <f t="shared" si="1"/>
        <v>0.475801036944758</v>
      </c>
      <c r="K11">
        <f t="shared" si="1"/>
        <v>0.40816626005131346</v>
      </c>
      <c r="L11">
        <f t="shared" si="1"/>
        <v>0.33645322080926338</v>
      </c>
      <c r="M11">
        <f t="shared" si="1"/>
        <v>0.26137845220153538</v>
      </c>
      <c r="N11">
        <f t="shared" si="1"/>
        <v>0.1836920764996389</v>
      </c>
      <c r="O11">
        <f t="shared" si="1"/>
        <v>0.10417031028988535</v>
      </c>
      <c r="P11">
        <f t="shared" si="1"/>
        <v>2.360770877384193E-2</v>
      </c>
      <c r="Q11">
        <f t="shared" si="1"/>
        <v>-5.7190773164598911E-2</v>
      </c>
      <c r="R11">
        <f t="shared" si="2"/>
        <v>-0.13741782380233525</v>
      </c>
      <c r="S11">
        <f t="shared" si="2"/>
        <v>-0.21627184096893171</v>
      </c>
      <c r="T11">
        <f t="shared" si="2"/>
        <v>-0.29296494139053258</v>
      </c>
      <c r="U11">
        <f t="shared" si="2"/>
        <v>-0.36673083295909337</v>
      </c>
      <c r="V11">
        <f t="shared" si="2"/>
        <v>-0.43683247126982322</v>
      </c>
      <c r="W11">
        <f t="shared" si="2"/>
        <v>-0.50256942392524162</v>
      </c>
      <c r="X11">
        <f t="shared" si="2"/>
        <v>-0.56328486902416364</v>
      </c>
      <c r="Y11">
        <f t="shared" si="2"/>
        <v>-0.61837215790901834</v>
      </c>
      <c r="Z11">
        <f t="shared" si="2"/>
        <v>-0.66728087659870494</v>
      </c>
      <c r="AA11">
        <f t="shared" si="2"/>
        <v>-0.70952234534314917</v>
      </c>
      <c r="AB11">
        <f t="shared" si="2"/>
        <v>-0.7446745013498296</v>
      </c>
      <c r="AC11">
        <f t="shared" si="2"/>
        <v>-0.7723861158956854</v>
      </c>
      <c r="AD11">
        <f t="shared" si="2"/>
        <v>-0.79238030368841617</v>
      </c>
      <c r="AE11">
        <f t="shared" si="2"/>
        <v>-0.80445728941279693</v>
      </c>
      <c r="AF11">
        <f t="shared" si="2"/>
        <v>-0.80849640381959009</v>
      </c>
      <c r="AG11">
        <f t="shared" si="2"/>
        <v>-0.80445728941279693</v>
      </c>
      <c r="AH11">
        <f t="shared" si="3"/>
        <v>-0.79238030368841617</v>
      </c>
      <c r="AI11">
        <f t="shared" si="3"/>
        <v>-0.7723861158956854</v>
      </c>
      <c r="AJ11">
        <f t="shared" si="3"/>
        <v>-0.7446745013498296</v>
      </c>
      <c r="AK11">
        <f t="shared" si="3"/>
        <v>-0.70952234534314917</v>
      </c>
      <c r="AL11">
        <f t="shared" si="3"/>
        <v>-0.66728087659870494</v>
      </c>
      <c r="AM11">
        <f t="shared" si="3"/>
        <v>-0.61837215790901834</v>
      </c>
      <c r="AN11">
        <f t="shared" si="3"/>
        <v>-0.56328486902416364</v>
      </c>
      <c r="AO11">
        <f t="shared" si="3"/>
        <v>-0.50256942392524162</v>
      </c>
      <c r="AP11">
        <f t="shared" si="3"/>
        <v>-0.43683247126982322</v>
      </c>
      <c r="AQ11">
        <f t="shared" si="3"/>
        <v>-0.36673083295909337</v>
      </c>
      <c r="AR11">
        <f t="shared" si="3"/>
        <v>-0.29296494139053258</v>
      </c>
      <c r="AS11">
        <f t="shared" si="3"/>
        <v>-0.21627184096893171</v>
      </c>
      <c r="AT11">
        <f t="shared" si="3"/>
        <v>-0.13741782380233525</v>
      </c>
      <c r="AU11">
        <f t="shared" si="3"/>
        <v>-5.7190773164598911E-2</v>
      </c>
      <c r="AV11">
        <f t="shared" si="3"/>
        <v>2.360770877384193E-2</v>
      </c>
      <c r="AW11">
        <f t="shared" si="3"/>
        <v>0.10417031028988535</v>
      </c>
      <c r="AX11">
        <f t="shared" si="4"/>
        <v>0.1836920764996389</v>
      </c>
      <c r="AY11">
        <f t="shared" si="4"/>
        <v>0.26137845220153538</v>
      </c>
      <c r="AZ11">
        <f t="shared" si="4"/>
        <v>0.33645322080926338</v>
      </c>
      <c r="BA11">
        <f t="shared" si="4"/>
        <v>0.40816626005131346</v>
      </c>
      <c r="BB11">
        <f t="shared" si="4"/>
        <v>0.475801036944758</v>
      </c>
      <c r="BC11">
        <f t="shared" si="4"/>
        <v>0.5386817671559625</v>
      </c>
      <c r="BD11">
        <f t="shared" si="4"/>
        <v>0.5961801672142627</v>
      </c>
      <c r="BE11">
        <f t="shared" si="4"/>
        <v>0.6477217321127251</v>
      </c>
      <c r="BF11">
        <f t="shared" si="4"/>
        <v>0.69279147557224552</v>
      </c>
      <c r="BG11">
        <f t="shared" si="4"/>
        <v>0.73093907561426774</v>
      </c>
      <c r="BH11">
        <f t="shared" si="4"/>
        <v>0.76178337402908958</v>
      </c>
      <c r="BI11">
        <f t="shared" si="4"/>
        <v>0.78501618478271362</v>
      </c>
      <c r="BJ11">
        <f t="shared" si="4"/>
        <v>0.80040537330983907</v>
      </c>
    </row>
    <row r="12" spans="1:62" x14ac:dyDescent="0.25">
      <c r="A12">
        <v>-2.1</v>
      </c>
      <c r="B12">
        <f t="shared" si="1"/>
        <v>0.85457079597760777</v>
      </c>
      <c r="C12">
        <f t="shared" si="1"/>
        <v>0.83814018278133062</v>
      </c>
      <c r="D12">
        <f t="shared" si="1"/>
        <v>0.81333514993101164</v>
      </c>
      <c r="E12">
        <f t="shared" si="1"/>
        <v>0.78040354111543797</v>
      </c>
      <c r="F12">
        <f t="shared" si="1"/>
        <v>0.73967439808415192</v>
      </c>
      <c r="G12">
        <f t="shared" si="1"/>
        <v>0.69155467297105744</v>
      </c>
      <c r="H12">
        <f t="shared" si="1"/>
        <v>0.63652516216321819</v>
      </c>
      <c r="I12">
        <f t="shared" si="1"/>
        <v>0.5751357023422885</v>
      </c>
      <c r="J12">
        <f t="shared" si="1"/>
        <v>0.50799967669814161</v>
      </c>
      <c r="K12">
        <f t="shared" si="1"/>
        <v>0.4357878862067941</v>
      </c>
      <c r="L12">
        <f t="shared" si="1"/>
        <v>0.35922184720879119</v>
      </c>
      <c r="M12">
        <f t="shared" si="1"/>
        <v>0.27906658225643344</v>
      </c>
      <c r="N12">
        <f t="shared" si="1"/>
        <v>0.19612297626131717</v>
      </c>
      <c r="O12">
        <f t="shared" si="1"/>
        <v>0.11121977431703424</v>
      </c>
      <c r="P12">
        <f t="shared" si="1"/>
        <v>2.5205301152145181E-2</v>
      </c>
      <c r="Q12">
        <f t="shared" si="1"/>
        <v>-6.1061015050091476E-2</v>
      </c>
      <c r="R12">
        <f t="shared" si="2"/>
        <v>-0.14671722977403567</v>
      </c>
      <c r="S12">
        <f t="shared" si="2"/>
        <v>-0.23090749443634564</v>
      </c>
      <c r="T12">
        <f t="shared" si="2"/>
        <v>-0.31279060774211753</v>
      </c>
      <c r="U12">
        <f t="shared" si="2"/>
        <v>-0.39154842069015822</v>
      </c>
      <c r="V12">
        <f t="shared" si="2"/>
        <v>-0.46639401124736296</v>
      </c>
      <c r="W12">
        <f t="shared" si="2"/>
        <v>-0.53657954701354671</v>
      </c>
      <c r="X12">
        <f t="shared" si="2"/>
        <v>-0.60140375731558759</v>
      </c>
      <c r="Y12">
        <f t="shared" si="2"/>
        <v>-0.66021894007218251</v>
      </c>
      <c r="Z12">
        <f t="shared" si="2"/>
        <v>-0.71243743341894217</v>
      </c>
      <c r="AA12">
        <f t="shared" si="2"/>
        <v>-0.75753748743148464</v>
      </c>
      <c r="AB12">
        <f t="shared" si="2"/>
        <v>-0.7950684772782125</v>
      </c>
      <c r="AC12">
        <f t="shared" si="2"/>
        <v>-0.824655405714673</v>
      </c>
      <c r="AD12">
        <f t="shared" si="2"/>
        <v>-0.84600264993206731</v>
      </c>
      <c r="AE12">
        <f t="shared" si="2"/>
        <v>-0.8588969153226359</v>
      </c>
      <c r="AF12">
        <f t="shared" si="2"/>
        <v>-0.86320936664887371</v>
      </c>
      <c r="AG12">
        <f t="shared" si="2"/>
        <v>-0.8588969153226359</v>
      </c>
      <c r="AH12">
        <f t="shared" si="3"/>
        <v>-0.84600264993206731</v>
      </c>
      <c r="AI12">
        <f t="shared" si="3"/>
        <v>-0.824655405714673</v>
      </c>
      <c r="AJ12">
        <f t="shared" si="3"/>
        <v>-0.7950684772782125</v>
      </c>
      <c r="AK12">
        <f t="shared" si="3"/>
        <v>-0.75753748743148464</v>
      </c>
      <c r="AL12">
        <f t="shared" si="3"/>
        <v>-0.71243743341894217</v>
      </c>
      <c r="AM12">
        <f t="shared" si="3"/>
        <v>-0.66021894007218251</v>
      </c>
      <c r="AN12">
        <f t="shared" si="3"/>
        <v>-0.60140375731558759</v>
      </c>
      <c r="AO12">
        <f t="shared" si="3"/>
        <v>-0.53657954701354671</v>
      </c>
      <c r="AP12">
        <f t="shared" si="3"/>
        <v>-0.46639401124736296</v>
      </c>
      <c r="AQ12">
        <f t="shared" si="3"/>
        <v>-0.39154842069015822</v>
      </c>
      <c r="AR12">
        <f t="shared" si="3"/>
        <v>-0.31279060774211753</v>
      </c>
      <c r="AS12">
        <f t="shared" si="3"/>
        <v>-0.23090749443634564</v>
      </c>
      <c r="AT12">
        <f t="shared" si="3"/>
        <v>-0.14671722977403567</v>
      </c>
      <c r="AU12">
        <f t="shared" si="3"/>
        <v>-6.1061015050091476E-2</v>
      </c>
      <c r="AV12">
        <f t="shared" si="3"/>
        <v>2.5205301152145181E-2</v>
      </c>
      <c r="AW12">
        <f t="shared" si="3"/>
        <v>0.11121977431703424</v>
      </c>
      <c r="AX12">
        <f t="shared" si="4"/>
        <v>0.19612297626131717</v>
      </c>
      <c r="AY12">
        <f t="shared" si="4"/>
        <v>0.27906658225643344</v>
      </c>
      <c r="AZ12">
        <f t="shared" si="4"/>
        <v>0.35922184720879119</v>
      </c>
      <c r="BA12">
        <f t="shared" si="4"/>
        <v>0.4357878862067941</v>
      </c>
      <c r="BB12">
        <f t="shared" si="4"/>
        <v>0.50799967669814161</v>
      </c>
      <c r="BC12">
        <f t="shared" si="4"/>
        <v>0.5751357023422885</v>
      </c>
      <c r="BD12">
        <f t="shared" si="4"/>
        <v>0.63652516216321819</v>
      </c>
      <c r="BE12">
        <f t="shared" si="4"/>
        <v>0.69155467297106266</v>
      </c>
      <c r="BF12">
        <f t="shared" si="4"/>
        <v>0.73967439808415192</v>
      </c>
      <c r="BG12">
        <f t="shared" si="4"/>
        <v>0.78040354111543797</v>
      </c>
      <c r="BH12">
        <f t="shared" si="4"/>
        <v>0.81333514993101463</v>
      </c>
      <c r="BI12">
        <f t="shared" si="4"/>
        <v>0.83814018278133273</v>
      </c>
      <c r="BJ12">
        <f t="shared" si="4"/>
        <v>0.85457079597760899</v>
      </c>
    </row>
    <row r="13" spans="1:62" x14ac:dyDescent="0.25">
      <c r="A13">
        <v>-2</v>
      </c>
      <c r="B13">
        <f t="shared" si="1"/>
        <v>0.90019762973551742</v>
      </c>
      <c r="C13">
        <f t="shared" si="1"/>
        <v>0.882889761125908</v>
      </c>
      <c r="D13">
        <f t="shared" si="1"/>
        <v>0.85676034986768168</v>
      </c>
      <c r="E13">
        <f t="shared" si="1"/>
        <v>0.82207047240089604</v>
      </c>
      <c r="F13">
        <f t="shared" si="1"/>
        <v>0.77916673851425</v>
      </c>
      <c r="G13">
        <f t="shared" si="1"/>
        <v>0.72847782813465001</v>
      </c>
      <c r="H13">
        <f t="shared" si="1"/>
        <v>0.67051020809908313</v>
      </c>
      <c r="I13">
        <f t="shared" si="1"/>
        <v>0.6058430717053972</v>
      </c>
      <c r="J13">
        <f t="shared" si="1"/>
        <v>0.53512255160432476</v>
      </c>
      <c r="K13">
        <f t="shared" si="1"/>
        <v>0.45905526385561946</v>
      </c>
      <c r="L13">
        <f t="shared" si="1"/>
        <v>0.37840124765396416</v>
      </c>
      <c r="M13">
        <f t="shared" si="1"/>
        <v>0.29396637126857278</v>
      </c>
      <c r="N13">
        <f t="shared" si="1"/>
        <v>0.20659428007382899</v>
      </c>
      <c r="O13">
        <f t="shared" si="1"/>
        <v>0.11715796712357678</v>
      </c>
      <c r="P13">
        <f t="shared" si="1"/>
        <v>2.6551050493101028E-2</v>
      </c>
      <c r="Q13">
        <f t="shared" si="1"/>
        <v>-6.4321155457291571E-2</v>
      </c>
      <c r="R13">
        <f t="shared" si="2"/>
        <v>-0.1545506856841021</v>
      </c>
      <c r="S13">
        <f t="shared" si="2"/>
        <v>-0.24323599654722128</v>
      </c>
      <c r="T13">
        <f t="shared" si="2"/>
        <v>-0.32949097373597147</v>
      </c>
      <c r="U13">
        <f t="shared" si="2"/>
        <v>-0.4124537860303869</v>
      </c>
      <c r="V13">
        <f t="shared" si="2"/>
        <v>-0.49129549643388193</v>
      </c>
      <c r="W13">
        <f t="shared" si="2"/>
        <v>-0.56522834463770877</v>
      </c>
      <c r="X13">
        <f t="shared" si="2"/>
        <v>-0.63351361806156559</v>
      </c>
      <c r="Y13">
        <f t="shared" si="2"/>
        <v>-0.69546903282551154</v>
      </c>
      <c r="Z13">
        <f t="shared" si="2"/>
        <v>-0.75047555090496221</v>
      </c>
      <c r="AA13">
        <f t="shared" si="2"/>
        <v>-0.7979835653540055</v>
      </c>
      <c r="AB13">
        <f t="shared" si="2"/>
        <v>-0.83751839179632803</v>
      </c>
      <c r="AC13">
        <f t="shared" si="2"/>
        <v>-0.86868501131459441</v>
      </c>
      <c r="AD13">
        <f t="shared" si="2"/>
        <v>-0.89117201734889273</v>
      </c>
      <c r="AE13">
        <f t="shared" si="2"/>
        <v>-0.9047547271681442</v>
      </c>
      <c r="AF13">
        <f t="shared" si="2"/>
        <v>-0.90929742682568171</v>
      </c>
      <c r="AG13">
        <f t="shared" si="2"/>
        <v>-0.9047547271681442</v>
      </c>
      <c r="AH13">
        <f t="shared" si="3"/>
        <v>-0.89117201734889273</v>
      </c>
      <c r="AI13">
        <f t="shared" si="3"/>
        <v>-0.86868501131459441</v>
      </c>
      <c r="AJ13">
        <f t="shared" si="3"/>
        <v>-0.83751839179632803</v>
      </c>
      <c r="AK13">
        <f t="shared" si="3"/>
        <v>-0.7979835653540055</v>
      </c>
      <c r="AL13">
        <f t="shared" si="3"/>
        <v>-0.75047555090496221</v>
      </c>
      <c r="AM13">
        <f t="shared" si="3"/>
        <v>-0.69546903282551154</v>
      </c>
      <c r="AN13">
        <f t="shared" si="3"/>
        <v>-0.63351361806156559</v>
      </c>
      <c r="AO13">
        <f t="shared" si="3"/>
        <v>-0.56522834463770877</v>
      </c>
      <c r="AP13">
        <f t="shared" si="3"/>
        <v>-0.49129549643388193</v>
      </c>
      <c r="AQ13">
        <f t="shared" si="3"/>
        <v>-0.4124537860303869</v>
      </c>
      <c r="AR13">
        <f t="shared" si="3"/>
        <v>-0.32949097373597147</v>
      </c>
      <c r="AS13">
        <f t="shared" si="3"/>
        <v>-0.24323599654722128</v>
      </c>
      <c r="AT13">
        <f t="shared" si="3"/>
        <v>-0.1545506856841021</v>
      </c>
      <c r="AU13">
        <f t="shared" si="3"/>
        <v>-6.4321155457291571E-2</v>
      </c>
      <c r="AV13">
        <f t="shared" si="3"/>
        <v>2.6551050493101028E-2</v>
      </c>
      <c r="AW13">
        <f t="shared" si="3"/>
        <v>0.11715796712357678</v>
      </c>
      <c r="AX13">
        <f t="shared" si="4"/>
        <v>0.20659428007382899</v>
      </c>
      <c r="AY13">
        <f t="shared" si="4"/>
        <v>0.29396637126857278</v>
      </c>
      <c r="AZ13">
        <f t="shared" si="4"/>
        <v>0.37840124765396416</v>
      </c>
      <c r="BA13">
        <f t="shared" si="4"/>
        <v>0.45905526385561946</v>
      </c>
      <c r="BB13">
        <f t="shared" si="4"/>
        <v>0.53512255160432476</v>
      </c>
      <c r="BC13">
        <f t="shared" si="4"/>
        <v>0.6058430717053972</v>
      </c>
      <c r="BD13">
        <f t="shared" si="4"/>
        <v>0.67051020809908313</v>
      </c>
      <c r="BE13">
        <f t="shared" si="4"/>
        <v>0.72847782813465556</v>
      </c>
      <c r="BF13">
        <f t="shared" si="4"/>
        <v>0.77916673851425</v>
      </c>
      <c r="BG13">
        <f t="shared" si="4"/>
        <v>0.82207047240089604</v>
      </c>
      <c r="BH13">
        <f t="shared" si="4"/>
        <v>0.85676034986768479</v>
      </c>
      <c r="BI13">
        <f t="shared" si="4"/>
        <v>0.88288976112591022</v>
      </c>
      <c r="BJ13">
        <f t="shared" si="4"/>
        <v>0.90019762973551876</v>
      </c>
    </row>
    <row r="14" spans="1:62" x14ac:dyDescent="0.25">
      <c r="A14">
        <v>-1.9</v>
      </c>
      <c r="B14">
        <f t="shared" si="1"/>
        <v>0.93682998634288384</v>
      </c>
      <c r="C14">
        <f t="shared" si="1"/>
        <v>0.91881779682186859</v>
      </c>
      <c r="D14">
        <f t="shared" si="1"/>
        <v>0.89162508359579207</v>
      </c>
      <c r="E14">
        <f t="shared" si="1"/>
        <v>0.8555235472664936</v>
      </c>
      <c r="F14">
        <f t="shared" si="1"/>
        <v>0.81087390245139412</v>
      </c>
      <c r="G14">
        <f t="shared" si="1"/>
        <v>0.75812227364227558</v>
      </c>
      <c r="H14">
        <f t="shared" si="1"/>
        <v>0.6977957376768289</v>
      </c>
      <c r="I14">
        <f t="shared" si="1"/>
        <v>0.63049705736111916</v>
      </c>
      <c r="J14">
        <f t="shared" si="1"/>
        <v>0.55689865886287515</v>
      </c>
      <c r="K14">
        <f t="shared" si="1"/>
        <v>0.47773591305149482</v>
      </c>
      <c r="L14">
        <f t="shared" si="1"/>
        <v>0.39379978791540099</v>
      </c>
      <c r="M14">
        <f t="shared" si="1"/>
        <v>0.30592894547135946</v>
      </c>
      <c r="N14">
        <f t="shared" si="1"/>
        <v>0.21500136213083257</v>
      </c>
      <c r="O14">
        <f t="shared" si="1"/>
        <v>0.12192555624989554</v>
      </c>
      <c r="P14">
        <f t="shared" si="1"/>
        <v>2.7631510514140221E-2</v>
      </c>
      <c r="Q14">
        <f t="shared" si="1"/>
        <v>-6.693862014090958E-2</v>
      </c>
      <c r="R14">
        <f t="shared" si="2"/>
        <v>-0.16083992223047741</v>
      </c>
      <c r="S14">
        <f t="shared" si="2"/>
        <v>-0.25313416498372765</v>
      </c>
      <c r="T14">
        <f t="shared" si="2"/>
        <v>-0.34289917483549087</v>
      </c>
      <c r="U14">
        <f t="shared" si="2"/>
        <v>-0.42923804947969491</v>
      </c>
      <c r="V14">
        <f t="shared" si="2"/>
        <v>-0.51128811942073293</v>
      </c>
      <c r="W14">
        <f t="shared" si="2"/>
        <v>-0.58822956748190069</v>
      </c>
      <c r="X14">
        <f t="shared" si="2"/>
        <v>-0.6592936201476326</v>
      </c>
      <c r="Y14">
        <f t="shared" si="2"/>
        <v>-0.72377022889434539</v>
      </c>
      <c r="Z14">
        <f t="shared" si="2"/>
        <v>-0.78101516476057475</v>
      </c>
      <c r="AA14">
        <f t="shared" si="2"/>
        <v>-0.8304564552698056</v>
      </c>
      <c r="AB14">
        <f t="shared" si="2"/>
        <v>-0.8716000993903873</v>
      </c>
      <c r="AC14">
        <f t="shared" si="2"/>
        <v>-0.90403500343054766</v>
      </c>
      <c r="AD14">
        <f t="shared" si="2"/>
        <v>-0.9274370885506712</v>
      </c>
      <c r="AE14">
        <f t="shared" si="2"/>
        <v>-0.94157252885193843</v>
      </c>
      <c r="AF14">
        <f t="shared" si="2"/>
        <v>-0.94630008768741447</v>
      </c>
      <c r="AG14">
        <f t="shared" si="2"/>
        <v>-0.94157252885193843</v>
      </c>
      <c r="AH14">
        <f t="shared" si="3"/>
        <v>-0.9274370885506712</v>
      </c>
      <c r="AI14">
        <f t="shared" si="3"/>
        <v>-0.90403500343054766</v>
      </c>
      <c r="AJ14">
        <f t="shared" si="3"/>
        <v>-0.8716000993903873</v>
      </c>
      <c r="AK14">
        <f t="shared" si="3"/>
        <v>-0.8304564552698056</v>
      </c>
      <c r="AL14">
        <f t="shared" si="3"/>
        <v>-0.78101516476057475</v>
      </c>
      <c r="AM14">
        <f t="shared" si="3"/>
        <v>-0.72377022889434539</v>
      </c>
      <c r="AN14">
        <f t="shared" si="3"/>
        <v>-0.6592936201476326</v>
      </c>
      <c r="AO14">
        <f t="shared" si="3"/>
        <v>-0.58822956748190069</v>
      </c>
      <c r="AP14">
        <f t="shared" si="3"/>
        <v>-0.51128811942073293</v>
      </c>
      <c r="AQ14">
        <f t="shared" si="3"/>
        <v>-0.42923804947969491</v>
      </c>
      <c r="AR14">
        <f t="shared" si="3"/>
        <v>-0.34289917483549087</v>
      </c>
      <c r="AS14">
        <f t="shared" si="3"/>
        <v>-0.25313416498372765</v>
      </c>
      <c r="AT14">
        <f t="shared" si="3"/>
        <v>-0.16083992223047741</v>
      </c>
      <c r="AU14">
        <f t="shared" si="3"/>
        <v>-6.693862014090958E-2</v>
      </c>
      <c r="AV14">
        <f t="shared" si="3"/>
        <v>2.7631510514140221E-2</v>
      </c>
      <c r="AW14">
        <f t="shared" si="3"/>
        <v>0.12192555624989554</v>
      </c>
      <c r="AX14">
        <f t="shared" si="4"/>
        <v>0.21500136213083257</v>
      </c>
      <c r="AY14">
        <f t="shared" si="4"/>
        <v>0.30592894547135946</v>
      </c>
      <c r="AZ14">
        <f t="shared" si="4"/>
        <v>0.39379978791540099</v>
      </c>
      <c r="BA14">
        <f t="shared" si="4"/>
        <v>0.47773591305149482</v>
      </c>
      <c r="BB14">
        <f t="shared" si="4"/>
        <v>0.55689865886287515</v>
      </c>
      <c r="BC14">
        <f t="shared" si="4"/>
        <v>0.63049705736111916</v>
      </c>
      <c r="BD14">
        <f t="shared" si="4"/>
        <v>0.6977957376768289</v>
      </c>
      <c r="BE14">
        <f t="shared" si="4"/>
        <v>0.75812227364228135</v>
      </c>
      <c r="BF14">
        <f t="shared" si="4"/>
        <v>0.81087390245139412</v>
      </c>
      <c r="BG14">
        <f t="shared" si="4"/>
        <v>0.8555235472664936</v>
      </c>
      <c r="BH14">
        <f t="shared" si="4"/>
        <v>0.89162508359579529</v>
      </c>
      <c r="BI14">
        <f t="shared" si="4"/>
        <v>0.91881779682187092</v>
      </c>
      <c r="BJ14">
        <f t="shared" si="4"/>
        <v>0.93682998634288528</v>
      </c>
    </row>
    <row r="15" spans="1:62" x14ac:dyDescent="0.25">
      <c r="A15">
        <v>-1.8</v>
      </c>
      <c r="B15">
        <f t="shared" si="1"/>
        <v>0.96410184740153348</v>
      </c>
      <c r="C15">
        <f t="shared" si="1"/>
        <v>0.94556530881276812</v>
      </c>
      <c r="D15">
        <f t="shared" si="1"/>
        <v>0.9175809942206804</v>
      </c>
      <c r="E15">
        <f t="shared" si="1"/>
        <v>0.88042851364629027</v>
      </c>
      <c r="F15">
        <f t="shared" si="1"/>
        <v>0.8344790823945194</v>
      </c>
      <c r="G15">
        <f t="shared" si="1"/>
        <v>0.78019181199357301</v>
      </c>
      <c r="H15">
        <f t="shared" si="1"/>
        <v>0.71810912290431161</v>
      </c>
      <c r="I15">
        <f t="shared" si="1"/>
        <v>0.64885132483430663</v>
      </c>
      <c r="J15">
        <f t="shared" si="1"/>
        <v>0.5731104188082895</v>
      </c>
      <c r="K15">
        <f t="shared" si="1"/>
        <v>0.4916431829226568</v>
      </c>
      <c r="L15">
        <f t="shared" si="1"/>
        <v>0.40526361086889012</v>
      </c>
      <c r="M15">
        <f t="shared" si="1"/>
        <v>0.31483477877766058</v>
      </c>
      <c r="N15">
        <f t="shared" si="1"/>
        <v>0.22126022164742623</v>
      </c>
      <c r="O15">
        <f t="shared" si="1"/>
        <v>0.12547490552139579</v>
      </c>
      <c r="P15">
        <f t="shared" si="1"/>
        <v>2.8435885615885139E-2</v>
      </c>
      <c r="Q15">
        <f t="shared" si="1"/>
        <v>-6.8887256259045584E-2</v>
      </c>
      <c r="R15">
        <f t="shared" si="2"/>
        <v>-0.16552209944053539</v>
      </c>
      <c r="S15">
        <f t="shared" si="2"/>
        <v>-0.2605031005187467</v>
      </c>
      <c r="T15">
        <f t="shared" si="2"/>
        <v>-0.35288124072745131</v>
      </c>
      <c r="U15">
        <f t="shared" si="2"/>
        <v>-0.44173350822583662</v>
      </c>
      <c r="V15">
        <f t="shared" si="2"/>
        <v>-0.52617212052771389</v>
      </c>
      <c r="W15">
        <f t="shared" si="2"/>
        <v>-0.60535339493065654</v>
      </c>
      <c r="X15">
        <f t="shared" si="2"/>
        <v>-0.67848617831468028</v>
      </c>
      <c r="Y15">
        <f t="shared" si="2"/>
        <v>-0.74483975208269593</v>
      </c>
      <c r="Z15">
        <f t="shared" si="2"/>
        <v>-0.80375113325918868</v>
      </c>
      <c r="AA15">
        <f t="shared" si="2"/>
        <v>-0.85463169879695655</v>
      </c>
      <c r="AB15">
        <f t="shared" si="2"/>
        <v>-0.89697306690402512</v>
      </c>
      <c r="AC15">
        <f t="shared" si="2"/>
        <v>-0.93035217662646408</v>
      </c>
      <c r="AD15">
        <f t="shared" si="2"/>
        <v>-0.95443551493359335</v>
      </c>
      <c r="AE15">
        <f t="shared" si="2"/>
        <v>-0.96898244906994158</v>
      </c>
      <c r="AF15">
        <f t="shared" si="2"/>
        <v>-0.97384763087819515</v>
      </c>
      <c r="AG15">
        <f t="shared" si="2"/>
        <v>-0.96898244906994158</v>
      </c>
      <c r="AH15">
        <f t="shared" si="3"/>
        <v>-0.95443551493359335</v>
      </c>
      <c r="AI15">
        <f t="shared" si="3"/>
        <v>-0.93035217662646408</v>
      </c>
      <c r="AJ15">
        <f t="shared" si="3"/>
        <v>-0.89697306690402512</v>
      </c>
      <c r="AK15">
        <f t="shared" si="3"/>
        <v>-0.85463169879695655</v>
      </c>
      <c r="AL15">
        <f t="shared" si="3"/>
        <v>-0.80375113325918868</v>
      </c>
      <c r="AM15">
        <f t="shared" si="3"/>
        <v>-0.74483975208269593</v>
      </c>
      <c r="AN15">
        <f t="shared" si="3"/>
        <v>-0.67848617831468028</v>
      </c>
      <c r="AO15">
        <f t="shared" si="3"/>
        <v>-0.60535339493065654</v>
      </c>
      <c r="AP15">
        <f t="shared" si="3"/>
        <v>-0.52617212052771389</v>
      </c>
      <c r="AQ15">
        <f t="shared" si="3"/>
        <v>-0.44173350822583662</v>
      </c>
      <c r="AR15">
        <f t="shared" si="3"/>
        <v>-0.35288124072745131</v>
      </c>
      <c r="AS15">
        <f t="shared" si="3"/>
        <v>-0.2605031005187467</v>
      </c>
      <c r="AT15">
        <f t="shared" si="3"/>
        <v>-0.16552209944053539</v>
      </c>
      <c r="AU15">
        <f t="shared" si="3"/>
        <v>-6.8887256259045584E-2</v>
      </c>
      <c r="AV15">
        <f t="shared" si="3"/>
        <v>2.8435885615885139E-2</v>
      </c>
      <c r="AW15">
        <f t="shared" si="3"/>
        <v>0.12547490552139579</v>
      </c>
      <c r="AX15">
        <f t="shared" si="4"/>
        <v>0.22126022164742623</v>
      </c>
      <c r="AY15">
        <f t="shared" si="4"/>
        <v>0.31483477877766058</v>
      </c>
      <c r="AZ15">
        <f t="shared" si="4"/>
        <v>0.40526361086889012</v>
      </c>
      <c r="BA15">
        <f t="shared" si="4"/>
        <v>0.4916431829226568</v>
      </c>
      <c r="BB15">
        <f t="shared" si="4"/>
        <v>0.5731104188082895</v>
      </c>
      <c r="BC15">
        <f t="shared" si="4"/>
        <v>0.64885132483430663</v>
      </c>
      <c r="BD15">
        <f t="shared" si="4"/>
        <v>0.71810912290431161</v>
      </c>
      <c r="BE15">
        <f t="shared" si="4"/>
        <v>0.7801918119935789</v>
      </c>
      <c r="BF15">
        <f t="shared" si="4"/>
        <v>0.8344790823945194</v>
      </c>
      <c r="BG15">
        <f t="shared" si="4"/>
        <v>0.88042851364629027</v>
      </c>
      <c r="BH15">
        <f t="shared" si="4"/>
        <v>0.91758099422068373</v>
      </c>
      <c r="BI15">
        <f t="shared" si="4"/>
        <v>0.94556530881277046</v>
      </c>
      <c r="BJ15">
        <f t="shared" si="4"/>
        <v>0.96410184740153482</v>
      </c>
    </row>
    <row r="16" spans="1:62" x14ac:dyDescent="0.25">
      <c r="A16">
        <v>-1.7</v>
      </c>
      <c r="B16">
        <f t="shared" si="1"/>
        <v>0.98174072149064684</v>
      </c>
      <c r="C16">
        <f t="shared" si="1"/>
        <v>0.9628650448003454</v>
      </c>
      <c r="D16">
        <f t="shared" si="1"/>
        <v>0.9343687388632661</v>
      </c>
      <c r="E16">
        <f t="shared" si="1"/>
        <v>0.8965365293487062</v>
      </c>
      <c r="F16">
        <f t="shared" si="1"/>
        <v>0.84974642318846927</v>
      </c>
      <c r="G16">
        <f t="shared" si="1"/>
        <v>0.79446593165655532</v>
      </c>
      <c r="H16">
        <f t="shared" si="1"/>
        <v>0.73124739915105064</v>
      </c>
      <c r="I16">
        <f t="shared" si="1"/>
        <v>0.66072248435148173</v>
      </c>
      <c r="J16">
        <f t="shared" si="1"/>
        <v>0.58359584889408844</v>
      </c>
      <c r="K16">
        <f t="shared" si="1"/>
        <v>0.50063811662568491</v>
      </c>
      <c r="L16">
        <f t="shared" si="1"/>
        <v>0.41267817378491639</v>
      </c>
      <c r="M16">
        <f t="shared" si="1"/>
        <v>0.3205948870449567</v>
      </c>
      <c r="N16">
        <f t="shared" si="1"/>
        <v>0.22530832216822405</v>
      </c>
      <c r="O16">
        <f t="shared" si="1"/>
        <v>0.12777055101341561</v>
      </c>
      <c r="P16">
        <f t="shared" si="1"/>
        <v>2.8956138748210201E-2</v>
      </c>
      <c r="Q16">
        <f t="shared" si="1"/>
        <v>-7.0147593683740642E-2</v>
      </c>
      <c r="R16">
        <f t="shared" si="2"/>
        <v>-0.16855043454731516</v>
      </c>
      <c r="S16">
        <f t="shared" si="2"/>
        <v>-0.2652691751842588</v>
      </c>
      <c r="T16">
        <f t="shared" si="2"/>
        <v>-0.35933743390909267</v>
      </c>
      <c r="U16">
        <f t="shared" si="2"/>
        <v>-0.44981531177547007</v>
      </c>
      <c r="V16">
        <f t="shared" si="2"/>
        <v>-0.53579878373576051</v>
      </c>
      <c r="W16">
        <f t="shared" si="2"/>
        <v>-0.61642873136049336</v>
      </c>
      <c r="X16">
        <f t="shared" si="2"/>
        <v>-0.69089952686571987</v>
      </c>
      <c r="Y16">
        <f t="shared" si="2"/>
        <v>-0.75846708267952379</v>
      </c>
      <c r="Z16">
        <f t="shared" si="2"/>
        <v>-0.81845628611907772</v>
      </c>
      <c r="AA16">
        <f t="shared" si="2"/>
        <v>-0.8702677448934083</v>
      </c>
      <c r="AB16">
        <f t="shared" si="2"/>
        <v>-0.91338377603303333</v>
      </c>
      <c r="AC16">
        <f t="shared" si="2"/>
        <v>-0.94737357840707082</v>
      </c>
      <c r="AD16">
        <f t="shared" si="2"/>
        <v>-0.97189753714573446</v>
      </c>
      <c r="AE16">
        <f t="shared" si="2"/>
        <v>-0.98671061695985018</v>
      </c>
      <c r="AF16">
        <f t="shared" si="2"/>
        <v>-0.99166481045246857</v>
      </c>
      <c r="AG16">
        <f t="shared" si="2"/>
        <v>-0.98671061695985018</v>
      </c>
      <c r="AH16">
        <f t="shared" si="3"/>
        <v>-0.97189753714573446</v>
      </c>
      <c r="AI16">
        <f t="shared" si="3"/>
        <v>-0.94737357840707082</v>
      </c>
      <c r="AJ16">
        <f t="shared" si="3"/>
        <v>-0.91338377603303333</v>
      </c>
      <c r="AK16">
        <f t="shared" si="3"/>
        <v>-0.8702677448934083</v>
      </c>
      <c r="AL16">
        <f t="shared" si="3"/>
        <v>-0.81845628611907772</v>
      </c>
      <c r="AM16">
        <f t="shared" si="3"/>
        <v>-0.75846708267952379</v>
      </c>
      <c r="AN16">
        <f t="shared" si="3"/>
        <v>-0.69089952686571987</v>
      </c>
      <c r="AO16">
        <f t="shared" si="3"/>
        <v>-0.61642873136049336</v>
      </c>
      <c r="AP16">
        <f t="shared" si="3"/>
        <v>-0.53579878373576051</v>
      </c>
      <c r="AQ16">
        <f t="shared" si="3"/>
        <v>-0.44981531177547007</v>
      </c>
      <c r="AR16">
        <f t="shared" si="3"/>
        <v>-0.35933743390909267</v>
      </c>
      <c r="AS16">
        <f t="shared" si="3"/>
        <v>-0.2652691751842588</v>
      </c>
      <c r="AT16">
        <f t="shared" si="3"/>
        <v>-0.16855043454731516</v>
      </c>
      <c r="AU16">
        <f t="shared" si="3"/>
        <v>-7.0147593683740642E-2</v>
      </c>
      <c r="AV16">
        <f t="shared" si="3"/>
        <v>2.8956138748210201E-2</v>
      </c>
      <c r="AW16">
        <f t="shared" si="3"/>
        <v>0.12777055101341561</v>
      </c>
      <c r="AX16">
        <f t="shared" si="4"/>
        <v>0.22530832216822405</v>
      </c>
      <c r="AY16">
        <f t="shared" si="4"/>
        <v>0.3205948870449567</v>
      </c>
      <c r="AZ16">
        <f t="shared" si="4"/>
        <v>0.41267817378491639</v>
      </c>
      <c r="BA16">
        <f t="shared" si="4"/>
        <v>0.50063811662568491</v>
      </c>
      <c r="BB16">
        <f t="shared" si="4"/>
        <v>0.58359584889408844</v>
      </c>
      <c r="BC16">
        <f t="shared" si="4"/>
        <v>0.66072248435148173</v>
      </c>
      <c r="BD16">
        <f t="shared" si="4"/>
        <v>0.73124739915105064</v>
      </c>
      <c r="BE16">
        <f t="shared" si="4"/>
        <v>0.79446593165656143</v>
      </c>
      <c r="BF16">
        <f t="shared" si="4"/>
        <v>0.84974642318846927</v>
      </c>
      <c r="BG16">
        <f t="shared" si="4"/>
        <v>0.8965365293487062</v>
      </c>
      <c r="BH16">
        <f t="shared" si="4"/>
        <v>0.93436873886326943</v>
      </c>
      <c r="BI16">
        <f t="shared" si="4"/>
        <v>0.96286504480034785</v>
      </c>
      <c r="BJ16">
        <f t="shared" si="4"/>
        <v>0.98174072149064828</v>
      </c>
    </row>
    <row r="17" spans="1:62" x14ac:dyDescent="0.25">
      <c r="A17">
        <v>-1.6</v>
      </c>
      <c r="B17">
        <f t="shared" si="1"/>
        <v>0.98957036681096222</v>
      </c>
      <c r="C17">
        <f t="shared" si="1"/>
        <v>0.97054415154114493</v>
      </c>
      <c r="D17">
        <f t="shared" si="1"/>
        <v>0.94182057992837098</v>
      </c>
      <c r="E17">
        <f t="shared" si="1"/>
        <v>0.90368664840544521</v>
      </c>
      <c r="F17">
        <f t="shared" si="1"/>
        <v>0.85652337861074235</v>
      </c>
      <c r="G17">
        <f t="shared" si="1"/>
        <v>0.80080201034594689</v>
      </c>
      <c r="H17">
        <f t="shared" si="1"/>
        <v>0.73707929310372544</v>
      </c>
      <c r="I17">
        <f t="shared" si="1"/>
        <v>0.66599192321083234</v>
      </c>
      <c r="J17">
        <f t="shared" si="1"/>
        <v>0.58825018216887726</v>
      </c>
      <c r="K17">
        <f t="shared" si="1"/>
        <v>0.50463083975634815</v>
      </c>
      <c r="L17">
        <f t="shared" si="1"/>
        <v>0.41596939280175144</v>
      </c>
      <c r="M17">
        <f t="shared" si="1"/>
        <v>0.32315171717547964</v>
      </c>
      <c r="N17">
        <f t="shared" si="1"/>
        <v>0.2271052164109463</v>
      </c>
      <c r="O17">
        <f t="shared" si="1"/>
        <v>0.12878955539503822</v>
      </c>
      <c r="P17">
        <f t="shared" si="1"/>
        <v>2.9187071713790043E-2</v>
      </c>
      <c r="Q17">
        <f t="shared" si="1"/>
        <v>-7.0707039540059358E-2</v>
      </c>
      <c r="R17">
        <f t="shared" si="2"/>
        <v>-0.16989466942746431</v>
      </c>
      <c r="S17">
        <f t="shared" si="2"/>
        <v>-0.26738476793766086</v>
      </c>
      <c r="T17">
        <f t="shared" si="2"/>
        <v>-0.36220324623227773</v>
      </c>
      <c r="U17">
        <f t="shared" si="2"/>
        <v>-0.45340270941901639</v>
      </c>
      <c r="V17">
        <f t="shared" si="2"/>
        <v>-0.54007192260824977</v>
      </c>
      <c r="W17">
        <f t="shared" si="2"/>
        <v>-0.62134491567082373</v>
      </c>
      <c r="X17">
        <f t="shared" si="2"/>
        <v>-0.69640963572533676</v>
      </c>
      <c r="Y17">
        <f t="shared" si="2"/>
        <v>-0.76451606090210178</v>
      </c>
      <c r="Z17">
        <f t="shared" si="2"/>
        <v>-0.8249836943137433</v>
      </c>
      <c r="AA17">
        <f t="shared" si="2"/>
        <v>-0.87720836335515451</v>
      </c>
      <c r="AB17">
        <f t="shared" si="2"/>
        <v>-0.920668256396454</v>
      </c>
      <c r="AC17">
        <f t="shared" si="2"/>
        <v>-0.9549291365523036</v>
      </c>
      <c r="AD17">
        <f t="shared" si="2"/>
        <v>-0.97964868043332765</v>
      </c>
      <c r="AE17">
        <f t="shared" si="2"/>
        <v>-0.99457989852826156</v>
      </c>
      <c r="AF17">
        <f t="shared" si="2"/>
        <v>-0.99957360304150511</v>
      </c>
      <c r="AG17">
        <f t="shared" si="2"/>
        <v>-0.99457989852826156</v>
      </c>
      <c r="AH17">
        <f t="shared" si="3"/>
        <v>-0.97964868043332765</v>
      </c>
      <c r="AI17">
        <f t="shared" si="3"/>
        <v>-0.9549291365523036</v>
      </c>
      <c r="AJ17">
        <f t="shared" si="3"/>
        <v>-0.920668256396454</v>
      </c>
      <c r="AK17">
        <f t="shared" si="3"/>
        <v>-0.87720836335515451</v>
      </c>
      <c r="AL17">
        <f t="shared" si="3"/>
        <v>-0.8249836943137433</v>
      </c>
      <c r="AM17">
        <f t="shared" si="3"/>
        <v>-0.76451606090210178</v>
      </c>
      <c r="AN17">
        <f t="shared" si="3"/>
        <v>-0.69640963572533676</v>
      </c>
      <c r="AO17">
        <f t="shared" si="3"/>
        <v>-0.62134491567082373</v>
      </c>
      <c r="AP17">
        <f t="shared" si="3"/>
        <v>-0.54007192260824977</v>
      </c>
      <c r="AQ17">
        <f t="shared" si="3"/>
        <v>-0.45340270941901639</v>
      </c>
      <c r="AR17">
        <f t="shared" si="3"/>
        <v>-0.36220324623227773</v>
      </c>
      <c r="AS17">
        <f t="shared" si="3"/>
        <v>-0.26738476793766086</v>
      </c>
      <c r="AT17">
        <f t="shared" si="3"/>
        <v>-0.16989466942746431</v>
      </c>
      <c r="AU17">
        <f t="shared" si="3"/>
        <v>-7.0707039540059358E-2</v>
      </c>
      <c r="AV17">
        <f t="shared" si="3"/>
        <v>2.9187071713790043E-2</v>
      </c>
      <c r="AW17">
        <f t="shared" si="3"/>
        <v>0.12878955539503822</v>
      </c>
      <c r="AX17">
        <f t="shared" si="4"/>
        <v>0.2271052164109463</v>
      </c>
      <c r="AY17">
        <f t="shared" si="4"/>
        <v>0.32315171717547964</v>
      </c>
      <c r="AZ17">
        <f t="shared" si="4"/>
        <v>0.41596939280175144</v>
      </c>
      <c r="BA17">
        <f t="shared" si="4"/>
        <v>0.50463083975634815</v>
      </c>
      <c r="BB17">
        <f t="shared" si="4"/>
        <v>0.58825018216887726</v>
      </c>
      <c r="BC17">
        <f t="shared" si="4"/>
        <v>0.66599192321083234</v>
      </c>
      <c r="BD17">
        <f t="shared" si="4"/>
        <v>0.73707929310372544</v>
      </c>
      <c r="BE17">
        <f t="shared" si="4"/>
        <v>0.800802010345953</v>
      </c>
      <c r="BF17">
        <f t="shared" si="4"/>
        <v>0.85652337861074235</v>
      </c>
      <c r="BG17">
        <f t="shared" si="4"/>
        <v>0.90368664840544521</v>
      </c>
      <c r="BH17">
        <f t="shared" si="4"/>
        <v>0.94182057992837442</v>
      </c>
      <c r="BI17">
        <f t="shared" si="4"/>
        <v>0.97054415154114737</v>
      </c>
      <c r="BJ17">
        <f t="shared" si="4"/>
        <v>0.98957036681096366</v>
      </c>
    </row>
    <row r="18" spans="1:62" x14ac:dyDescent="0.25">
      <c r="A18">
        <v>-1.5</v>
      </c>
      <c r="B18">
        <f t="shared" si="1"/>
        <v>0.98751255213457567</v>
      </c>
      <c r="C18">
        <f t="shared" si="1"/>
        <v>0.96852590193898813</v>
      </c>
      <c r="D18">
        <f t="shared" si="1"/>
        <v>0.93986206108332393</v>
      </c>
      <c r="E18">
        <f t="shared" si="1"/>
        <v>0.90180742919040724</v>
      </c>
      <c r="F18">
        <f t="shared" si="1"/>
        <v>0.85474223556292306</v>
      </c>
      <c r="G18">
        <f t="shared" si="1"/>
        <v>0.79913674005791235</v>
      </c>
      <c r="H18">
        <f t="shared" si="1"/>
        <v>0.73554653440572859</v>
      </c>
      <c r="I18">
        <f t="shared" si="1"/>
        <v>0.66460699092112085</v>
      </c>
      <c r="J18">
        <f t="shared" si="1"/>
        <v>0.58702691407309227</v>
      </c>
      <c r="K18">
        <f t="shared" si="1"/>
        <v>0.50358145834494394</v>
      </c>
      <c r="L18">
        <f t="shared" si="1"/>
        <v>0.41510438314691145</v>
      </c>
      <c r="M18">
        <f t="shared" si="1"/>
        <v>0.32247972216774085</v>
      </c>
      <c r="N18">
        <f t="shared" si="1"/>
        <v>0.22663295040229403</v>
      </c>
      <c r="O18">
        <f t="shared" si="1"/>
        <v>0.12852173711132051</v>
      </c>
      <c r="P18">
        <f t="shared" si="1"/>
        <v>2.9126377106768877E-2</v>
      </c>
      <c r="Q18">
        <f t="shared" si="1"/>
        <v>-7.0560004029933607E-2</v>
      </c>
      <c r="R18">
        <f t="shared" si="2"/>
        <v>-0.16954137293040533</v>
      </c>
      <c r="S18">
        <f t="shared" si="2"/>
        <v>-0.266828740475483</v>
      </c>
      <c r="T18">
        <f t="shared" si="2"/>
        <v>-0.3614500434475848</v>
      </c>
      <c r="U18">
        <f t="shared" si="2"/>
        <v>-0.45245985706505731</v>
      </c>
      <c r="V18">
        <f t="shared" si="2"/>
        <v>-0.53894884135407983</v>
      </c>
      <c r="W18">
        <f t="shared" si="2"/>
        <v>-0.62005282697309305</v>
      </c>
      <c r="X18">
        <f t="shared" si="2"/>
        <v>-0.69496144970720564</v>
      </c>
      <c r="Y18">
        <f t="shared" si="2"/>
        <v>-0.7629262473595565</v>
      </c>
      <c r="Z18">
        <f t="shared" si="2"/>
        <v>-0.82326813813817867</v>
      </c>
      <c r="AA18">
        <f t="shared" si="2"/>
        <v>-0.87538420581678911</v>
      </c>
      <c r="AB18">
        <f t="shared" si="2"/>
        <v>-0.918753723874425</v>
      </c>
      <c r="AC18">
        <f t="shared" si="2"/>
        <v>-0.95294335842271072</v>
      </c>
      <c r="AD18">
        <f t="shared" si="2"/>
        <v>-0.97761149793483082</v>
      </c>
      <c r="AE18">
        <f t="shared" si="2"/>
        <v>-0.99251166651498279</v>
      </c>
      <c r="AF18">
        <f t="shared" si="2"/>
        <v>-0.99749498660405445</v>
      </c>
      <c r="AG18">
        <f t="shared" si="2"/>
        <v>-0.99251166651498279</v>
      </c>
      <c r="AH18">
        <f t="shared" si="3"/>
        <v>-0.97761149793483082</v>
      </c>
      <c r="AI18">
        <f t="shared" si="3"/>
        <v>-0.95294335842271072</v>
      </c>
      <c r="AJ18">
        <f t="shared" si="3"/>
        <v>-0.918753723874425</v>
      </c>
      <c r="AK18">
        <f t="shared" si="3"/>
        <v>-0.87538420581678911</v>
      </c>
      <c r="AL18">
        <f t="shared" si="3"/>
        <v>-0.82326813813817867</v>
      </c>
      <c r="AM18">
        <f t="shared" si="3"/>
        <v>-0.7629262473595565</v>
      </c>
      <c r="AN18">
        <f t="shared" si="3"/>
        <v>-0.69496144970720564</v>
      </c>
      <c r="AO18">
        <f t="shared" si="3"/>
        <v>-0.62005282697309305</v>
      </c>
      <c r="AP18">
        <f t="shared" si="3"/>
        <v>-0.53894884135407983</v>
      </c>
      <c r="AQ18">
        <f t="shared" si="3"/>
        <v>-0.45245985706505731</v>
      </c>
      <c r="AR18">
        <f t="shared" si="3"/>
        <v>-0.3614500434475848</v>
      </c>
      <c r="AS18">
        <f t="shared" si="3"/>
        <v>-0.266828740475483</v>
      </c>
      <c r="AT18">
        <f t="shared" si="3"/>
        <v>-0.16954137293040533</v>
      </c>
      <c r="AU18">
        <f t="shared" si="3"/>
        <v>-7.0560004029933607E-2</v>
      </c>
      <c r="AV18">
        <f t="shared" si="3"/>
        <v>2.9126377106768877E-2</v>
      </c>
      <c r="AW18">
        <f t="shared" si="3"/>
        <v>0.12852173711132051</v>
      </c>
      <c r="AX18">
        <f t="shared" si="4"/>
        <v>0.22663295040229403</v>
      </c>
      <c r="AY18">
        <f t="shared" si="4"/>
        <v>0.32247972216774085</v>
      </c>
      <c r="AZ18">
        <f t="shared" si="4"/>
        <v>0.41510438314691145</v>
      </c>
      <c r="BA18">
        <f t="shared" si="4"/>
        <v>0.50358145834494394</v>
      </c>
      <c r="BB18">
        <f t="shared" si="4"/>
        <v>0.58702691407309227</v>
      </c>
      <c r="BC18">
        <f t="shared" si="4"/>
        <v>0.66460699092112085</v>
      </c>
      <c r="BD18">
        <f t="shared" si="4"/>
        <v>0.73554653440572859</v>
      </c>
      <c r="BE18">
        <f t="shared" si="4"/>
        <v>0.79913674005791846</v>
      </c>
      <c r="BF18">
        <f t="shared" si="4"/>
        <v>0.85474223556292306</v>
      </c>
      <c r="BG18">
        <f t="shared" si="4"/>
        <v>0.90180742919040724</v>
      </c>
      <c r="BH18">
        <f t="shared" si="4"/>
        <v>0.93986206108332737</v>
      </c>
      <c r="BI18">
        <f t="shared" si="4"/>
        <v>0.96852590193899057</v>
      </c>
      <c r="BJ18">
        <f t="shared" si="4"/>
        <v>0.98751255213457712</v>
      </c>
    </row>
    <row r="19" spans="1:62" x14ac:dyDescent="0.25">
      <c r="A19">
        <v>-1.4</v>
      </c>
      <c r="B19">
        <f t="shared" si="1"/>
        <v>0.97558783846551045</v>
      </c>
      <c r="C19">
        <f t="shared" si="1"/>
        <v>0.95683046167675467</v>
      </c>
      <c r="D19">
        <f t="shared" si="1"/>
        <v>0.92851275120102394</v>
      </c>
      <c r="E19">
        <f t="shared" si="1"/>
        <v>0.89091764824080177</v>
      </c>
      <c r="F19">
        <f t="shared" si="1"/>
        <v>0.84442079063757736</v>
      </c>
      <c r="G19">
        <f t="shared" si="1"/>
        <v>0.78948675962270454</v>
      </c>
      <c r="H19">
        <f t="shared" si="1"/>
        <v>0.72666443787530766</v>
      </c>
      <c r="I19">
        <f t="shared" si="1"/>
        <v>0.65658152526798819</v>
      </c>
      <c r="J19">
        <f t="shared" si="1"/>
        <v>0.57993826709718765</v>
      </c>
      <c r="K19">
        <f t="shared" si="1"/>
        <v>0.49750045746365557</v>
      </c>
      <c r="L19">
        <f t="shared" si="1"/>
        <v>0.41009178771093335</v>
      </c>
      <c r="M19">
        <f t="shared" si="1"/>
        <v>0.31858561637372562</v>
      </c>
      <c r="N19">
        <f t="shared" si="1"/>
        <v>0.22389624286811524</v>
      </c>
      <c r="O19">
        <f t="shared" si="1"/>
        <v>0.12696977211402444</v>
      </c>
      <c r="P19">
        <f t="shared" si="1"/>
        <v>2.8774661367597085E-2</v>
      </c>
      <c r="Q19">
        <f t="shared" si="1"/>
        <v>-6.970795628357708E-2</v>
      </c>
      <c r="R19">
        <f t="shared" si="2"/>
        <v>-0.16749407507795255</v>
      </c>
      <c r="S19">
        <f t="shared" si="2"/>
        <v>-0.26360664844032899</v>
      </c>
      <c r="T19">
        <f t="shared" si="2"/>
        <v>-0.35708535130826274</v>
      </c>
      <c r="U19">
        <f t="shared" si="2"/>
        <v>-0.44699617538264796</v>
      </c>
      <c r="V19">
        <f t="shared" si="2"/>
        <v>-0.53244076142990071</v>
      </c>
      <c r="W19">
        <f t="shared" si="2"/>
        <v>-0.61256537539046152</v>
      </c>
      <c r="X19">
        <f t="shared" si="2"/>
        <v>-0.68656943860731268</v>
      </c>
      <c r="Y19">
        <f t="shared" si="2"/>
        <v>-0.75371352694328242</v>
      </c>
      <c r="Z19">
        <f t="shared" si="2"/>
        <v>-0.81332675886260219</v>
      </c>
      <c r="AA19">
        <f t="shared" si="2"/>
        <v>-0.86481349865744894</v>
      </c>
      <c r="AB19">
        <f t="shared" si="2"/>
        <v>-0.90765930784304583</v>
      </c>
      <c r="AC19">
        <f t="shared" si="2"/>
        <v>-0.94143608525695188</v>
      </c>
      <c r="AD19">
        <f t="shared" si="2"/>
        <v>-0.96580634450436575</v>
      </c>
      <c r="AE19">
        <f t="shared" si="2"/>
        <v>-0.9805265860106237</v>
      </c>
      <c r="AF19">
        <f t="shared" si="2"/>
        <v>-0.98544972998846014</v>
      </c>
      <c r="AG19">
        <f t="shared" si="2"/>
        <v>-0.9805265860106237</v>
      </c>
      <c r="AH19">
        <f t="shared" si="3"/>
        <v>-0.96580634450436575</v>
      </c>
      <c r="AI19">
        <f t="shared" si="3"/>
        <v>-0.94143608525695188</v>
      </c>
      <c r="AJ19">
        <f t="shared" si="3"/>
        <v>-0.90765930784304583</v>
      </c>
      <c r="AK19">
        <f t="shared" si="3"/>
        <v>-0.86481349865744894</v>
      </c>
      <c r="AL19">
        <f t="shared" si="3"/>
        <v>-0.81332675886260219</v>
      </c>
      <c r="AM19">
        <f t="shared" si="3"/>
        <v>-0.75371352694328242</v>
      </c>
      <c r="AN19">
        <f t="shared" si="3"/>
        <v>-0.68656943860731268</v>
      </c>
      <c r="AO19">
        <f t="shared" si="3"/>
        <v>-0.61256537539046152</v>
      </c>
      <c r="AP19">
        <f t="shared" si="3"/>
        <v>-0.53244076142990071</v>
      </c>
      <c r="AQ19">
        <f t="shared" si="3"/>
        <v>-0.44699617538264796</v>
      </c>
      <c r="AR19">
        <f t="shared" si="3"/>
        <v>-0.35708535130826274</v>
      </c>
      <c r="AS19">
        <f t="shared" si="3"/>
        <v>-0.26360664844032899</v>
      </c>
      <c r="AT19">
        <f t="shared" si="3"/>
        <v>-0.16749407507795255</v>
      </c>
      <c r="AU19">
        <f t="shared" si="3"/>
        <v>-6.970795628357708E-2</v>
      </c>
      <c r="AV19">
        <f t="shared" si="3"/>
        <v>2.8774661367597085E-2</v>
      </c>
      <c r="AW19">
        <f t="shared" si="3"/>
        <v>0.12696977211402444</v>
      </c>
      <c r="AX19">
        <f t="shared" si="4"/>
        <v>0.22389624286811524</v>
      </c>
      <c r="AY19">
        <f t="shared" si="4"/>
        <v>0.31858561637372562</v>
      </c>
      <c r="AZ19">
        <f t="shared" si="4"/>
        <v>0.41009178771093335</v>
      </c>
      <c r="BA19">
        <f t="shared" si="4"/>
        <v>0.49750045746365557</v>
      </c>
      <c r="BB19">
        <f t="shared" si="4"/>
        <v>0.57993826709718765</v>
      </c>
      <c r="BC19">
        <f t="shared" si="4"/>
        <v>0.65658152526798819</v>
      </c>
      <c r="BD19">
        <f t="shared" si="4"/>
        <v>0.72666443787530766</v>
      </c>
      <c r="BE19">
        <f t="shared" si="4"/>
        <v>0.78948675962271053</v>
      </c>
      <c r="BF19">
        <f t="shared" si="4"/>
        <v>0.84442079063757736</v>
      </c>
      <c r="BG19">
        <f t="shared" si="4"/>
        <v>0.89091764824080177</v>
      </c>
      <c r="BH19">
        <f t="shared" si="4"/>
        <v>0.92851275120102739</v>
      </c>
      <c r="BI19">
        <f t="shared" si="4"/>
        <v>0.95683046167675712</v>
      </c>
      <c r="BJ19">
        <f t="shared" si="4"/>
        <v>0.97558783846551189</v>
      </c>
    </row>
    <row r="20" spans="1:62" x14ac:dyDescent="0.25">
      <c r="A20">
        <v>-1.3</v>
      </c>
      <c r="B20">
        <f t="shared" si="1"/>
        <v>0.95391537360096179</v>
      </c>
      <c r="C20">
        <f t="shared" si="1"/>
        <v>0.93557468772754659</v>
      </c>
      <c r="D20">
        <f t="shared" si="1"/>
        <v>0.90788604883423241</v>
      </c>
      <c r="E20">
        <f t="shared" si="1"/>
        <v>0.87112611264819428</v>
      </c>
      <c r="F20">
        <f t="shared" si="1"/>
        <v>0.82566217230058347</v>
      </c>
      <c r="G20">
        <f t="shared" si="1"/>
        <v>0.77194848845497266</v>
      </c>
      <c r="H20">
        <f t="shared" si="1"/>
        <v>0.71052175048496424</v>
      </c>
      <c r="I20">
        <f t="shared" si="1"/>
        <v>0.64199571405137434</v>
      </c>
      <c r="J20">
        <f t="shared" si="1"/>
        <v>0.56705506865855171</v>
      </c>
      <c r="K20">
        <f t="shared" si="1"/>
        <v>0.48644859646317717</v>
      </c>
      <c r="L20">
        <f t="shared" si="1"/>
        <v>0.40098169069046974</v>
      </c>
      <c r="M20">
        <f t="shared" si="1"/>
        <v>0.31150830841130756</v>
      </c>
      <c r="N20">
        <f t="shared" si="1"/>
        <v>0.21892243808545625</v>
      </c>
      <c r="O20">
        <f t="shared" si="1"/>
        <v>0.12414916712439159</v>
      </c>
      <c r="P20">
        <f t="shared" si="1"/>
        <v>2.8135438723678709E-2</v>
      </c>
      <c r="Q20">
        <f t="shared" si="1"/>
        <v>-6.8159409680421848E-2</v>
      </c>
      <c r="R20">
        <f t="shared" si="2"/>
        <v>-0.16377323179350098</v>
      </c>
      <c r="S20">
        <f t="shared" si="2"/>
        <v>-0.25775068591073208</v>
      </c>
      <c r="T20">
        <f t="shared" si="2"/>
        <v>-0.34915278037539238</v>
      </c>
      <c r="U20">
        <f t="shared" si="2"/>
        <v>-0.43706625567310597</v>
      </c>
      <c r="V20">
        <f t="shared" si="2"/>
        <v>-0.52061270941902993</v>
      </c>
      <c r="W20">
        <f t="shared" si="2"/>
        <v>-0.59895737306412022</v>
      </c>
      <c r="X20">
        <f t="shared" si="2"/>
        <v>-0.6713174526265383</v>
      </c>
      <c r="Y20">
        <f t="shared" si="2"/>
        <v>-0.7369699501103586</v>
      </c>
      <c r="Z20">
        <f t="shared" si="2"/>
        <v>-0.7952588874625528</v>
      </c>
      <c r="AA20">
        <f t="shared" si="2"/>
        <v>-0.84560186088885902</v>
      </c>
      <c r="AB20">
        <f t="shared" si="2"/>
        <v>-0.88749586003997605</v>
      </c>
      <c r="AC20">
        <f t="shared" si="2"/>
        <v>-0.92052229392470075</v>
      </c>
      <c r="AD20">
        <f t="shared" si="2"/>
        <v>-0.94435117333274488</v>
      </c>
      <c r="AE20">
        <f t="shared" si="2"/>
        <v>-0.95874440797784333</v>
      </c>
      <c r="AF20">
        <f t="shared" si="2"/>
        <v>-0.96355818541719296</v>
      </c>
      <c r="AG20">
        <f t="shared" si="2"/>
        <v>-0.95874440797784333</v>
      </c>
      <c r="AH20">
        <f t="shared" si="3"/>
        <v>-0.94435117333274488</v>
      </c>
      <c r="AI20">
        <f t="shared" si="3"/>
        <v>-0.92052229392470075</v>
      </c>
      <c r="AJ20">
        <f t="shared" si="3"/>
        <v>-0.88749586003997605</v>
      </c>
      <c r="AK20">
        <f t="shared" si="3"/>
        <v>-0.84560186088885902</v>
      </c>
      <c r="AL20">
        <f t="shared" si="3"/>
        <v>-0.7952588874625528</v>
      </c>
      <c r="AM20">
        <f t="shared" si="3"/>
        <v>-0.7369699501103586</v>
      </c>
      <c r="AN20">
        <f t="shared" si="3"/>
        <v>-0.6713174526265383</v>
      </c>
      <c r="AO20">
        <f t="shared" si="3"/>
        <v>-0.59895737306412022</v>
      </c>
      <c r="AP20">
        <f t="shared" si="3"/>
        <v>-0.52061270941902993</v>
      </c>
      <c r="AQ20">
        <f t="shared" si="3"/>
        <v>-0.43706625567310597</v>
      </c>
      <c r="AR20">
        <f t="shared" si="3"/>
        <v>-0.34915278037539238</v>
      </c>
      <c r="AS20">
        <f t="shared" si="3"/>
        <v>-0.25775068591073208</v>
      </c>
      <c r="AT20">
        <f t="shared" si="3"/>
        <v>-0.16377323179350098</v>
      </c>
      <c r="AU20">
        <f t="shared" si="3"/>
        <v>-6.8159409680421848E-2</v>
      </c>
      <c r="AV20">
        <f t="shared" si="3"/>
        <v>2.8135438723678709E-2</v>
      </c>
      <c r="AW20">
        <f t="shared" si="3"/>
        <v>0.12414916712439159</v>
      </c>
      <c r="AX20">
        <f t="shared" si="4"/>
        <v>0.21892243808545625</v>
      </c>
      <c r="AY20">
        <f t="shared" si="4"/>
        <v>0.31150830841130756</v>
      </c>
      <c r="AZ20">
        <f t="shared" si="4"/>
        <v>0.40098169069046974</v>
      </c>
      <c r="BA20">
        <f t="shared" si="4"/>
        <v>0.48644859646317717</v>
      </c>
      <c r="BB20">
        <f t="shared" si="4"/>
        <v>0.56705506865855171</v>
      </c>
      <c r="BC20">
        <f t="shared" si="4"/>
        <v>0.64199571405137434</v>
      </c>
      <c r="BD20">
        <f t="shared" si="4"/>
        <v>0.71052175048496424</v>
      </c>
      <c r="BE20">
        <f t="shared" si="4"/>
        <v>0.77194848845497854</v>
      </c>
      <c r="BF20">
        <f t="shared" si="4"/>
        <v>0.82566217230058347</v>
      </c>
      <c r="BG20">
        <f t="shared" si="4"/>
        <v>0.87112611264819428</v>
      </c>
      <c r="BH20">
        <f t="shared" si="4"/>
        <v>0.90788604883423574</v>
      </c>
      <c r="BI20">
        <f t="shared" si="4"/>
        <v>0.93557468772754904</v>
      </c>
      <c r="BJ20">
        <f t="shared" si="4"/>
        <v>0.95391537360096312</v>
      </c>
    </row>
    <row r="21" spans="1:62" x14ac:dyDescent="0.25">
      <c r="A21">
        <v>-1.2</v>
      </c>
      <c r="B21">
        <f t="shared" si="1"/>
        <v>0.92271170164589156</v>
      </c>
      <c r="C21">
        <f t="shared" si="1"/>
        <v>0.90497096075843952</v>
      </c>
      <c r="D21">
        <f t="shared" si="1"/>
        <v>0.8781880491747166</v>
      </c>
      <c r="E21">
        <f t="shared" si="1"/>
        <v>0.84263057289401411</v>
      </c>
      <c r="F21">
        <f t="shared" si="1"/>
        <v>0.7986538104655897</v>
      </c>
      <c r="G21">
        <f t="shared" si="1"/>
        <v>0.74669716316284307</v>
      </c>
      <c r="H21">
        <f t="shared" si="1"/>
        <v>0.68727976463103924</v>
      </c>
      <c r="I21">
        <f t="shared" si="1"/>
        <v>0.62099529387552743</v>
      </c>
      <c r="J21">
        <f t="shared" si="1"/>
        <v>0.54850604341736398</v>
      </c>
      <c r="K21">
        <f t="shared" si="1"/>
        <v>0.47053630188536594</v>
      </c>
      <c r="L21">
        <f t="shared" si="1"/>
        <v>0.38786511716355132</v>
      </c>
      <c r="M21">
        <f t="shared" si="1"/>
        <v>0.30131851240220014</v>
      </c>
      <c r="N21">
        <f t="shared" si="1"/>
        <v>0.21176123266758409</v>
      </c>
      <c r="O21">
        <f t="shared" si="1"/>
        <v>0.12008810469511029</v>
      </c>
      <c r="P21">
        <f t="shared" si="1"/>
        <v>2.7215096076372867E-2</v>
      </c>
      <c r="Q21">
        <f t="shared" si="1"/>
        <v>-6.5929836786245172E-2</v>
      </c>
      <c r="R21">
        <f t="shared" si="2"/>
        <v>-0.15841602051320158</v>
      </c>
      <c r="S21">
        <f t="shared" si="2"/>
        <v>-0.24931936372856409</v>
      </c>
      <c r="T21">
        <f t="shared" si="2"/>
        <v>-0.33773159027557548</v>
      </c>
      <c r="U21">
        <f t="shared" si="2"/>
        <v>-0.42276931441177407</v>
      </c>
      <c r="V21">
        <f t="shared" si="2"/>
        <v>-0.50358286730732571</v>
      </c>
      <c r="W21">
        <f t="shared" si="2"/>
        <v>-0.5793647866551066</v>
      </c>
      <c r="X21">
        <f t="shared" si="2"/>
        <v>-0.64935788456716603</v>
      </c>
      <c r="Y21">
        <f t="shared" si="2"/>
        <v>-0.71286281314580879</v>
      </c>
      <c r="Z21">
        <f t="shared" si="2"/>
        <v>-0.7692450521366152</v>
      </c>
      <c r="AA21">
        <f t="shared" si="2"/>
        <v>-0.81794124884507979</v>
      </c>
      <c r="AB21">
        <f t="shared" si="2"/>
        <v>-0.85846484697051395</v>
      </c>
      <c r="AC21">
        <f t="shared" si="2"/>
        <v>-0.89041094811576882</v>
      </c>
      <c r="AD21">
        <f t="shared" si="2"/>
        <v>-0.91346035739817832</v>
      </c>
      <c r="AE21">
        <f t="shared" si="2"/>
        <v>-0.92738277273931413</v>
      </c>
      <c r="AF21">
        <f t="shared" si="2"/>
        <v>-0.93203908596722629</v>
      </c>
      <c r="AG21">
        <f t="shared" si="2"/>
        <v>-0.92738277273931413</v>
      </c>
      <c r="AH21">
        <f t="shared" si="3"/>
        <v>-0.91346035739817832</v>
      </c>
      <c r="AI21">
        <f t="shared" si="3"/>
        <v>-0.89041094811576882</v>
      </c>
      <c r="AJ21">
        <f t="shared" si="3"/>
        <v>-0.85846484697051395</v>
      </c>
      <c r="AK21">
        <f t="shared" si="3"/>
        <v>-0.81794124884507979</v>
      </c>
      <c r="AL21">
        <f t="shared" si="3"/>
        <v>-0.7692450521366152</v>
      </c>
      <c r="AM21">
        <f t="shared" si="3"/>
        <v>-0.71286281314580879</v>
      </c>
      <c r="AN21">
        <f t="shared" si="3"/>
        <v>-0.64935788456716603</v>
      </c>
      <c r="AO21">
        <f t="shared" si="3"/>
        <v>-0.5793647866551066</v>
      </c>
      <c r="AP21">
        <f t="shared" si="3"/>
        <v>-0.50358286730732571</v>
      </c>
      <c r="AQ21">
        <f t="shared" si="3"/>
        <v>-0.42276931441177407</v>
      </c>
      <c r="AR21">
        <f t="shared" si="3"/>
        <v>-0.33773159027557548</v>
      </c>
      <c r="AS21">
        <f t="shared" si="3"/>
        <v>-0.24931936372856409</v>
      </c>
      <c r="AT21">
        <f t="shared" si="3"/>
        <v>-0.15841602051320158</v>
      </c>
      <c r="AU21">
        <f t="shared" si="3"/>
        <v>-6.5929836786245172E-2</v>
      </c>
      <c r="AV21">
        <f t="shared" si="3"/>
        <v>2.7215096076372867E-2</v>
      </c>
      <c r="AW21">
        <f t="shared" si="3"/>
        <v>0.12008810469511029</v>
      </c>
      <c r="AX21">
        <f t="shared" si="4"/>
        <v>0.21176123266758409</v>
      </c>
      <c r="AY21">
        <f t="shared" si="4"/>
        <v>0.30131851240220014</v>
      </c>
      <c r="AZ21">
        <f t="shared" si="4"/>
        <v>0.38786511716355132</v>
      </c>
      <c r="BA21">
        <f t="shared" si="4"/>
        <v>0.47053630188536594</v>
      </c>
      <c r="BB21">
        <f t="shared" si="4"/>
        <v>0.54850604341736398</v>
      </c>
      <c r="BC21">
        <f t="shared" si="4"/>
        <v>0.62099529387552743</v>
      </c>
      <c r="BD21">
        <f t="shared" si="4"/>
        <v>0.68727976463103924</v>
      </c>
      <c r="BE21">
        <f t="shared" si="4"/>
        <v>0.74669716316284873</v>
      </c>
      <c r="BF21">
        <f t="shared" si="4"/>
        <v>0.7986538104655897</v>
      </c>
      <c r="BG21">
        <f t="shared" si="4"/>
        <v>0.84263057289401411</v>
      </c>
      <c r="BH21">
        <f t="shared" si="4"/>
        <v>0.87818804917471982</v>
      </c>
      <c r="BI21">
        <f t="shared" si="4"/>
        <v>0.90497096075844174</v>
      </c>
      <c r="BJ21">
        <f t="shared" si="4"/>
        <v>0.92271170164589289</v>
      </c>
    </row>
    <row r="22" spans="1:62" x14ac:dyDescent="0.25">
      <c r="A22">
        <v>-1.1000000000000001</v>
      </c>
      <c r="B22">
        <f t="shared" si="1"/>
        <v>0.88228859937591253</v>
      </c>
      <c r="C22">
        <f t="shared" si="1"/>
        <v>0.86532506309306179</v>
      </c>
      <c r="D22">
        <f t="shared" si="1"/>
        <v>0.83971548481822123</v>
      </c>
      <c r="E22">
        <f t="shared" si="1"/>
        <v>0.80571574699211224</v>
      </c>
      <c r="F22">
        <f t="shared" si="1"/>
        <v>0.76366556375627392</v>
      </c>
      <c r="G22">
        <f t="shared" si="1"/>
        <v>0.71398508664165627</v>
      </c>
      <c r="H22">
        <f t="shared" si="1"/>
        <v>0.65717070655340637</v>
      </c>
      <c r="I22">
        <f t="shared" si="1"/>
        <v>0.59379009399702876</v>
      </c>
      <c r="J22">
        <f t="shared" si="1"/>
        <v>0.52447652710234205</v>
      </c>
      <c r="K22">
        <f t="shared" si="1"/>
        <v>0.44992256411773834</v>
      </c>
      <c r="L22">
        <f t="shared" si="1"/>
        <v>0.37087312359709645</v>
      </c>
      <c r="M22">
        <f t="shared" si="1"/>
        <v>0.28811804141982772</v>
      </c>
      <c r="N22">
        <f t="shared" si="1"/>
        <v>0.20248417901185442</v>
      </c>
      <c r="O22">
        <f t="shared" si="1"/>
        <v>0.11482716161956519</v>
      </c>
      <c r="P22">
        <f t="shared" si="1"/>
        <v>2.6022829185186613E-2</v>
      </c>
      <c r="Q22">
        <f t="shared" si="1"/>
        <v>-6.3041514756406875E-2</v>
      </c>
      <c r="R22">
        <f t="shared" si="2"/>
        <v>-0.15147596872130856</v>
      </c>
      <c r="S22">
        <f t="shared" si="2"/>
        <v>-0.23839692487804481</v>
      </c>
      <c r="T22">
        <f t="shared" si="2"/>
        <v>-0.32293589776494608</v>
      </c>
      <c r="U22">
        <f t="shared" si="2"/>
        <v>-0.40424820190979505</v>
      </c>
      <c r="V22">
        <f t="shared" si="2"/>
        <v>-0.48152139164785107</v>
      </c>
      <c r="W22">
        <f t="shared" si="2"/>
        <v>-0.55398337881037141</v>
      </c>
      <c r="X22">
        <f t="shared" si="2"/>
        <v>-0.62091014717437709</v>
      </c>
      <c r="Y22">
        <f t="shared" si="2"/>
        <v>-0.68163298659342297</v>
      </c>
      <c r="Z22">
        <f t="shared" si="2"/>
        <v>-0.7355451745283359</v>
      </c>
      <c r="AA22">
        <f t="shared" si="2"/>
        <v>-0.78210803821827035</v>
      </c>
      <c r="AB22">
        <f t="shared" si="2"/>
        <v>-0.82085633692087279</v>
      </c>
      <c r="AC22">
        <f t="shared" si="2"/>
        <v>-0.85140291044399152</v>
      </c>
      <c r="AD22">
        <f t="shared" si="2"/>
        <v>-0.8734425475223383</v>
      </c>
      <c r="AE22">
        <f t="shared" si="2"/>
        <v>-0.88675503538756151</v>
      </c>
      <c r="AF22">
        <f t="shared" si="2"/>
        <v>-0.89120736006143542</v>
      </c>
      <c r="AG22">
        <f t="shared" ref="AG22:AV63" si="5">SIN($A22)*COS(AG$2)</f>
        <v>-0.88675503538756151</v>
      </c>
      <c r="AH22">
        <f t="shared" si="5"/>
        <v>-0.8734425475223383</v>
      </c>
      <c r="AI22">
        <f t="shared" si="5"/>
        <v>-0.85140291044399152</v>
      </c>
      <c r="AJ22">
        <f t="shared" si="5"/>
        <v>-0.82085633692087279</v>
      </c>
      <c r="AK22">
        <f t="shared" si="5"/>
        <v>-0.78210803821827035</v>
      </c>
      <c r="AL22">
        <f t="shared" si="5"/>
        <v>-0.7355451745283359</v>
      </c>
      <c r="AM22">
        <f t="shared" si="5"/>
        <v>-0.68163298659342297</v>
      </c>
      <c r="AN22">
        <f t="shared" si="5"/>
        <v>-0.62091014717437709</v>
      </c>
      <c r="AO22">
        <f t="shared" si="5"/>
        <v>-0.55398337881037141</v>
      </c>
      <c r="AP22">
        <f t="shared" si="5"/>
        <v>-0.48152139164785107</v>
      </c>
      <c r="AQ22">
        <f t="shared" si="5"/>
        <v>-0.40424820190979505</v>
      </c>
      <c r="AR22">
        <f t="shared" si="5"/>
        <v>-0.32293589776494608</v>
      </c>
      <c r="AS22">
        <f t="shared" si="5"/>
        <v>-0.23839692487804481</v>
      </c>
      <c r="AT22">
        <f t="shared" si="5"/>
        <v>-0.15147596872130856</v>
      </c>
      <c r="AU22">
        <f t="shared" si="5"/>
        <v>-6.3041514756406875E-2</v>
      </c>
      <c r="AV22">
        <f t="shared" si="5"/>
        <v>2.6022829185186613E-2</v>
      </c>
      <c r="AW22">
        <f t="shared" si="3"/>
        <v>0.11482716161956519</v>
      </c>
      <c r="AX22">
        <f t="shared" si="4"/>
        <v>0.20248417901185442</v>
      </c>
      <c r="AY22">
        <f t="shared" si="4"/>
        <v>0.28811804141982772</v>
      </c>
      <c r="AZ22">
        <f t="shared" si="4"/>
        <v>0.37087312359709645</v>
      </c>
      <c r="BA22">
        <f t="shared" si="4"/>
        <v>0.44992256411773834</v>
      </c>
      <c r="BB22">
        <f t="shared" si="4"/>
        <v>0.52447652710234205</v>
      </c>
      <c r="BC22">
        <f t="shared" si="4"/>
        <v>0.59379009399702876</v>
      </c>
      <c r="BD22">
        <f t="shared" si="4"/>
        <v>0.65717070655340637</v>
      </c>
      <c r="BE22">
        <f t="shared" si="4"/>
        <v>0.71398508664166171</v>
      </c>
      <c r="BF22">
        <f t="shared" si="4"/>
        <v>0.76366556375627392</v>
      </c>
      <c r="BG22">
        <f t="shared" si="4"/>
        <v>0.80571574699211224</v>
      </c>
      <c r="BH22">
        <f t="shared" si="4"/>
        <v>0.83971548481822422</v>
      </c>
      <c r="BI22">
        <f t="shared" si="4"/>
        <v>0.86532506309306401</v>
      </c>
      <c r="BJ22">
        <f t="shared" si="4"/>
        <v>0.88228859937591386</v>
      </c>
    </row>
    <row r="23" spans="1:62" x14ac:dyDescent="0.25">
      <c r="A23">
        <v>-1</v>
      </c>
      <c r="B23">
        <f t="shared" si="1"/>
        <v>0.83304996106680496</v>
      </c>
      <c r="C23">
        <f t="shared" si="1"/>
        <v>0.81703312343569412</v>
      </c>
      <c r="D23">
        <f t="shared" si="1"/>
        <v>0.79285276091045709</v>
      </c>
      <c r="E23">
        <f t="shared" si="1"/>
        <v>0.76075047568048093</v>
      </c>
      <c r="F23">
        <f t="shared" si="1"/>
        <v>0.72104702316817881</v>
      </c>
      <c r="G23">
        <f t="shared" si="1"/>
        <v>0.67413910714683711</v>
      </c>
      <c r="H23">
        <f t="shared" si="1"/>
        <v>0.62049541600764568</v>
      </c>
      <c r="I23">
        <f t="shared" si="1"/>
        <v>0.56065193978022054</v>
      </c>
      <c r="J23">
        <f t="shared" si="1"/>
        <v>0.49520661469740324</v>
      </c>
      <c r="K23">
        <f t="shared" si="1"/>
        <v>0.42481334881407246</v>
      </c>
      <c r="L23">
        <f t="shared" si="1"/>
        <v>0.35017548837401463</v>
      </c>
      <c r="M23">
        <f t="shared" ref="M23:AB63" si="6">SIN($A23)*COS(M$2)</f>
        <v>0.27203879020675048</v>
      </c>
      <c r="N23">
        <f t="shared" si="6"/>
        <v>0.19118397037180895</v>
      </c>
      <c r="O23">
        <f t="shared" si="6"/>
        <v>0.10841890350193052</v>
      </c>
      <c r="P23">
        <f t="shared" si="6"/>
        <v>2.4570550786785637E-2</v>
      </c>
      <c r="Q23">
        <f t="shared" si="6"/>
        <v>-5.9523302749876744E-2</v>
      </c>
      <c r="R23">
        <f t="shared" si="6"/>
        <v>-0.1430224191212503</v>
      </c>
      <c r="S23">
        <f t="shared" si="6"/>
        <v>-0.22509250275769024</v>
      </c>
      <c r="T23">
        <f t="shared" si="6"/>
        <v>-0.30491353651226449</v>
      </c>
      <c r="U23">
        <f t="shared" si="6"/>
        <v>-0.38168797500102275</v>
      </c>
      <c r="V23">
        <f t="shared" si="6"/>
        <v>-0.45464871341284091</v>
      </c>
      <c r="W23">
        <f t="shared" si="6"/>
        <v>-0.52306675216712128</v>
      </c>
      <c r="X23">
        <f t="shared" si="6"/>
        <v>-0.58625848083662813</v>
      </c>
      <c r="Y23">
        <f t="shared" si="6"/>
        <v>-0.6435925085569042</v>
      </c>
      <c r="Z23">
        <f t="shared" si="6"/>
        <v>-0.6944959726750779</v>
      </c>
      <c r="AA23">
        <f t="shared" si="6"/>
        <v>-0.73846026260412878</v>
      </c>
      <c r="AB23">
        <f t="shared" si="6"/>
        <v>-0.77504610169174781</v>
      </c>
      <c r="AC23">
        <f t="shared" ref="AC23:AR63" si="7">SIN($A23)*COS(AC$2)</f>
        <v>-0.80388793632744193</v>
      </c>
      <c r="AD23">
        <f t="shared" si="7"/>
        <v>-0.8246975884333746</v>
      </c>
      <c r="AE23">
        <f t="shared" si="7"/>
        <v>-0.83726713484445936</v>
      </c>
      <c r="AF23">
        <f t="shared" si="7"/>
        <v>-0.8414709848078965</v>
      </c>
      <c r="AG23">
        <f t="shared" si="7"/>
        <v>-0.83726713484445936</v>
      </c>
      <c r="AH23">
        <f t="shared" si="7"/>
        <v>-0.8246975884333746</v>
      </c>
      <c r="AI23">
        <f t="shared" si="7"/>
        <v>-0.80388793632744193</v>
      </c>
      <c r="AJ23">
        <f t="shared" si="7"/>
        <v>-0.77504610169174781</v>
      </c>
      <c r="AK23">
        <f t="shared" si="7"/>
        <v>-0.73846026260412878</v>
      </c>
      <c r="AL23">
        <f t="shared" si="7"/>
        <v>-0.6944959726750779</v>
      </c>
      <c r="AM23">
        <f t="shared" si="7"/>
        <v>-0.6435925085569042</v>
      </c>
      <c r="AN23">
        <f t="shared" si="7"/>
        <v>-0.58625848083662813</v>
      </c>
      <c r="AO23">
        <f t="shared" si="7"/>
        <v>-0.52306675216712128</v>
      </c>
      <c r="AP23">
        <f t="shared" si="7"/>
        <v>-0.45464871341284091</v>
      </c>
      <c r="AQ23">
        <f t="shared" si="7"/>
        <v>-0.38168797500102275</v>
      </c>
      <c r="AR23">
        <f t="shared" si="7"/>
        <v>-0.30491353651226449</v>
      </c>
      <c r="AS23">
        <f t="shared" si="5"/>
        <v>-0.22509250275769024</v>
      </c>
      <c r="AT23">
        <f t="shared" si="5"/>
        <v>-0.1430224191212503</v>
      </c>
      <c r="AU23">
        <f t="shared" si="5"/>
        <v>-5.9523302749876744E-2</v>
      </c>
      <c r="AV23">
        <f t="shared" si="5"/>
        <v>2.4570550786785637E-2</v>
      </c>
      <c r="AW23">
        <f t="shared" si="3"/>
        <v>0.10841890350193052</v>
      </c>
      <c r="AX23">
        <f t="shared" si="4"/>
        <v>0.19118397037180895</v>
      </c>
      <c r="AY23">
        <f t="shared" si="4"/>
        <v>0.27203879020675048</v>
      </c>
      <c r="AZ23">
        <f t="shared" si="4"/>
        <v>0.35017548837401463</v>
      </c>
      <c r="BA23">
        <f t="shared" si="4"/>
        <v>0.42481334881407246</v>
      </c>
      <c r="BB23">
        <f t="shared" si="4"/>
        <v>0.49520661469740324</v>
      </c>
      <c r="BC23">
        <f t="shared" si="4"/>
        <v>0.56065193978022054</v>
      </c>
      <c r="BD23">
        <f t="shared" si="4"/>
        <v>0.62049541600764568</v>
      </c>
      <c r="BE23">
        <f t="shared" si="4"/>
        <v>0.67413910714684222</v>
      </c>
      <c r="BF23">
        <f t="shared" si="4"/>
        <v>0.72104702316817881</v>
      </c>
      <c r="BG23">
        <f t="shared" si="4"/>
        <v>0.76075047568048093</v>
      </c>
      <c r="BH23">
        <f t="shared" si="4"/>
        <v>0.79285276091045997</v>
      </c>
      <c r="BI23">
        <f t="shared" si="4"/>
        <v>0.81703312343569623</v>
      </c>
      <c r="BJ23">
        <f t="shared" si="4"/>
        <v>0.83304996106680618</v>
      </c>
    </row>
    <row r="24" spans="1:62" x14ac:dyDescent="0.25">
      <c r="A24">
        <v>-0.9</v>
      </c>
      <c r="B24">
        <f t="shared" ref="B24:Q63" si="8">SIN($A24)*COS(B$2)</f>
        <v>0.77548776291642374</v>
      </c>
      <c r="C24">
        <f t="shared" si="8"/>
        <v>0.76057765888420048</v>
      </c>
      <c r="D24">
        <f t="shared" si="8"/>
        <v>0.73806811429795383</v>
      </c>
      <c r="E24">
        <f t="shared" si="8"/>
        <v>0.70818403708652389</v>
      </c>
      <c r="F24">
        <f t="shared" si="8"/>
        <v>0.67122401907104434</v>
      </c>
      <c r="G24">
        <f t="shared" si="8"/>
        <v>0.62755735253416822</v>
      </c>
      <c r="H24">
        <f t="shared" si="8"/>
        <v>0.5776203403736514</v>
      </c>
      <c r="I24">
        <f t="shared" si="8"/>
        <v>0.52191193670801994</v>
      </c>
      <c r="J24">
        <f t="shared" si="8"/>
        <v>0.46098876149195128</v>
      </c>
      <c r="K24">
        <f t="shared" si="8"/>
        <v>0.39545953895367969</v>
      </c>
      <c r="L24">
        <f t="shared" si="8"/>
        <v>0.32597901542372654</v>
      </c>
      <c r="M24">
        <f t="shared" si="8"/>
        <v>0.25324141732599575</v>
      </c>
      <c r="N24">
        <f t="shared" si="8"/>
        <v>0.17797351469682676</v>
      </c>
      <c r="O24">
        <f t="shared" si="8"/>
        <v>0.10092735953902923</v>
      </c>
      <c r="P24">
        <f t="shared" si="8"/>
        <v>2.2872771566867352E-2</v>
      </c>
      <c r="Q24">
        <f t="shared" si="8"/>
        <v>-5.5410353578057785E-2</v>
      </c>
      <c r="R24">
        <f t="shared" si="6"/>
        <v>-0.13313983678625868</v>
      </c>
      <c r="S24">
        <f t="shared" si="6"/>
        <v>-0.20953903075546981</v>
      </c>
      <c r="T24">
        <f t="shared" si="6"/>
        <v>-0.28384457999376717</v>
      </c>
      <c r="U24">
        <f t="shared" si="6"/>
        <v>-0.35531404801531019</v>
      </c>
      <c r="V24">
        <f t="shared" si="6"/>
        <v>-0.42323333552029324</v>
      </c>
      <c r="W24">
        <f t="shared" si="6"/>
        <v>-0.48692381543909757</v>
      </c>
      <c r="X24">
        <f t="shared" si="6"/>
        <v>-0.54574911354964839</v>
      </c>
      <c r="Y24">
        <f t="shared" si="6"/>
        <v>-0.59912146691828327</v>
      </c>
      <c r="Z24">
        <f t="shared" si="6"/>
        <v>-0.64650759663269708</v>
      </c>
      <c r="AA24">
        <f t="shared" si="6"/>
        <v>-0.68743403614855536</v>
      </c>
      <c r="AB24">
        <f t="shared" si="6"/>
        <v>-0.72149186201069804</v>
      </c>
      <c r="AC24">
        <f t="shared" si="7"/>
        <v>-0.74834077968113089</v>
      </c>
      <c r="AD24">
        <f t="shared" si="7"/>
        <v>-0.76771252364956322</v>
      </c>
      <c r="AE24">
        <f t="shared" si="7"/>
        <v>-0.7794135378537097</v>
      </c>
      <c r="AF24">
        <f t="shared" si="7"/>
        <v>-0.78332690962748341</v>
      </c>
      <c r="AG24">
        <f t="shared" si="7"/>
        <v>-0.7794135378537097</v>
      </c>
      <c r="AH24">
        <f t="shared" si="7"/>
        <v>-0.76771252364956322</v>
      </c>
      <c r="AI24">
        <f t="shared" si="7"/>
        <v>-0.74834077968113089</v>
      </c>
      <c r="AJ24">
        <f t="shared" si="7"/>
        <v>-0.72149186201069804</v>
      </c>
      <c r="AK24">
        <f t="shared" si="7"/>
        <v>-0.68743403614855536</v>
      </c>
      <c r="AL24">
        <f t="shared" si="7"/>
        <v>-0.64650759663269708</v>
      </c>
      <c r="AM24">
        <f t="shared" si="7"/>
        <v>-0.59912146691828327</v>
      </c>
      <c r="AN24">
        <f t="shared" si="7"/>
        <v>-0.54574911354964839</v>
      </c>
      <c r="AO24">
        <f t="shared" si="7"/>
        <v>-0.48692381543909757</v>
      </c>
      <c r="AP24">
        <f t="shared" si="7"/>
        <v>-0.42323333552029324</v>
      </c>
      <c r="AQ24">
        <f t="shared" si="7"/>
        <v>-0.35531404801531019</v>
      </c>
      <c r="AR24">
        <f t="shared" si="7"/>
        <v>-0.28384457999376717</v>
      </c>
      <c r="AS24">
        <f t="shared" si="5"/>
        <v>-0.20953903075546981</v>
      </c>
      <c r="AT24">
        <f t="shared" si="5"/>
        <v>-0.13313983678625868</v>
      </c>
      <c r="AU24">
        <f t="shared" si="5"/>
        <v>-5.5410353578057785E-2</v>
      </c>
      <c r="AV24">
        <f t="shared" si="5"/>
        <v>2.2872771566867352E-2</v>
      </c>
      <c r="AW24">
        <f t="shared" si="3"/>
        <v>0.10092735953902923</v>
      </c>
      <c r="AX24">
        <f t="shared" si="4"/>
        <v>0.17797351469682676</v>
      </c>
      <c r="AY24">
        <f t="shared" si="4"/>
        <v>0.25324141732599575</v>
      </c>
      <c r="AZ24">
        <f t="shared" si="4"/>
        <v>0.32597901542372654</v>
      </c>
      <c r="BA24">
        <f t="shared" si="4"/>
        <v>0.39545953895367969</v>
      </c>
      <c r="BB24">
        <f t="shared" si="4"/>
        <v>0.46098876149195128</v>
      </c>
      <c r="BC24">
        <f t="shared" si="4"/>
        <v>0.52191193670801994</v>
      </c>
      <c r="BD24">
        <f t="shared" si="4"/>
        <v>0.5776203403736514</v>
      </c>
      <c r="BE24">
        <f t="shared" si="4"/>
        <v>0.627557352534173</v>
      </c>
      <c r="BF24">
        <f t="shared" si="4"/>
        <v>0.67122401907104434</v>
      </c>
      <c r="BG24">
        <f t="shared" si="4"/>
        <v>0.70818403708652389</v>
      </c>
      <c r="BH24">
        <f t="shared" si="4"/>
        <v>0.73806811429795649</v>
      </c>
      <c r="BI24">
        <f t="shared" si="4"/>
        <v>0.76057765888420237</v>
      </c>
      <c r="BJ24">
        <f t="shared" si="4"/>
        <v>0.77548776291642496</v>
      </c>
    </row>
    <row r="25" spans="1:62" x14ac:dyDescent="0.25">
      <c r="A25">
        <v>-0.8</v>
      </c>
      <c r="B25">
        <f t="shared" si="8"/>
        <v>0.71017714738115467</v>
      </c>
      <c r="C25">
        <f t="shared" si="8"/>
        <v>0.69652275377868356</v>
      </c>
      <c r="D25">
        <f t="shared" si="8"/>
        <v>0.67590893506026706</v>
      </c>
      <c r="E25">
        <f t="shared" si="8"/>
        <v>0.64854165768851724</v>
      </c>
      <c r="F25">
        <f t="shared" si="8"/>
        <v>0.6146943664525133</v>
      </c>
      <c r="G25">
        <f t="shared" si="8"/>
        <v>0.57470525229785852</v>
      </c>
      <c r="H25">
        <f t="shared" si="8"/>
        <v>0.52897387323454248</v>
      </c>
      <c r="I25">
        <f t="shared" si="8"/>
        <v>0.47795716208538186</v>
      </c>
      <c r="J25">
        <f t="shared" si="8"/>
        <v>0.42216486096429656</v>
      </c>
      <c r="K25">
        <f t="shared" si="8"/>
        <v>0.36215442810160542</v>
      </c>
      <c r="L25">
        <f t="shared" si="8"/>
        <v>0.29852546790566076</v>
      </c>
      <c r="M25">
        <f t="shared" si="8"/>
        <v>0.23191373991380265</v>
      </c>
      <c r="N25">
        <f t="shared" si="8"/>
        <v>0.16298480649321617</v>
      </c>
      <c r="O25">
        <f t="shared" si="8"/>
        <v>9.2427382761763419E-2</v>
      </c>
      <c r="P25">
        <f t="shared" si="8"/>
        <v>2.0946455174185981E-2</v>
      </c>
      <c r="Q25">
        <f t="shared" si="8"/>
        <v>-5.0743762469514564E-2</v>
      </c>
      <c r="R25">
        <f t="shared" si="6"/>
        <v>-0.12192696521227749</v>
      </c>
      <c r="S25">
        <f t="shared" si="6"/>
        <v>-0.19189191402233535</v>
      </c>
      <c r="T25">
        <f t="shared" si="6"/>
        <v>-0.25993954225851562</v>
      </c>
      <c r="U25">
        <f t="shared" si="6"/>
        <v>-0.32538994051303743</v>
      </c>
      <c r="V25">
        <f t="shared" si="6"/>
        <v>-0.38758915004156702</v>
      </c>
      <c r="W25">
        <f t="shared" si="6"/>
        <v>-0.44591569690282018</v>
      </c>
      <c r="X25">
        <f t="shared" si="6"/>
        <v>-0.49978680152075255</v>
      </c>
      <c r="Y25">
        <f t="shared" si="6"/>
        <v>-0.54866420162544138</v>
      </c>
      <c r="Z25">
        <f t="shared" si="6"/>
        <v>-0.59205953039176074</v>
      </c>
      <c r="AA25">
        <f t="shared" si="6"/>
        <v>-0.62953919603926634</v>
      </c>
      <c r="AB25">
        <f t="shared" si="6"/>
        <v>-0.66072871413793843</v>
      </c>
      <c r="AC25">
        <f t="shared" si="7"/>
        <v>-0.68531644933281921</v>
      </c>
      <c r="AD25">
        <f t="shared" si="7"/>
        <v>-0.70305672910146599</v>
      </c>
      <c r="AE25">
        <f t="shared" si="7"/>
        <v>-0.71377229843258727</v>
      </c>
      <c r="AF25">
        <f t="shared" si="7"/>
        <v>-0.71735609089952279</v>
      </c>
      <c r="AG25">
        <f t="shared" si="7"/>
        <v>-0.71377229843258727</v>
      </c>
      <c r="AH25">
        <f t="shared" si="7"/>
        <v>-0.70305672910146599</v>
      </c>
      <c r="AI25">
        <f t="shared" si="7"/>
        <v>-0.68531644933281921</v>
      </c>
      <c r="AJ25">
        <f t="shared" si="7"/>
        <v>-0.66072871413793843</v>
      </c>
      <c r="AK25">
        <f t="shared" si="7"/>
        <v>-0.62953919603926634</v>
      </c>
      <c r="AL25">
        <f t="shared" si="7"/>
        <v>-0.59205953039176074</v>
      </c>
      <c r="AM25">
        <f t="shared" si="7"/>
        <v>-0.54866420162544138</v>
      </c>
      <c r="AN25">
        <f t="shared" si="7"/>
        <v>-0.49978680152075255</v>
      </c>
      <c r="AO25">
        <f t="shared" si="7"/>
        <v>-0.44591569690282018</v>
      </c>
      <c r="AP25">
        <f t="shared" si="7"/>
        <v>-0.38758915004156702</v>
      </c>
      <c r="AQ25">
        <f t="shared" si="7"/>
        <v>-0.32538994051303743</v>
      </c>
      <c r="AR25">
        <f t="shared" si="7"/>
        <v>-0.25993954225851562</v>
      </c>
      <c r="AS25">
        <f t="shared" si="5"/>
        <v>-0.19189191402233535</v>
      </c>
      <c r="AT25">
        <f t="shared" si="5"/>
        <v>-0.12192696521227749</v>
      </c>
      <c r="AU25">
        <f t="shared" si="5"/>
        <v>-5.0743762469514564E-2</v>
      </c>
      <c r="AV25">
        <f t="shared" si="5"/>
        <v>2.0946455174185981E-2</v>
      </c>
      <c r="AW25">
        <f t="shared" si="3"/>
        <v>9.2427382761763419E-2</v>
      </c>
      <c r="AX25">
        <f t="shared" si="4"/>
        <v>0.16298480649321617</v>
      </c>
      <c r="AY25">
        <f t="shared" si="4"/>
        <v>0.23191373991380265</v>
      </c>
      <c r="AZ25">
        <f t="shared" si="4"/>
        <v>0.29852546790566076</v>
      </c>
      <c r="BA25">
        <f t="shared" si="4"/>
        <v>0.36215442810160542</v>
      </c>
      <c r="BB25">
        <f t="shared" si="4"/>
        <v>0.42216486096429656</v>
      </c>
      <c r="BC25">
        <f t="shared" si="4"/>
        <v>0.47795716208538186</v>
      </c>
      <c r="BD25">
        <f t="shared" si="4"/>
        <v>0.52897387323454248</v>
      </c>
      <c r="BE25">
        <f t="shared" si="4"/>
        <v>0.57470525229786285</v>
      </c>
      <c r="BF25">
        <f t="shared" si="4"/>
        <v>0.6146943664525133</v>
      </c>
      <c r="BG25">
        <f t="shared" si="4"/>
        <v>0.64854165768851724</v>
      </c>
      <c r="BH25">
        <f t="shared" si="4"/>
        <v>0.6759089350602695</v>
      </c>
      <c r="BI25">
        <f t="shared" si="4"/>
        <v>0.69652275377868533</v>
      </c>
      <c r="BJ25">
        <f t="shared" si="4"/>
        <v>0.71017714738115567</v>
      </c>
    </row>
    <row r="26" spans="1:62" x14ac:dyDescent="0.25">
      <c r="A26">
        <v>-0.7</v>
      </c>
      <c r="B26">
        <f t="shared" si="8"/>
        <v>0.63777067654260666</v>
      </c>
      <c r="C26">
        <f t="shared" si="8"/>
        <v>0.62550842355722125</v>
      </c>
      <c r="D26">
        <f t="shared" si="8"/>
        <v>0.60699629716924675</v>
      </c>
      <c r="E26">
        <f t="shared" si="8"/>
        <v>0.58241926442625647</v>
      </c>
      <c r="F26">
        <f t="shared" si="8"/>
        <v>0.55202289091533141</v>
      </c>
      <c r="G26">
        <f t="shared" si="8"/>
        <v>0.51611088715288755</v>
      </c>
      <c r="H26">
        <f t="shared" si="8"/>
        <v>0.47504207400958898</v>
      </c>
      <c r="I26">
        <f t="shared" si="8"/>
        <v>0.42922679749081888</v>
      </c>
      <c r="J26">
        <f t="shared" si="8"/>
        <v>0.37912282869503611</v>
      </c>
      <c r="K26">
        <f t="shared" si="8"/>
        <v>0.32523078991627768</v>
      </c>
      <c r="L26">
        <f t="shared" si="8"/>
        <v>0.26808915259168153</v>
      </c>
      <c r="M26">
        <f t="shared" si="8"/>
        <v>0.20826885707288101</v>
      </c>
      <c r="N26">
        <f t="shared" si="8"/>
        <v>0.14636760797873946</v>
      </c>
      <c r="O26">
        <f t="shared" si="8"/>
        <v>8.3003902128372761E-2</v>
      </c>
      <c r="P26">
        <f t="shared" si="8"/>
        <v>1.8810848725381663E-2</v>
      </c>
      <c r="Q26">
        <f t="shared" si="8"/>
        <v>-4.5570156460033706E-2</v>
      </c>
      <c r="R26">
        <f t="shared" si="6"/>
        <v>-0.10949583970559142</v>
      </c>
      <c r="S26">
        <f t="shared" si="6"/>
        <v>-0.17232747671532311</v>
      </c>
      <c r="T26">
        <f t="shared" si="6"/>
        <v>-0.23343727454160576</v>
      </c>
      <c r="U26">
        <f t="shared" si="6"/>
        <v>-0.29221464428477228</v>
      </c>
      <c r="V26">
        <f t="shared" si="6"/>
        <v>-0.34807230189556454</v>
      </c>
      <c r="W26">
        <f t="shared" si="6"/>
        <v>-0.40045213612322189</v>
      </c>
      <c r="X26">
        <f t="shared" si="6"/>
        <v>-0.44883078497861312</v>
      </c>
      <c r="Y26">
        <f t="shared" si="6"/>
        <v>-0.49272486499423013</v>
      </c>
      <c r="Z26">
        <f t="shared" si="6"/>
        <v>-0.53169580103201053</v>
      </c>
      <c r="AA26">
        <f t="shared" si="6"/>
        <v>-0.56535420838114381</v>
      </c>
      <c r="AB26">
        <f t="shared" si="6"/>
        <v>-0.5933637833613874</v>
      </c>
      <c r="AC26">
        <f t="shared" si="7"/>
        <v>-0.61544466355827343</v>
      </c>
      <c r="AD26">
        <f t="shared" si="7"/>
        <v>-0.63137622411584315</v>
      </c>
      <c r="AE26">
        <f t="shared" si="7"/>
        <v>-0.64099928214727908</v>
      </c>
      <c r="AF26">
        <f t="shared" si="7"/>
        <v>-0.64421768723769102</v>
      </c>
      <c r="AG26">
        <f t="shared" si="7"/>
        <v>-0.64099928214727908</v>
      </c>
      <c r="AH26">
        <f t="shared" si="7"/>
        <v>-0.63137622411584315</v>
      </c>
      <c r="AI26">
        <f t="shared" si="7"/>
        <v>-0.61544466355827343</v>
      </c>
      <c r="AJ26">
        <f t="shared" si="7"/>
        <v>-0.5933637833613874</v>
      </c>
      <c r="AK26">
        <f t="shared" si="7"/>
        <v>-0.56535420838114381</v>
      </c>
      <c r="AL26">
        <f t="shared" si="7"/>
        <v>-0.53169580103201053</v>
      </c>
      <c r="AM26">
        <f t="shared" si="7"/>
        <v>-0.49272486499423013</v>
      </c>
      <c r="AN26">
        <f t="shared" si="7"/>
        <v>-0.44883078497861312</v>
      </c>
      <c r="AO26">
        <f t="shared" si="7"/>
        <v>-0.40045213612322189</v>
      </c>
      <c r="AP26">
        <f t="shared" si="7"/>
        <v>-0.34807230189556454</v>
      </c>
      <c r="AQ26">
        <f t="shared" si="7"/>
        <v>-0.29221464428477228</v>
      </c>
      <c r="AR26">
        <f t="shared" si="7"/>
        <v>-0.23343727454160576</v>
      </c>
      <c r="AS26">
        <f t="shared" si="5"/>
        <v>-0.17232747671532311</v>
      </c>
      <c r="AT26">
        <f t="shared" si="5"/>
        <v>-0.10949583970559142</v>
      </c>
      <c r="AU26">
        <f t="shared" si="5"/>
        <v>-4.5570156460033706E-2</v>
      </c>
      <c r="AV26">
        <f t="shared" si="5"/>
        <v>1.8810848725381663E-2</v>
      </c>
      <c r="AW26">
        <f t="shared" si="3"/>
        <v>8.3003902128372761E-2</v>
      </c>
      <c r="AX26">
        <f t="shared" si="4"/>
        <v>0.14636760797873946</v>
      </c>
      <c r="AY26">
        <f t="shared" si="4"/>
        <v>0.20826885707288101</v>
      </c>
      <c r="AZ26">
        <f t="shared" si="4"/>
        <v>0.26808915259168153</v>
      </c>
      <c r="BA26">
        <f t="shared" si="4"/>
        <v>0.32523078991627768</v>
      </c>
      <c r="BB26">
        <f t="shared" si="4"/>
        <v>0.37912282869503611</v>
      </c>
      <c r="BC26">
        <f t="shared" si="4"/>
        <v>0.42922679749081888</v>
      </c>
      <c r="BD26">
        <f t="shared" si="4"/>
        <v>0.47504207400958898</v>
      </c>
      <c r="BE26">
        <f t="shared" si="4"/>
        <v>0.51611088715289144</v>
      </c>
      <c r="BF26">
        <f t="shared" ref="BF26:BJ63" si="9">SIN($A26)*COS(BF$2)</f>
        <v>0.55202289091533141</v>
      </c>
      <c r="BG26">
        <f t="shared" si="9"/>
        <v>0.58241926442625647</v>
      </c>
      <c r="BH26">
        <f t="shared" si="9"/>
        <v>0.60699629716924897</v>
      </c>
      <c r="BI26">
        <f t="shared" si="9"/>
        <v>0.6255084235572228</v>
      </c>
      <c r="BJ26">
        <f t="shared" si="9"/>
        <v>0.63777067654260755</v>
      </c>
    </row>
    <row r="27" spans="1:62" x14ac:dyDescent="0.25">
      <c r="A27">
        <v>-0.6</v>
      </c>
      <c r="B27">
        <f t="shared" si="8"/>
        <v>0.55899181192300162</v>
      </c>
      <c r="C27">
        <f t="shared" si="8"/>
        <v>0.54824421993317007</v>
      </c>
      <c r="D27">
        <f t="shared" si="8"/>
        <v>0.53201875292321077</v>
      </c>
      <c r="E27">
        <f t="shared" si="8"/>
        <v>0.51047753039606114</v>
      </c>
      <c r="F27">
        <f t="shared" si="8"/>
        <v>0.48383578512663089</v>
      </c>
      <c r="G27">
        <f t="shared" si="8"/>
        <v>0.45235971262706198</v>
      </c>
      <c r="H27">
        <f t="shared" si="8"/>
        <v>0.41636381140916395</v>
      </c>
      <c r="I27">
        <f t="shared" si="8"/>
        <v>0.37620774061924311</v>
      </c>
      <c r="J27">
        <f t="shared" si="8"/>
        <v>0.33229272644280017</v>
      </c>
      <c r="K27">
        <f t="shared" si="8"/>
        <v>0.28505755318511233</v>
      </c>
      <c r="L27">
        <f t="shared" si="8"/>
        <v>0.23497417908349799</v>
      </c>
      <c r="M27">
        <f t="shared" si="8"/>
        <v>0.1825430206566182</v>
      </c>
      <c r="N27">
        <f t="shared" si="8"/>
        <v>0.12828795270803775</v>
      </c>
      <c r="O27">
        <f t="shared" si="8"/>
        <v>7.2751073942357553E-2</v>
      </c>
      <c r="P27">
        <f t="shared" si="8"/>
        <v>1.6487290494153213E-2</v>
      </c>
      <c r="Q27">
        <f t="shared" si="8"/>
        <v>-3.994122851069519E-2</v>
      </c>
      <c r="R27">
        <f t="shared" si="6"/>
        <v>-9.5970667963079528E-2</v>
      </c>
      <c r="S27">
        <f t="shared" si="6"/>
        <v>-0.1510412002248617</v>
      </c>
      <c r="T27">
        <f t="shared" si="6"/>
        <v>-0.20460257874157994</v>
      </c>
      <c r="U27">
        <f t="shared" si="6"/>
        <v>-0.25611963592413278</v>
      </c>
      <c r="V27">
        <f t="shared" si="6"/>
        <v>-0.30507763036642738</v>
      </c>
      <c r="W27">
        <f t="shared" si="6"/>
        <v>-0.35098738997135742</v>
      </c>
      <c r="X27">
        <f t="shared" si="6"/>
        <v>-0.39339019959669946</v>
      </c>
      <c r="Y27">
        <f t="shared" si="6"/>
        <v>-0.43186238438518243</v>
      </c>
      <c r="Z27">
        <f t="shared" si="6"/>
        <v>-0.4660195429836132</v>
      </c>
      <c r="AA27">
        <f t="shared" si="6"/>
        <v>-0.49552038835413176</v>
      </c>
      <c r="AB27">
        <f t="shared" si="6"/>
        <v>-0.52007015780147892</v>
      </c>
      <c r="AC27">
        <f t="shared" si="7"/>
        <v>-0.53942355814441145</v>
      </c>
      <c r="AD27">
        <f t="shared" si="7"/>
        <v>-0.55338721660408663</v>
      </c>
      <c r="AE27">
        <f t="shared" si="7"/>
        <v>-0.56182161292094712</v>
      </c>
      <c r="AF27">
        <f t="shared" si="7"/>
        <v>-0.56464247339503537</v>
      </c>
      <c r="AG27">
        <f t="shared" si="7"/>
        <v>-0.56182161292094712</v>
      </c>
      <c r="AH27">
        <f t="shared" si="7"/>
        <v>-0.55338721660408663</v>
      </c>
      <c r="AI27">
        <f t="shared" si="7"/>
        <v>-0.53942355814441145</v>
      </c>
      <c r="AJ27">
        <f t="shared" si="7"/>
        <v>-0.52007015780147892</v>
      </c>
      <c r="AK27">
        <f t="shared" si="7"/>
        <v>-0.49552038835413176</v>
      </c>
      <c r="AL27">
        <f t="shared" si="7"/>
        <v>-0.4660195429836132</v>
      </c>
      <c r="AM27">
        <f t="shared" si="7"/>
        <v>-0.43186238438518243</v>
      </c>
      <c r="AN27">
        <f t="shared" si="7"/>
        <v>-0.39339019959669946</v>
      </c>
      <c r="AO27">
        <f t="shared" si="7"/>
        <v>-0.35098738997135742</v>
      </c>
      <c r="AP27">
        <f t="shared" si="7"/>
        <v>-0.30507763036642738</v>
      </c>
      <c r="AQ27">
        <f t="shared" si="7"/>
        <v>-0.25611963592413278</v>
      </c>
      <c r="AR27">
        <f t="shared" si="7"/>
        <v>-0.20460257874157994</v>
      </c>
      <c r="AS27">
        <f t="shared" si="5"/>
        <v>-0.1510412002248617</v>
      </c>
      <c r="AT27">
        <f t="shared" si="5"/>
        <v>-9.5970667963079528E-2</v>
      </c>
      <c r="AU27">
        <f t="shared" si="5"/>
        <v>-3.994122851069519E-2</v>
      </c>
      <c r="AV27">
        <f t="shared" si="5"/>
        <v>1.6487290494153213E-2</v>
      </c>
      <c r="AW27">
        <f t="shared" si="3"/>
        <v>7.2751073942357553E-2</v>
      </c>
      <c r="AX27">
        <f t="shared" ref="AX27:BJ63" si="10">SIN($A27)*COS(AX$2)</f>
        <v>0.12828795270803775</v>
      </c>
      <c r="AY27">
        <f t="shared" si="10"/>
        <v>0.1825430206566182</v>
      </c>
      <c r="AZ27">
        <f t="shared" si="10"/>
        <v>0.23497417908349799</v>
      </c>
      <c r="BA27">
        <f t="shared" si="10"/>
        <v>0.28505755318511233</v>
      </c>
      <c r="BB27">
        <f t="shared" si="10"/>
        <v>0.33229272644280017</v>
      </c>
      <c r="BC27">
        <f t="shared" si="10"/>
        <v>0.37620774061924311</v>
      </c>
      <c r="BD27">
        <f t="shared" si="10"/>
        <v>0.41636381140916395</v>
      </c>
      <c r="BE27">
        <f t="shared" si="10"/>
        <v>0.45235971262706542</v>
      </c>
      <c r="BF27">
        <f t="shared" si="10"/>
        <v>0.48383578512663089</v>
      </c>
      <c r="BG27">
        <f t="shared" si="10"/>
        <v>0.51047753039606114</v>
      </c>
      <c r="BH27">
        <f t="shared" si="10"/>
        <v>0.53201875292321266</v>
      </c>
      <c r="BI27">
        <f t="shared" si="10"/>
        <v>0.54824421993317141</v>
      </c>
      <c r="BJ27">
        <f t="shared" si="10"/>
        <v>0.55899181192300251</v>
      </c>
    </row>
    <row r="28" spans="1:62" x14ac:dyDescent="0.25">
      <c r="A28">
        <v>-0.5</v>
      </c>
      <c r="B28">
        <f t="shared" si="8"/>
        <v>0.47462768589678817</v>
      </c>
      <c r="C28">
        <f t="shared" si="8"/>
        <v>0.46550214128899114</v>
      </c>
      <c r="D28">
        <f t="shared" si="8"/>
        <v>0.45172545315998425</v>
      </c>
      <c r="E28">
        <f t="shared" si="8"/>
        <v>0.43343527362358508</v>
      </c>
      <c r="F28">
        <f t="shared" si="8"/>
        <v>0.41081435210779166</v>
      </c>
      <c r="G28">
        <f t="shared" si="8"/>
        <v>0.38408870938290723</v>
      </c>
      <c r="H28">
        <f t="shared" si="8"/>
        <v>0.35352537923671606</v>
      </c>
      <c r="I28">
        <f t="shared" si="8"/>
        <v>0.31942974036114508</v>
      </c>
      <c r="J28">
        <f t="shared" si="8"/>
        <v>0.2821424651093194</v>
      </c>
      <c r="K28">
        <f t="shared" si="8"/>
        <v>0.24203611561002053</v>
      </c>
      <c r="L28">
        <f t="shared" si="8"/>
        <v>0.19951142125004898</v>
      </c>
      <c r="M28">
        <f t="shared" si="8"/>
        <v>0.15499327471865459</v>
      </c>
      <c r="N28">
        <f t="shared" si="8"/>
        <v>0.10892648662023642</v>
      </c>
      <c r="O28">
        <f t="shared" si="8"/>
        <v>6.1771341073818063E-2</v>
      </c>
      <c r="P28">
        <f t="shared" si="8"/>
        <v>1.3998996706280827E-2</v>
      </c>
      <c r="Q28">
        <f t="shared" si="8"/>
        <v>-3.3913221008892595E-2</v>
      </c>
      <c r="R28">
        <f t="shared" si="6"/>
        <v>-8.1486589029965598E-2</v>
      </c>
      <c r="S28">
        <f t="shared" si="6"/>
        <v>-0.12824576998933618</v>
      </c>
      <c r="T28">
        <f t="shared" si="6"/>
        <v>-0.1737235616073888</v>
      </c>
      <c r="U28">
        <f t="shared" si="6"/>
        <v>-0.21746556482323487</v>
      </c>
      <c r="V28">
        <f t="shared" si="6"/>
        <v>-0.25903472399992572</v>
      </c>
      <c r="W28">
        <f t="shared" si="6"/>
        <v>-0.29801569383990484</v>
      </c>
      <c r="X28">
        <f t="shared" si="6"/>
        <v>-0.33401898937792668</v>
      </c>
      <c r="Y28">
        <f t="shared" si="6"/>
        <v>-0.36668487758608259</v>
      </c>
      <c r="Z28">
        <f t="shared" si="6"/>
        <v>-0.3956869717073036</v>
      </c>
      <c r="AA28">
        <f t="shared" si="6"/>
        <v>-0.42073549240394825</v>
      </c>
      <c r="AB28">
        <f t="shared" si="6"/>
        <v>-0.44158016313715581</v>
      </c>
      <c r="AC28">
        <f t="shared" si="7"/>
        <v>-0.45801271084729195</v>
      </c>
      <c r="AD28">
        <f t="shared" si="7"/>
        <v>-0.46986894694951531</v>
      </c>
      <c r="AE28">
        <f t="shared" si="7"/>
        <v>-0.47703040785184297</v>
      </c>
      <c r="AF28">
        <f t="shared" si="7"/>
        <v>-0.47942553860420301</v>
      </c>
      <c r="AG28">
        <f t="shared" si="7"/>
        <v>-0.47703040785184297</v>
      </c>
      <c r="AH28">
        <f t="shared" si="7"/>
        <v>-0.46986894694951531</v>
      </c>
      <c r="AI28">
        <f t="shared" si="7"/>
        <v>-0.45801271084729195</v>
      </c>
      <c r="AJ28">
        <f t="shared" si="7"/>
        <v>-0.44158016313715581</v>
      </c>
      <c r="AK28">
        <f t="shared" si="7"/>
        <v>-0.42073549240394825</v>
      </c>
      <c r="AL28">
        <f t="shared" si="7"/>
        <v>-0.3956869717073036</v>
      </c>
      <c r="AM28">
        <f t="shared" si="7"/>
        <v>-0.36668487758608259</v>
      </c>
      <c r="AN28">
        <f t="shared" si="7"/>
        <v>-0.33401898937792668</v>
      </c>
      <c r="AO28">
        <f t="shared" si="7"/>
        <v>-0.29801569383990484</v>
      </c>
      <c r="AP28">
        <f t="shared" si="7"/>
        <v>-0.25903472399992572</v>
      </c>
      <c r="AQ28">
        <f t="shared" si="7"/>
        <v>-0.21746556482323487</v>
      </c>
      <c r="AR28">
        <f t="shared" si="7"/>
        <v>-0.1737235616073888</v>
      </c>
      <c r="AS28">
        <f t="shared" si="5"/>
        <v>-0.12824576998933618</v>
      </c>
      <c r="AT28">
        <f t="shared" si="5"/>
        <v>-8.1486589029965598E-2</v>
      </c>
      <c r="AU28">
        <f t="shared" si="5"/>
        <v>-3.3913221008892595E-2</v>
      </c>
      <c r="AV28">
        <f t="shared" si="5"/>
        <v>1.3998996706280827E-2</v>
      </c>
      <c r="AW28">
        <f t="shared" si="3"/>
        <v>6.1771341073818063E-2</v>
      </c>
      <c r="AX28">
        <f t="shared" si="10"/>
        <v>0.10892648662023642</v>
      </c>
      <c r="AY28">
        <f t="shared" si="10"/>
        <v>0.15499327471865459</v>
      </c>
      <c r="AZ28">
        <f t="shared" si="10"/>
        <v>0.19951142125004898</v>
      </c>
      <c r="BA28">
        <f t="shared" si="10"/>
        <v>0.24203611561002053</v>
      </c>
      <c r="BB28">
        <f t="shared" si="10"/>
        <v>0.2821424651093194</v>
      </c>
      <c r="BC28">
        <f t="shared" si="10"/>
        <v>0.31942974036114508</v>
      </c>
      <c r="BD28">
        <f t="shared" si="10"/>
        <v>0.35352537923671606</v>
      </c>
      <c r="BE28">
        <f t="shared" si="10"/>
        <v>0.38408870938291018</v>
      </c>
      <c r="BF28">
        <f t="shared" si="10"/>
        <v>0.41081435210779166</v>
      </c>
      <c r="BG28">
        <f t="shared" si="10"/>
        <v>0.43343527362358508</v>
      </c>
      <c r="BH28">
        <f t="shared" si="10"/>
        <v>0.45172545315998591</v>
      </c>
      <c r="BI28">
        <f t="shared" si="10"/>
        <v>0.46550214128899231</v>
      </c>
      <c r="BJ28">
        <f t="shared" si="10"/>
        <v>0.47462768589678883</v>
      </c>
    </row>
    <row r="29" spans="1:62" x14ac:dyDescent="0.25">
      <c r="A29">
        <v>-0.4</v>
      </c>
      <c r="B29">
        <f t="shared" si="8"/>
        <v>0.3855212369241478</v>
      </c>
      <c r="C29">
        <f t="shared" si="8"/>
        <v>0.3781089191236025</v>
      </c>
      <c r="D29">
        <f t="shared" si="8"/>
        <v>0.3669186619893654</v>
      </c>
      <c r="E29">
        <f t="shared" si="8"/>
        <v>0.35206227487171488</v>
      </c>
      <c r="F29">
        <f t="shared" si="8"/>
        <v>0.33368819787986154</v>
      </c>
      <c r="G29">
        <f t="shared" si="8"/>
        <v>0.31198001871744574</v>
      </c>
      <c r="H29">
        <f t="shared" si="8"/>
        <v>0.28715463833488841</v>
      </c>
      <c r="I29">
        <f t="shared" si="8"/>
        <v>0.25946010372679229</v>
      </c>
      <c r="J29">
        <f t="shared" si="8"/>
        <v>0.22917312952836555</v>
      </c>
      <c r="K29">
        <f t="shared" si="8"/>
        <v>0.19659633317425612</v>
      </c>
      <c r="L29">
        <f t="shared" si="8"/>
        <v>0.16205521124517713</v>
      </c>
      <c r="M29">
        <f t="shared" si="8"/>
        <v>0.12589488721366712</v>
      </c>
      <c r="N29">
        <f t="shared" si="8"/>
        <v>8.8476663084435025E-2</v>
      </c>
      <c r="O29">
        <f t="shared" si="8"/>
        <v>5.0174409384159582E-2</v>
      </c>
      <c r="P29">
        <f t="shared" si="8"/>
        <v>1.1370829570772362E-2</v>
      </c>
      <c r="Q29">
        <f t="shared" si="8"/>
        <v>-2.7546363812989576E-2</v>
      </c>
      <c r="R29">
        <f t="shared" si="6"/>
        <v>-6.6188323035149377E-2</v>
      </c>
      <c r="S29">
        <f t="shared" si="6"/>
        <v>-0.10416895041249259</v>
      </c>
      <c r="T29">
        <f t="shared" si="6"/>
        <v>-0.14110875607099124</v>
      </c>
      <c r="U29">
        <f t="shared" si="6"/>
        <v>-0.17663864968318169</v>
      </c>
      <c r="V29">
        <f t="shared" si="6"/>
        <v>-0.21040362829671244</v>
      </c>
      <c r="W29">
        <f t="shared" si="6"/>
        <v>-0.24206632340649498</v>
      </c>
      <c r="X29">
        <f t="shared" si="6"/>
        <v>-0.27131037182928791</v>
      </c>
      <c r="Y29">
        <f t="shared" si="6"/>
        <v>-0.29784357670004791</v>
      </c>
      <c r="Z29">
        <f t="shared" si="6"/>
        <v>-0.3214008270064177</v>
      </c>
      <c r="AA29">
        <f t="shared" si="6"/>
        <v>-0.34174674649032766</v>
      </c>
      <c r="AB29">
        <f t="shared" si="6"/>
        <v>-0.3586780454497614</v>
      </c>
      <c r="AC29">
        <f t="shared" si="7"/>
        <v>-0.37202555194225961</v>
      </c>
      <c r="AD29">
        <f t="shared" si="7"/>
        <v>-0.38165590209504829</v>
      </c>
      <c r="AE29">
        <f t="shared" si="7"/>
        <v>-0.38747287263277136</v>
      </c>
      <c r="AF29">
        <f t="shared" si="7"/>
        <v>-0.38941834230865052</v>
      </c>
      <c r="AG29">
        <f t="shared" si="7"/>
        <v>-0.38747287263277136</v>
      </c>
      <c r="AH29">
        <f t="shared" si="7"/>
        <v>-0.38165590209504829</v>
      </c>
      <c r="AI29">
        <f t="shared" si="7"/>
        <v>-0.37202555194225961</v>
      </c>
      <c r="AJ29">
        <f t="shared" si="7"/>
        <v>-0.3586780454497614</v>
      </c>
      <c r="AK29">
        <f t="shared" si="7"/>
        <v>-0.34174674649032766</v>
      </c>
      <c r="AL29">
        <f t="shared" si="7"/>
        <v>-0.3214008270064177</v>
      </c>
      <c r="AM29">
        <f t="shared" si="7"/>
        <v>-0.29784357670004791</v>
      </c>
      <c r="AN29">
        <f t="shared" si="7"/>
        <v>-0.27131037182928791</v>
      </c>
      <c r="AO29">
        <f t="shared" si="7"/>
        <v>-0.24206632340649498</v>
      </c>
      <c r="AP29">
        <f t="shared" si="7"/>
        <v>-0.21040362829671244</v>
      </c>
      <c r="AQ29">
        <f t="shared" si="7"/>
        <v>-0.17663864968318169</v>
      </c>
      <c r="AR29">
        <f t="shared" si="7"/>
        <v>-0.14110875607099124</v>
      </c>
      <c r="AS29">
        <f t="shared" si="5"/>
        <v>-0.10416895041249259</v>
      </c>
      <c r="AT29">
        <f t="shared" si="5"/>
        <v>-6.6188323035149377E-2</v>
      </c>
      <c r="AU29">
        <f t="shared" si="5"/>
        <v>-2.7546363812989576E-2</v>
      </c>
      <c r="AV29">
        <f t="shared" si="5"/>
        <v>1.1370829570772362E-2</v>
      </c>
      <c r="AW29">
        <f t="shared" si="3"/>
        <v>5.0174409384159582E-2</v>
      </c>
      <c r="AX29">
        <f t="shared" si="10"/>
        <v>8.8476663084435025E-2</v>
      </c>
      <c r="AY29">
        <f t="shared" si="10"/>
        <v>0.12589488721366712</v>
      </c>
      <c r="AZ29">
        <f t="shared" si="10"/>
        <v>0.16205521124517713</v>
      </c>
      <c r="BA29">
        <f t="shared" si="10"/>
        <v>0.19659633317425612</v>
      </c>
      <c r="BB29">
        <f t="shared" si="10"/>
        <v>0.22917312952836555</v>
      </c>
      <c r="BC29">
        <f t="shared" si="10"/>
        <v>0.25946010372679229</v>
      </c>
      <c r="BD29">
        <f t="shared" si="10"/>
        <v>0.28715463833488841</v>
      </c>
      <c r="BE29">
        <f t="shared" si="10"/>
        <v>0.31198001871744813</v>
      </c>
      <c r="BF29">
        <f t="shared" si="10"/>
        <v>0.33368819787986154</v>
      </c>
      <c r="BG29">
        <f t="shared" si="10"/>
        <v>0.35206227487171488</v>
      </c>
      <c r="BH29">
        <f t="shared" si="10"/>
        <v>0.36691866198936673</v>
      </c>
      <c r="BI29">
        <f t="shared" si="10"/>
        <v>0.37810891912360345</v>
      </c>
      <c r="BJ29">
        <f t="shared" si="10"/>
        <v>0.38552123692414836</v>
      </c>
    </row>
    <row r="30" spans="1:62" x14ac:dyDescent="0.25">
      <c r="A30">
        <v>-0.3</v>
      </c>
      <c r="B30">
        <f t="shared" si="8"/>
        <v>0.29256278718853912</v>
      </c>
      <c r="C30">
        <f t="shared" si="8"/>
        <v>0.28693775762452206</v>
      </c>
      <c r="D30">
        <f t="shared" si="8"/>
        <v>0.27844574083533291</v>
      </c>
      <c r="E30">
        <f t="shared" si="8"/>
        <v>0.26717158624564186</v>
      </c>
      <c r="F30">
        <f t="shared" si="8"/>
        <v>0.2532279414813689</v>
      </c>
      <c r="G30">
        <f t="shared" si="8"/>
        <v>0.2367541268318426</v>
      </c>
      <c r="H30">
        <f t="shared" si="8"/>
        <v>0.21791474320752188</v>
      </c>
      <c r="I30">
        <f t="shared" si="8"/>
        <v>0.19689802750210869</v>
      </c>
      <c r="J30">
        <f t="shared" si="8"/>
        <v>0.17391397179172902</v>
      </c>
      <c r="K30">
        <f t="shared" si="8"/>
        <v>0.14919222516352215</v>
      </c>
      <c r="L30">
        <f t="shared" si="8"/>
        <v>0.12297979913787421</v>
      </c>
      <c r="M30">
        <f t="shared" si="8"/>
        <v>9.5538599610957467E-2</v>
      </c>
      <c r="N30">
        <f t="shared" si="8"/>
        <v>6.714280997759034E-2</v>
      </c>
      <c r="O30">
        <f t="shared" si="8"/>
        <v>3.8076151581389224E-2</v>
      </c>
      <c r="P30">
        <f t="shared" si="8"/>
        <v>8.6290488648892629E-3</v>
      </c>
      <c r="Q30">
        <f t="shared" si="8"/>
        <v>-2.0904272455484416E-2</v>
      </c>
      <c r="R30">
        <f t="shared" si="6"/>
        <v>-5.022872519551666E-2</v>
      </c>
      <c r="S30">
        <f t="shared" si="6"/>
        <v>-7.9051309116804303E-2</v>
      </c>
      <c r="T30">
        <f t="shared" si="6"/>
        <v>-0.10708403848828553</v>
      </c>
      <c r="U30">
        <f t="shared" si="6"/>
        <v>-0.13404681954446868</v>
      </c>
      <c r="V30">
        <f t="shared" si="6"/>
        <v>-0.15967024908975094</v>
      </c>
      <c r="W30">
        <f t="shared" si="6"/>
        <v>-0.18369830628609546</v>
      </c>
      <c r="X30">
        <f t="shared" si="6"/>
        <v>-0.20589091072861615</v>
      </c>
      <c r="Y30">
        <f t="shared" si="6"/>
        <v>-0.22602632124962302</v>
      </c>
      <c r="Z30">
        <f t="shared" si="6"/>
        <v>-0.24390335148307188</v>
      </c>
      <c r="AA30">
        <f t="shared" si="6"/>
        <v>-0.25934338005223079</v>
      </c>
      <c r="AB30">
        <f t="shared" si="6"/>
        <v>-0.2721921352954314</v>
      </c>
      <c r="AC30">
        <f t="shared" si="7"/>
        <v>-0.28232123669751763</v>
      </c>
      <c r="AD30">
        <f t="shared" si="7"/>
        <v>-0.28962947762551555</v>
      </c>
      <c r="AE30">
        <f t="shared" si="7"/>
        <v>-0.29404383655185584</v>
      </c>
      <c r="AF30">
        <f t="shared" si="7"/>
        <v>-0.29552020666133955</v>
      </c>
      <c r="AG30">
        <f t="shared" si="7"/>
        <v>-0.29404383655185584</v>
      </c>
      <c r="AH30">
        <f t="shared" si="7"/>
        <v>-0.28962947762551555</v>
      </c>
      <c r="AI30">
        <f t="shared" si="7"/>
        <v>-0.28232123669751763</v>
      </c>
      <c r="AJ30">
        <f t="shared" si="7"/>
        <v>-0.2721921352954314</v>
      </c>
      <c r="AK30">
        <f t="shared" si="7"/>
        <v>-0.25934338005223079</v>
      </c>
      <c r="AL30">
        <f t="shared" si="7"/>
        <v>-0.24390335148307188</v>
      </c>
      <c r="AM30">
        <f t="shared" si="7"/>
        <v>-0.22602632124962302</v>
      </c>
      <c r="AN30">
        <f t="shared" si="7"/>
        <v>-0.20589091072861615</v>
      </c>
      <c r="AO30">
        <f t="shared" si="7"/>
        <v>-0.18369830628609546</v>
      </c>
      <c r="AP30">
        <f t="shared" si="7"/>
        <v>-0.15967024908975094</v>
      </c>
      <c r="AQ30">
        <f t="shared" si="7"/>
        <v>-0.13404681954446868</v>
      </c>
      <c r="AR30">
        <f t="shared" si="7"/>
        <v>-0.10708403848828553</v>
      </c>
      <c r="AS30">
        <f t="shared" si="5"/>
        <v>-7.9051309116804303E-2</v>
      </c>
      <c r="AT30">
        <f t="shared" si="5"/>
        <v>-5.022872519551666E-2</v>
      </c>
      <c r="AU30">
        <f t="shared" si="5"/>
        <v>-2.0904272455484416E-2</v>
      </c>
      <c r="AV30">
        <f t="shared" si="5"/>
        <v>8.6290488648892629E-3</v>
      </c>
      <c r="AW30">
        <f t="shared" si="3"/>
        <v>3.8076151581389224E-2</v>
      </c>
      <c r="AX30">
        <f t="shared" si="10"/>
        <v>6.714280997759034E-2</v>
      </c>
      <c r="AY30">
        <f t="shared" si="10"/>
        <v>9.5538599610957467E-2</v>
      </c>
      <c r="AZ30">
        <f t="shared" si="10"/>
        <v>0.12297979913787421</v>
      </c>
      <c r="BA30">
        <f t="shared" si="10"/>
        <v>0.14919222516352215</v>
      </c>
      <c r="BB30">
        <f t="shared" si="10"/>
        <v>0.17391397179172902</v>
      </c>
      <c r="BC30">
        <f t="shared" si="10"/>
        <v>0.19689802750210869</v>
      </c>
      <c r="BD30">
        <f t="shared" si="10"/>
        <v>0.21791474320752188</v>
      </c>
      <c r="BE30">
        <f t="shared" si="10"/>
        <v>0.23675412683184441</v>
      </c>
      <c r="BF30">
        <f t="shared" si="10"/>
        <v>0.2532279414813689</v>
      </c>
      <c r="BG30">
        <f t="shared" si="10"/>
        <v>0.26717158624564186</v>
      </c>
      <c r="BH30">
        <f t="shared" si="10"/>
        <v>0.27844574083533391</v>
      </c>
      <c r="BI30">
        <f t="shared" si="10"/>
        <v>0.28693775762452278</v>
      </c>
      <c r="BJ30">
        <f t="shared" si="10"/>
        <v>0.29256278718853956</v>
      </c>
    </row>
    <row r="31" spans="1:62" x14ac:dyDescent="0.25">
      <c r="A31">
        <v>-0.2</v>
      </c>
      <c r="B31">
        <f t="shared" si="8"/>
        <v>0.1966811467917424</v>
      </c>
      <c r="C31">
        <f t="shared" si="8"/>
        <v>0.19289960890026969</v>
      </c>
      <c r="D31">
        <f t="shared" si="8"/>
        <v>0.18719068188079849</v>
      </c>
      <c r="E31">
        <f t="shared" si="8"/>
        <v>0.1796114074449871</v>
      </c>
      <c r="F31">
        <f t="shared" si="8"/>
        <v>0.17023751519762303</v>
      </c>
      <c r="G31">
        <f t="shared" si="8"/>
        <v>0.15916266597144513</v>
      </c>
      <c r="H31">
        <f t="shared" si="8"/>
        <v>0.14649751599906297</v>
      </c>
      <c r="I31">
        <f t="shared" si="8"/>
        <v>0.13236861127245861</v>
      </c>
      <c r="J31">
        <f t="shared" si="8"/>
        <v>0.11691712313726541</v>
      </c>
      <c r="K31">
        <f t="shared" si="8"/>
        <v>0.10029743775534718</v>
      </c>
      <c r="L31">
        <f t="shared" si="8"/>
        <v>8.26756135293025E-2</v>
      </c>
      <c r="M31">
        <f t="shared" si="8"/>
        <v>6.4227721901797402E-2</v>
      </c>
      <c r="N31">
        <f t="shared" si="8"/>
        <v>4.5138088107911742E-2</v>
      </c>
      <c r="O31">
        <f t="shared" si="8"/>
        <v>2.5597449458319963E-2</v>
      </c>
      <c r="P31">
        <f t="shared" si="8"/>
        <v>5.8010495551325146E-3</v>
      </c>
      <c r="Q31">
        <f t="shared" si="8"/>
        <v>-1.4053312517637825E-2</v>
      </c>
      <c r="R31">
        <f t="shared" si="6"/>
        <v>-3.3767258537139425E-2</v>
      </c>
      <c r="S31">
        <f t="shared" si="6"/>
        <v>-5.3143813271309535E-2</v>
      </c>
      <c r="T31">
        <f t="shared" si="6"/>
        <v>-7.1989372590281847E-2</v>
      </c>
      <c r="U31">
        <f t="shared" si="6"/>
        <v>-9.0115637894854772E-2</v>
      </c>
      <c r="V31">
        <f t="shared" si="6"/>
        <v>-0.1073414975338518</v>
      </c>
      <c r="W31">
        <f t="shared" si="6"/>
        <v>-0.12349483641187213</v>
      </c>
      <c r="X31">
        <f t="shared" si="6"/>
        <v>-0.13841425570643057</v>
      </c>
      <c r="Y31">
        <f t="shared" si="6"/>
        <v>-0.1519506855116402</v>
      </c>
      <c r="Z31">
        <f t="shared" si="6"/>
        <v>-0.16396887429543613</v>
      </c>
      <c r="AA31">
        <f t="shared" si="6"/>
        <v>-0.17434874028817574</v>
      </c>
      <c r="AB31">
        <f t="shared" si="6"/>
        <v>-0.18298657129998708</v>
      </c>
      <c r="AC31">
        <f t="shared" si="7"/>
        <v>-0.18979606097868743</v>
      </c>
      <c r="AD31">
        <f t="shared" si="7"/>
        <v>-0.19470917115432523</v>
      </c>
      <c r="AE31">
        <f t="shared" si="7"/>
        <v>-0.19767681165408388</v>
      </c>
      <c r="AF31">
        <f t="shared" si="7"/>
        <v>-0.19866933079506122</v>
      </c>
      <c r="AG31">
        <f t="shared" si="7"/>
        <v>-0.19767681165408388</v>
      </c>
      <c r="AH31">
        <f t="shared" si="7"/>
        <v>-0.19470917115432523</v>
      </c>
      <c r="AI31">
        <f t="shared" si="7"/>
        <v>-0.18979606097868743</v>
      </c>
      <c r="AJ31">
        <f t="shared" si="7"/>
        <v>-0.18298657129998708</v>
      </c>
      <c r="AK31">
        <f t="shared" si="7"/>
        <v>-0.17434874028817574</v>
      </c>
      <c r="AL31">
        <f t="shared" si="7"/>
        <v>-0.16396887429543613</v>
      </c>
      <c r="AM31">
        <f t="shared" si="7"/>
        <v>-0.1519506855116402</v>
      </c>
      <c r="AN31">
        <f t="shared" si="7"/>
        <v>-0.13841425570643057</v>
      </c>
      <c r="AO31">
        <f t="shared" si="7"/>
        <v>-0.12349483641187213</v>
      </c>
      <c r="AP31">
        <f t="shared" si="7"/>
        <v>-0.1073414975338518</v>
      </c>
      <c r="AQ31">
        <f t="shared" si="7"/>
        <v>-9.0115637894854772E-2</v>
      </c>
      <c r="AR31">
        <f t="shared" si="7"/>
        <v>-7.1989372590281847E-2</v>
      </c>
      <c r="AS31">
        <f t="shared" si="5"/>
        <v>-5.3143813271309535E-2</v>
      </c>
      <c r="AT31">
        <f t="shared" si="5"/>
        <v>-3.3767258537139425E-2</v>
      </c>
      <c r="AU31">
        <f t="shared" si="5"/>
        <v>-1.4053312517637825E-2</v>
      </c>
      <c r="AV31">
        <f t="shared" si="5"/>
        <v>5.8010495551325146E-3</v>
      </c>
      <c r="AW31">
        <f t="shared" si="3"/>
        <v>2.5597449458319963E-2</v>
      </c>
      <c r="AX31">
        <f t="shared" si="10"/>
        <v>4.5138088107911742E-2</v>
      </c>
      <c r="AY31">
        <f t="shared" si="10"/>
        <v>6.4227721901797402E-2</v>
      </c>
      <c r="AZ31">
        <f t="shared" si="10"/>
        <v>8.26756135293025E-2</v>
      </c>
      <c r="BA31">
        <f t="shared" si="10"/>
        <v>0.10029743775534718</v>
      </c>
      <c r="BB31">
        <f t="shared" si="10"/>
        <v>0.11691712313726541</v>
      </c>
      <c r="BC31">
        <f t="shared" si="10"/>
        <v>0.13236861127245861</v>
      </c>
      <c r="BD31">
        <f t="shared" si="10"/>
        <v>0.14649751599906297</v>
      </c>
      <c r="BE31">
        <f t="shared" si="10"/>
        <v>0.15916266597144632</v>
      </c>
      <c r="BF31">
        <f t="shared" si="10"/>
        <v>0.17023751519762303</v>
      </c>
      <c r="BG31">
        <f t="shared" si="10"/>
        <v>0.1796114074449871</v>
      </c>
      <c r="BH31">
        <f t="shared" si="10"/>
        <v>0.18719068188079918</v>
      </c>
      <c r="BI31">
        <f t="shared" si="10"/>
        <v>0.19289960890027016</v>
      </c>
      <c r="BJ31">
        <f t="shared" si="10"/>
        <v>0.1966811467917427</v>
      </c>
    </row>
    <row r="32" spans="1:62" x14ac:dyDescent="0.25">
      <c r="A32">
        <v>-0.1</v>
      </c>
      <c r="B32">
        <f t="shared" si="8"/>
        <v>9.8834333390345877E-2</v>
      </c>
      <c r="C32">
        <f t="shared" si="8"/>
        <v>9.6934071048018849E-2</v>
      </c>
      <c r="D32">
        <f t="shared" si="8"/>
        <v>9.4065275509923801E-2</v>
      </c>
      <c r="E32">
        <f t="shared" si="8"/>
        <v>9.0256610832779666E-2</v>
      </c>
      <c r="F32">
        <f t="shared" si="8"/>
        <v>8.5546131935063288E-2</v>
      </c>
      <c r="G32">
        <f t="shared" si="8"/>
        <v>7.9980904364843342E-2</v>
      </c>
      <c r="H32">
        <f t="shared" si="8"/>
        <v>7.3616534036381839E-2</v>
      </c>
      <c r="I32">
        <f t="shared" si="8"/>
        <v>6.6516611634219625E-2</v>
      </c>
      <c r="J32">
        <f t="shared" si="8"/>
        <v>5.8752077236076811E-2</v>
      </c>
      <c r="K32">
        <f t="shared" si="8"/>
        <v>5.0400511503045767E-2</v>
      </c>
      <c r="L32">
        <f t="shared" si="8"/>
        <v>4.1545360519270359E-2</v>
      </c>
      <c r="M32">
        <f t="shared" si="8"/>
        <v>3.227510202625674E-2</v>
      </c>
      <c r="N32">
        <f t="shared" si="8"/>
        <v>2.2682361382527071E-2</v>
      </c>
      <c r="O32">
        <f t="shared" si="8"/>
        <v>1.2862986081654985E-2</v>
      </c>
      <c r="P32">
        <f t="shared" si="8"/>
        <v>2.9150880757929168E-3</v>
      </c>
      <c r="Q32">
        <f t="shared" si="8"/>
        <v>-7.0619365265224918E-3</v>
      </c>
      <c r="R32">
        <f t="shared" si="6"/>
        <v>-1.6968400593430744E-2</v>
      </c>
      <c r="S32">
        <f t="shared" si="6"/>
        <v>-2.670532201061691E-2</v>
      </c>
      <c r="T32">
        <f t="shared" si="6"/>
        <v>-3.617541267787882E-2</v>
      </c>
      <c r="U32">
        <f t="shared" si="6"/>
        <v>-4.5284050579664913E-2</v>
      </c>
      <c r="V32">
        <f t="shared" si="6"/>
        <v>-5.394022521697598E-2</v>
      </c>
      <c r="W32">
        <f t="shared" si="6"/>
        <v>-6.2057446954186871E-2</v>
      </c>
      <c r="X32">
        <f t="shared" si="6"/>
        <v>-6.9554611194896171E-2</v>
      </c>
      <c r="Y32">
        <f t="shared" si="6"/>
        <v>-7.635680875224371E-2</v>
      </c>
      <c r="Z32">
        <f t="shared" si="6"/>
        <v>-8.2396074316744033E-2</v>
      </c>
      <c r="AA32">
        <f t="shared" si="6"/>
        <v>-8.7612065543192438E-2</v>
      </c>
      <c r="AB32">
        <f t="shared" si="6"/>
        <v>-9.1952665971431716E-2</v>
      </c>
      <c r="AC32">
        <f t="shared" si="7"/>
        <v>-9.5374505756794639E-2</v>
      </c>
      <c r="AD32">
        <f t="shared" si="7"/>
        <v>-9.784339500725571E-2</v>
      </c>
      <c r="AE32">
        <f t="shared" si="7"/>
        <v>-9.9334665397530622E-2</v>
      </c>
      <c r="AF32">
        <f t="shared" si="7"/>
        <v>-9.9833416646828155E-2</v>
      </c>
      <c r="AG32">
        <f t="shared" si="7"/>
        <v>-9.9334665397530622E-2</v>
      </c>
      <c r="AH32">
        <f t="shared" si="7"/>
        <v>-9.784339500725571E-2</v>
      </c>
      <c r="AI32">
        <f t="shared" si="7"/>
        <v>-9.5374505756794639E-2</v>
      </c>
      <c r="AJ32">
        <f t="shared" si="7"/>
        <v>-9.1952665971431716E-2</v>
      </c>
      <c r="AK32">
        <f t="shared" si="7"/>
        <v>-8.7612065543192438E-2</v>
      </c>
      <c r="AL32">
        <f t="shared" si="7"/>
        <v>-8.2396074316744033E-2</v>
      </c>
      <c r="AM32">
        <f t="shared" si="7"/>
        <v>-7.635680875224371E-2</v>
      </c>
      <c r="AN32">
        <f t="shared" si="7"/>
        <v>-6.9554611194896171E-2</v>
      </c>
      <c r="AO32">
        <f t="shared" si="7"/>
        <v>-6.2057446954186871E-2</v>
      </c>
      <c r="AP32">
        <f t="shared" si="7"/>
        <v>-5.394022521697598E-2</v>
      </c>
      <c r="AQ32">
        <f t="shared" si="7"/>
        <v>-4.5284050579664913E-2</v>
      </c>
      <c r="AR32">
        <f t="shared" si="7"/>
        <v>-3.617541267787882E-2</v>
      </c>
      <c r="AS32">
        <f t="shared" si="5"/>
        <v>-2.670532201061691E-2</v>
      </c>
      <c r="AT32">
        <f t="shared" si="5"/>
        <v>-1.6968400593430744E-2</v>
      </c>
      <c r="AU32">
        <f t="shared" si="5"/>
        <v>-7.0619365265224918E-3</v>
      </c>
      <c r="AV32">
        <f t="shared" si="5"/>
        <v>2.9150880757929168E-3</v>
      </c>
      <c r="AW32">
        <f t="shared" si="3"/>
        <v>1.2862986081654985E-2</v>
      </c>
      <c r="AX32">
        <f t="shared" si="10"/>
        <v>2.2682361382527071E-2</v>
      </c>
      <c r="AY32">
        <f t="shared" si="10"/>
        <v>3.227510202625674E-2</v>
      </c>
      <c r="AZ32">
        <f t="shared" si="10"/>
        <v>4.1545360519270359E-2</v>
      </c>
      <c r="BA32">
        <f t="shared" si="10"/>
        <v>5.0400511503045767E-2</v>
      </c>
      <c r="BB32">
        <f t="shared" si="10"/>
        <v>5.8752077236076811E-2</v>
      </c>
      <c r="BC32">
        <f t="shared" si="10"/>
        <v>6.6516611634219625E-2</v>
      </c>
      <c r="BD32">
        <f t="shared" si="10"/>
        <v>7.3616534036381839E-2</v>
      </c>
      <c r="BE32">
        <f t="shared" si="10"/>
        <v>7.9980904364843952E-2</v>
      </c>
      <c r="BF32">
        <f t="shared" si="10"/>
        <v>8.5546131935063288E-2</v>
      </c>
      <c r="BG32">
        <f t="shared" si="10"/>
        <v>9.0256610832779666E-2</v>
      </c>
      <c r="BH32">
        <f t="shared" si="10"/>
        <v>9.4065275509924134E-2</v>
      </c>
      <c r="BI32">
        <f t="shared" si="10"/>
        <v>9.6934071048019099E-2</v>
      </c>
      <c r="BJ32">
        <f t="shared" si="10"/>
        <v>9.8834333390346016E-2</v>
      </c>
    </row>
    <row r="33" spans="1:62" x14ac:dyDescent="0.25">
      <c r="A33">
        <v>0</v>
      </c>
      <c r="B33">
        <f t="shared" si="8"/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5"/>
        <v>0</v>
      </c>
      <c r="AT33">
        <f t="shared" si="5"/>
        <v>0</v>
      </c>
      <c r="AU33">
        <f t="shared" si="5"/>
        <v>0</v>
      </c>
      <c r="AV33">
        <f t="shared" si="5"/>
        <v>0</v>
      </c>
      <c r="AW33">
        <f t="shared" si="3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</row>
    <row r="34" spans="1:62" x14ac:dyDescent="0.25">
      <c r="A34">
        <v>0.1</v>
      </c>
      <c r="B34">
        <f t="shared" si="8"/>
        <v>-9.8834333390345877E-2</v>
      </c>
      <c r="C34">
        <f t="shared" si="8"/>
        <v>-9.6934071048018849E-2</v>
      </c>
      <c r="D34">
        <f t="shared" si="8"/>
        <v>-9.4065275509923801E-2</v>
      </c>
      <c r="E34">
        <f t="shared" si="8"/>
        <v>-9.0256610832779666E-2</v>
      </c>
      <c r="F34">
        <f t="shared" si="8"/>
        <v>-8.5546131935063288E-2</v>
      </c>
      <c r="G34">
        <f t="shared" si="8"/>
        <v>-7.9980904364843342E-2</v>
      </c>
      <c r="H34">
        <f t="shared" si="8"/>
        <v>-7.3616534036381839E-2</v>
      </c>
      <c r="I34">
        <f t="shared" si="8"/>
        <v>-6.6516611634219625E-2</v>
      </c>
      <c r="J34">
        <f t="shared" si="8"/>
        <v>-5.8752077236076811E-2</v>
      </c>
      <c r="K34">
        <f t="shared" si="8"/>
        <v>-5.0400511503045767E-2</v>
      </c>
      <c r="L34">
        <f t="shared" si="8"/>
        <v>-4.1545360519270359E-2</v>
      </c>
      <c r="M34">
        <f t="shared" si="8"/>
        <v>-3.227510202625674E-2</v>
      </c>
      <c r="N34">
        <f t="shared" si="8"/>
        <v>-2.2682361382527071E-2</v>
      </c>
      <c r="O34">
        <f t="shared" si="8"/>
        <v>-1.2862986081654985E-2</v>
      </c>
      <c r="P34">
        <f t="shared" si="8"/>
        <v>-2.9150880757929168E-3</v>
      </c>
      <c r="Q34">
        <f t="shared" si="8"/>
        <v>7.0619365265224918E-3</v>
      </c>
      <c r="R34">
        <f t="shared" si="6"/>
        <v>1.6968400593430744E-2</v>
      </c>
      <c r="S34">
        <f t="shared" si="6"/>
        <v>2.670532201061691E-2</v>
      </c>
      <c r="T34">
        <f t="shared" si="6"/>
        <v>3.617541267787882E-2</v>
      </c>
      <c r="U34">
        <f t="shared" si="6"/>
        <v>4.5284050579664913E-2</v>
      </c>
      <c r="V34">
        <f t="shared" si="6"/>
        <v>5.394022521697598E-2</v>
      </c>
      <c r="W34">
        <f t="shared" si="6"/>
        <v>6.2057446954186871E-2</v>
      </c>
      <c r="X34">
        <f t="shared" si="6"/>
        <v>6.9554611194896171E-2</v>
      </c>
      <c r="Y34">
        <f t="shared" si="6"/>
        <v>7.635680875224371E-2</v>
      </c>
      <c r="Z34">
        <f t="shared" si="6"/>
        <v>8.2396074316744033E-2</v>
      </c>
      <c r="AA34">
        <f t="shared" si="6"/>
        <v>8.7612065543192438E-2</v>
      </c>
      <c r="AB34">
        <f t="shared" si="6"/>
        <v>9.1952665971431716E-2</v>
      </c>
      <c r="AC34">
        <f t="shared" si="7"/>
        <v>9.5374505756794639E-2</v>
      </c>
      <c r="AD34">
        <f t="shared" si="7"/>
        <v>9.784339500725571E-2</v>
      </c>
      <c r="AE34">
        <f t="shared" si="7"/>
        <v>9.9334665397530622E-2</v>
      </c>
      <c r="AF34">
        <f t="shared" si="7"/>
        <v>9.9833416646828155E-2</v>
      </c>
      <c r="AG34">
        <f t="shared" si="7"/>
        <v>9.9334665397530622E-2</v>
      </c>
      <c r="AH34">
        <f t="shared" si="7"/>
        <v>9.784339500725571E-2</v>
      </c>
      <c r="AI34">
        <f t="shared" si="7"/>
        <v>9.5374505756794639E-2</v>
      </c>
      <c r="AJ34">
        <f t="shared" si="7"/>
        <v>9.1952665971431716E-2</v>
      </c>
      <c r="AK34">
        <f t="shared" si="7"/>
        <v>8.7612065543192438E-2</v>
      </c>
      <c r="AL34">
        <f t="shared" si="7"/>
        <v>8.2396074316744033E-2</v>
      </c>
      <c r="AM34">
        <f t="shared" si="7"/>
        <v>7.635680875224371E-2</v>
      </c>
      <c r="AN34">
        <f t="shared" si="7"/>
        <v>6.9554611194896171E-2</v>
      </c>
      <c r="AO34">
        <f t="shared" si="7"/>
        <v>6.2057446954186871E-2</v>
      </c>
      <c r="AP34">
        <f t="shared" si="7"/>
        <v>5.394022521697598E-2</v>
      </c>
      <c r="AQ34">
        <f t="shared" si="7"/>
        <v>4.5284050579664913E-2</v>
      </c>
      <c r="AR34">
        <f t="shared" si="7"/>
        <v>3.617541267787882E-2</v>
      </c>
      <c r="AS34">
        <f t="shared" si="5"/>
        <v>2.670532201061691E-2</v>
      </c>
      <c r="AT34">
        <f t="shared" si="5"/>
        <v>1.6968400593430744E-2</v>
      </c>
      <c r="AU34">
        <f t="shared" si="5"/>
        <v>7.0619365265224918E-3</v>
      </c>
      <c r="AV34">
        <f t="shared" si="5"/>
        <v>-2.9150880757929168E-3</v>
      </c>
      <c r="AW34">
        <f t="shared" si="3"/>
        <v>-1.2862986081654985E-2</v>
      </c>
      <c r="AX34">
        <f t="shared" si="10"/>
        <v>-2.2682361382527071E-2</v>
      </c>
      <c r="AY34">
        <f t="shared" si="10"/>
        <v>-3.227510202625674E-2</v>
      </c>
      <c r="AZ34">
        <f t="shared" si="10"/>
        <v>-4.1545360519270359E-2</v>
      </c>
      <c r="BA34">
        <f t="shared" si="10"/>
        <v>-5.0400511503045767E-2</v>
      </c>
      <c r="BB34">
        <f t="shared" si="10"/>
        <v>-5.8752077236076811E-2</v>
      </c>
      <c r="BC34">
        <f t="shared" si="10"/>
        <v>-6.6516611634219625E-2</v>
      </c>
      <c r="BD34">
        <f t="shared" si="10"/>
        <v>-7.3616534036381839E-2</v>
      </c>
      <c r="BE34">
        <f t="shared" si="10"/>
        <v>-7.9980904364843952E-2</v>
      </c>
      <c r="BF34">
        <f t="shared" si="10"/>
        <v>-8.5546131935063288E-2</v>
      </c>
      <c r="BG34">
        <f t="shared" si="10"/>
        <v>-9.0256610832779666E-2</v>
      </c>
      <c r="BH34">
        <f t="shared" si="10"/>
        <v>-9.4065275509924134E-2</v>
      </c>
      <c r="BI34">
        <f t="shared" si="10"/>
        <v>-9.6934071048019099E-2</v>
      </c>
      <c r="BJ34">
        <f t="shared" si="10"/>
        <v>-9.8834333390346016E-2</v>
      </c>
    </row>
    <row r="35" spans="1:62" x14ac:dyDescent="0.25">
      <c r="A35">
        <v>0.2</v>
      </c>
      <c r="B35">
        <f t="shared" si="8"/>
        <v>-0.1966811467917424</v>
      </c>
      <c r="C35">
        <f t="shared" si="8"/>
        <v>-0.19289960890026969</v>
      </c>
      <c r="D35">
        <f t="shared" si="8"/>
        <v>-0.18719068188079849</v>
      </c>
      <c r="E35">
        <f t="shared" si="8"/>
        <v>-0.1796114074449871</v>
      </c>
      <c r="F35">
        <f t="shared" si="8"/>
        <v>-0.17023751519762303</v>
      </c>
      <c r="G35">
        <f t="shared" si="8"/>
        <v>-0.15916266597144513</v>
      </c>
      <c r="H35">
        <f t="shared" si="8"/>
        <v>-0.14649751599906297</v>
      </c>
      <c r="I35">
        <f t="shared" si="8"/>
        <v>-0.13236861127245861</v>
      </c>
      <c r="J35">
        <f t="shared" si="8"/>
        <v>-0.11691712313726541</v>
      </c>
      <c r="K35">
        <f t="shared" si="8"/>
        <v>-0.10029743775534718</v>
      </c>
      <c r="L35">
        <f t="shared" si="8"/>
        <v>-8.26756135293025E-2</v>
      </c>
      <c r="M35">
        <f t="shared" si="8"/>
        <v>-6.4227721901797402E-2</v>
      </c>
      <c r="N35">
        <f t="shared" si="8"/>
        <v>-4.5138088107911742E-2</v>
      </c>
      <c r="O35">
        <f t="shared" si="8"/>
        <v>-2.5597449458319963E-2</v>
      </c>
      <c r="P35">
        <f t="shared" si="8"/>
        <v>-5.8010495551325146E-3</v>
      </c>
      <c r="Q35">
        <f t="shared" si="8"/>
        <v>1.4053312517637825E-2</v>
      </c>
      <c r="R35">
        <f t="shared" si="6"/>
        <v>3.3767258537139425E-2</v>
      </c>
      <c r="S35">
        <f t="shared" si="6"/>
        <v>5.3143813271309535E-2</v>
      </c>
      <c r="T35">
        <f t="shared" si="6"/>
        <v>7.1989372590281847E-2</v>
      </c>
      <c r="U35">
        <f t="shared" si="6"/>
        <v>9.0115637894854772E-2</v>
      </c>
      <c r="V35">
        <f t="shared" si="6"/>
        <v>0.1073414975338518</v>
      </c>
      <c r="W35">
        <f t="shared" si="6"/>
        <v>0.12349483641187213</v>
      </c>
      <c r="X35">
        <f t="shared" si="6"/>
        <v>0.13841425570643057</v>
      </c>
      <c r="Y35">
        <f t="shared" si="6"/>
        <v>0.1519506855116402</v>
      </c>
      <c r="Z35">
        <f t="shared" si="6"/>
        <v>0.16396887429543613</v>
      </c>
      <c r="AA35">
        <f t="shared" si="6"/>
        <v>0.17434874028817574</v>
      </c>
      <c r="AB35">
        <f t="shared" si="6"/>
        <v>0.18298657129998708</v>
      </c>
      <c r="AC35">
        <f t="shared" si="7"/>
        <v>0.18979606097868743</v>
      </c>
      <c r="AD35">
        <f t="shared" si="7"/>
        <v>0.19470917115432523</v>
      </c>
      <c r="AE35">
        <f t="shared" si="7"/>
        <v>0.19767681165408388</v>
      </c>
      <c r="AF35">
        <f t="shared" si="7"/>
        <v>0.19866933079506122</v>
      </c>
      <c r="AG35">
        <f t="shared" si="7"/>
        <v>0.19767681165408388</v>
      </c>
      <c r="AH35">
        <f t="shared" si="7"/>
        <v>0.19470917115432523</v>
      </c>
      <c r="AI35">
        <f t="shared" si="7"/>
        <v>0.18979606097868743</v>
      </c>
      <c r="AJ35">
        <f t="shared" si="7"/>
        <v>0.18298657129998708</v>
      </c>
      <c r="AK35">
        <f t="shared" si="7"/>
        <v>0.17434874028817574</v>
      </c>
      <c r="AL35">
        <f t="shared" si="7"/>
        <v>0.16396887429543613</v>
      </c>
      <c r="AM35">
        <f t="shared" si="7"/>
        <v>0.1519506855116402</v>
      </c>
      <c r="AN35">
        <f t="shared" si="7"/>
        <v>0.13841425570643057</v>
      </c>
      <c r="AO35">
        <f t="shared" si="7"/>
        <v>0.12349483641187213</v>
      </c>
      <c r="AP35">
        <f t="shared" si="7"/>
        <v>0.1073414975338518</v>
      </c>
      <c r="AQ35">
        <f t="shared" si="7"/>
        <v>9.0115637894854772E-2</v>
      </c>
      <c r="AR35">
        <f t="shared" si="7"/>
        <v>7.1989372590281847E-2</v>
      </c>
      <c r="AS35">
        <f t="shared" si="5"/>
        <v>5.3143813271309535E-2</v>
      </c>
      <c r="AT35">
        <f t="shared" si="5"/>
        <v>3.3767258537139425E-2</v>
      </c>
      <c r="AU35">
        <f t="shared" si="5"/>
        <v>1.4053312517637825E-2</v>
      </c>
      <c r="AV35">
        <f t="shared" si="5"/>
        <v>-5.8010495551325146E-3</v>
      </c>
      <c r="AW35">
        <f t="shared" si="3"/>
        <v>-2.5597449458319963E-2</v>
      </c>
      <c r="AX35">
        <f t="shared" si="10"/>
        <v>-4.5138088107911742E-2</v>
      </c>
      <c r="AY35">
        <f t="shared" si="10"/>
        <v>-6.4227721901797402E-2</v>
      </c>
      <c r="AZ35">
        <f t="shared" si="10"/>
        <v>-8.26756135293025E-2</v>
      </c>
      <c r="BA35">
        <f t="shared" si="10"/>
        <v>-0.10029743775534718</v>
      </c>
      <c r="BB35">
        <f t="shared" si="10"/>
        <v>-0.11691712313726541</v>
      </c>
      <c r="BC35">
        <f t="shared" si="10"/>
        <v>-0.13236861127245861</v>
      </c>
      <c r="BD35">
        <f t="shared" si="10"/>
        <v>-0.14649751599906297</v>
      </c>
      <c r="BE35">
        <f t="shared" si="10"/>
        <v>-0.15916266597144632</v>
      </c>
      <c r="BF35">
        <f t="shared" si="10"/>
        <v>-0.17023751519762303</v>
      </c>
      <c r="BG35">
        <f t="shared" si="10"/>
        <v>-0.1796114074449871</v>
      </c>
      <c r="BH35">
        <f t="shared" si="10"/>
        <v>-0.18719068188079918</v>
      </c>
      <c r="BI35">
        <f t="shared" si="10"/>
        <v>-0.19289960890027016</v>
      </c>
      <c r="BJ35">
        <f t="shared" si="10"/>
        <v>-0.1966811467917427</v>
      </c>
    </row>
    <row r="36" spans="1:62" x14ac:dyDescent="0.25">
      <c r="A36">
        <v>0.3</v>
      </c>
      <c r="B36">
        <f t="shared" si="8"/>
        <v>-0.29256278718853912</v>
      </c>
      <c r="C36">
        <f t="shared" si="8"/>
        <v>-0.28693775762452206</v>
      </c>
      <c r="D36">
        <f t="shared" si="8"/>
        <v>-0.27844574083533291</v>
      </c>
      <c r="E36">
        <f t="shared" si="8"/>
        <v>-0.26717158624564186</v>
      </c>
      <c r="F36">
        <f t="shared" si="8"/>
        <v>-0.2532279414813689</v>
      </c>
      <c r="G36">
        <f t="shared" si="8"/>
        <v>-0.2367541268318426</v>
      </c>
      <c r="H36">
        <f t="shared" si="8"/>
        <v>-0.21791474320752188</v>
      </c>
      <c r="I36">
        <f t="shared" si="8"/>
        <v>-0.19689802750210869</v>
      </c>
      <c r="J36">
        <f t="shared" si="8"/>
        <v>-0.17391397179172902</v>
      </c>
      <c r="K36">
        <f t="shared" si="8"/>
        <v>-0.14919222516352215</v>
      </c>
      <c r="L36">
        <f t="shared" si="8"/>
        <v>-0.12297979913787421</v>
      </c>
      <c r="M36">
        <f t="shared" si="8"/>
        <v>-9.5538599610957467E-2</v>
      </c>
      <c r="N36">
        <f t="shared" si="8"/>
        <v>-6.714280997759034E-2</v>
      </c>
      <c r="O36">
        <f t="shared" si="8"/>
        <v>-3.8076151581389224E-2</v>
      </c>
      <c r="P36">
        <f t="shared" si="8"/>
        <v>-8.6290488648892629E-3</v>
      </c>
      <c r="Q36">
        <f t="shared" si="8"/>
        <v>2.0904272455484416E-2</v>
      </c>
      <c r="R36">
        <f t="shared" si="6"/>
        <v>5.022872519551666E-2</v>
      </c>
      <c r="S36">
        <f t="shared" si="6"/>
        <v>7.9051309116804303E-2</v>
      </c>
      <c r="T36">
        <f t="shared" si="6"/>
        <v>0.10708403848828553</v>
      </c>
      <c r="U36">
        <f t="shared" si="6"/>
        <v>0.13404681954446868</v>
      </c>
      <c r="V36">
        <f t="shared" si="6"/>
        <v>0.15967024908975094</v>
      </c>
      <c r="W36">
        <f t="shared" si="6"/>
        <v>0.18369830628609546</v>
      </c>
      <c r="X36">
        <f t="shared" si="6"/>
        <v>0.20589091072861615</v>
      </c>
      <c r="Y36">
        <f t="shared" si="6"/>
        <v>0.22602632124962302</v>
      </c>
      <c r="Z36">
        <f t="shared" si="6"/>
        <v>0.24390335148307188</v>
      </c>
      <c r="AA36">
        <f t="shared" si="6"/>
        <v>0.25934338005223079</v>
      </c>
      <c r="AB36">
        <f t="shared" si="6"/>
        <v>0.2721921352954314</v>
      </c>
      <c r="AC36">
        <f t="shared" si="7"/>
        <v>0.28232123669751763</v>
      </c>
      <c r="AD36">
        <f t="shared" si="7"/>
        <v>0.28962947762551555</v>
      </c>
      <c r="AE36">
        <f t="shared" si="7"/>
        <v>0.29404383655185584</v>
      </c>
      <c r="AF36">
        <f t="shared" si="7"/>
        <v>0.29552020666133955</v>
      </c>
      <c r="AG36">
        <f t="shared" si="7"/>
        <v>0.29404383655185584</v>
      </c>
      <c r="AH36">
        <f t="shared" si="7"/>
        <v>0.28962947762551555</v>
      </c>
      <c r="AI36">
        <f t="shared" si="7"/>
        <v>0.28232123669751763</v>
      </c>
      <c r="AJ36">
        <f t="shared" si="7"/>
        <v>0.2721921352954314</v>
      </c>
      <c r="AK36">
        <f t="shared" si="7"/>
        <v>0.25934338005223079</v>
      </c>
      <c r="AL36">
        <f t="shared" si="7"/>
        <v>0.24390335148307188</v>
      </c>
      <c r="AM36">
        <f t="shared" si="7"/>
        <v>0.22602632124962302</v>
      </c>
      <c r="AN36">
        <f t="shared" si="7"/>
        <v>0.20589091072861615</v>
      </c>
      <c r="AO36">
        <f t="shared" si="7"/>
        <v>0.18369830628609546</v>
      </c>
      <c r="AP36">
        <f t="shared" si="7"/>
        <v>0.15967024908975094</v>
      </c>
      <c r="AQ36">
        <f t="shared" si="7"/>
        <v>0.13404681954446868</v>
      </c>
      <c r="AR36">
        <f t="shared" si="7"/>
        <v>0.10708403848828553</v>
      </c>
      <c r="AS36">
        <f t="shared" si="5"/>
        <v>7.9051309116804303E-2</v>
      </c>
      <c r="AT36">
        <f t="shared" si="5"/>
        <v>5.022872519551666E-2</v>
      </c>
      <c r="AU36">
        <f t="shared" si="5"/>
        <v>2.0904272455484416E-2</v>
      </c>
      <c r="AV36">
        <f t="shared" si="5"/>
        <v>-8.6290488648892629E-3</v>
      </c>
      <c r="AW36">
        <f t="shared" si="3"/>
        <v>-3.8076151581389224E-2</v>
      </c>
      <c r="AX36">
        <f t="shared" si="10"/>
        <v>-6.714280997759034E-2</v>
      </c>
      <c r="AY36">
        <f t="shared" si="10"/>
        <v>-9.5538599610957467E-2</v>
      </c>
      <c r="AZ36">
        <f t="shared" si="10"/>
        <v>-0.12297979913787421</v>
      </c>
      <c r="BA36">
        <f t="shared" si="10"/>
        <v>-0.14919222516352215</v>
      </c>
      <c r="BB36">
        <f t="shared" si="10"/>
        <v>-0.17391397179172902</v>
      </c>
      <c r="BC36">
        <f t="shared" si="10"/>
        <v>-0.19689802750210869</v>
      </c>
      <c r="BD36">
        <f t="shared" si="10"/>
        <v>-0.21791474320752188</v>
      </c>
      <c r="BE36">
        <f t="shared" si="10"/>
        <v>-0.23675412683184441</v>
      </c>
      <c r="BF36">
        <f t="shared" si="10"/>
        <v>-0.2532279414813689</v>
      </c>
      <c r="BG36">
        <f t="shared" si="10"/>
        <v>-0.26717158624564186</v>
      </c>
      <c r="BH36">
        <f t="shared" si="10"/>
        <v>-0.27844574083533391</v>
      </c>
      <c r="BI36">
        <f t="shared" si="10"/>
        <v>-0.28693775762452278</v>
      </c>
      <c r="BJ36">
        <f t="shared" si="10"/>
        <v>-0.29256278718853956</v>
      </c>
    </row>
    <row r="37" spans="1:62" x14ac:dyDescent="0.25">
      <c r="A37">
        <v>0.4</v>
      </c>
      <c r="B37">
        <f t="shared" si="8"/>
        <v>-0.3855212369241478</v>
      </c>
      <c r="C37">
        <f t="shared" si="8"/>
        <v>-0.3781089191236025</v>
      </c>
      <c r="D37">
        <f t="shared" si="8"/>
        <v>-0.3669186619893654</v>
      </c>
      <c r="E37">
        <f t="shared" si="8"/>
        <v>-0.35206227487171488</v>
      </c>
      <c r="F37">
        <f t="shared" si="8"/>
        <v>-0.33368819787986154</v>
      </c>
      <c r="G37">
        <f t="shared" si="8"/>
        <v>-0.31198001871744574</v>
      </c>
      <c r="H37">
        <f t="shared" si="8"/>
        <v>-0.28715463833488841</v>
      </c>
      <c r="I37">
        <f t="shared" si="8"/>
        <v>-0.25946010372679229</v>
      </c>
      <c r="J37">
        <f t="shared" si="8"/>
        <v>-0.22917312952836555</v>
      </c>
      <c r="K37">
        <f t="shared" si="8"/>
        <v>-0.19659633317425612</v>
      </c>
      <c r="L37">
        <f t="shared" si="8"/>
        <v>-0.16205521124517713</v>
      </c>
      <c r="M37">
        <f t="shared" si="8"/>
        <v>-0.12589488721366712</v>
      </c>
      <c r="N37">
        <f t="shared" si="8"/>
        <v>-8.8476663084435025E-2</v>
      </c>
      <c r="O37">
        <f t="shared" si="8"/>
        <v>-5.0174409384159582E-2</v>
      </c>
      <c r="P37">
        <f t="shared" si="8"/>
        <v>-1.1370829570772362E-2</v>
      </c>
      <c r="Q37">
        <f t="shared" si="8"/>
        <v>2.7546363812989576E-2</v>
      </c>
      <c r="R37">
        <f t="shared" si="6"/>
        <v>6.6188323035149377E-2</v>
      </c>
      <c r="S37">
        <f t="shared" si="6"/>
        <v>0.10416895041249259</v>
      </c>
      <c r="T37">
        <f t="shared" si="6"/>
        <v>0.14110875607099124</v>
      </c>
      <c r="U37">
        <f t="shared" si="6"/>
        <v>0.17663864968318169</v>
      </c>
      <c r="V37">
        <f t="shared" si="6"/>
        <v>0.21040362829671244</v>
      </c>
      <c r="W37">
        <f t="shared" si="6"/>
        <v>0.24206632340649498</v>
      </c>
      <c r="X37">
        <f t="shared" si="6"/>
        <v>0.27131037182928791</v>
      </c>
      <c r="Y37">
        <f t="shared" si="6"/>
        <v>0.29784357670004791</v>
      </c>
      <c r="Z37">
        <f t="shared" si="6"/>
        <v>0.3214008270064177</v>
      </c>
      <c r="AA37">
        <f t="shared" si="6"/>
        <v>0.34174674649032766</v>
      </c>
      <c r="AB37">
        <f t="shared" si="6"/>
        <v>0.3586780454497614</v>
      </c>
      <c r="AC37">
        <f t="shared" si="7"/>
        <v>0.37202555194225961</v>
      </c>
      <c r="AD37">
        <f t="shared" si="7"/>
        <v>0.38165590209504829</v>
      </c>
      <c r="AE37">
        <f t="shared" si="7"/>
        <v>0.38747287263277136</v>
      </c>
      <c r="AF37">
        <f t="shared" si="7"/>
        <v>0.38941834230865052</v>
      </c>
      <c r="AG37">
        <f t="shared" si="7"/>
        <v>0.38747287263277136</v>
      </c>
      <c r="AH37">
        <f t="shared" si="7"/>
        <v>0.38165590209504829</v>
      </c>
      <c r="AI37">
        <f t="shared" si="7"/>
        <v>0.37202555194225961</v>
      </c>
      <c r="AJ37">
        <f t="shared" si="7"/>
        <v>0.3586780454497614</v>
      </c>
      <c r="AK37">
        <f t="shared" si="7"/>
        <v>0.34174674649032766</v>
      </c>
      <c r="AL37">
        <f t="shared" si="7"/>
        <v>0.3214008270064177</v>
      </c>
      <c r="AM37">
        <f t="shared" si="7"/>
        <v>0.29784357670004791</v>
      </c>
      <c r="AN37">
        <f t="shared" si="7"/>
        <v>0.27131037182928791</v>
      </c>
      <c r="AO37">
        <f t="shared" si="7"/>
        <v>0.24206632340649498</v>
      </c>
      <c r="AP37">
        <f t="shared" si="7"/>
        <v>0.21040362829671244</v>
      </c>
      <c r="AQ37">
        <f t="shared" si="7"/>
        <v>0.17663864968318169</v>
      </c>
      <c r="AR37">
        <f t="shared" si="7"/>
        <v>0.14110875607099124</v>
      </c>
      <c r="AS37">
        <f t="shared" si="5"/>
        <v>0.10416895041249259</v>
      </c>
      <c r="AT37">
        <f t="shared" si="5"/>
        <v>6.6188323035149377E-2</v>
      </c>
      <c r="AU37">
        <f t="shared" si="5"/>
        <v>2.7546363812989576E-2</v>
      </c>
      <c r="AV37">
        <f t="shared" si="5"/>
        <v>-1.1370829570772362E-2</v>
      </c>
      <c r="AW37">
        <f t="shared" ref="AW37:BJ63" si="11">SIN($A37)*COS(AW$2)</f>
        <v>-5.0174409384159582E-2</v>
      </c>
      <c r="AX37">
        <f t="shared" si="11"/>
        <v>-8.8476663084435025E-2</v>
      </c>
      <c r="AY37">
        <f t="shared" si="11"/>
        <v>-0.12589488721366712</v>
      </c>
      <c r="AZ37">
        <f t="shared" si="11"/>
        <v>-0.16205521124517713</v>
      </c>
      <c r="BA37">
        <f t="shared" si="11"/>
        <v>-0.19659633317425612</v>
      </c>
      <c r="BB37">
        <f t="shared" si="11"/>
        <v>-0.22917312952836555</v>
      </c>
      <c r="BC37">
        <f t="shared" si="11"/>
        <v>-0.25946010372679229</v>
      </c>
      <c r="BD37">
        <f t="shared" si="11"/>
        <v>-0.28715463833488841</v>
      </c>
      <c r="BE37">
        <f t="shared" si="11"/>
        <v>-0.31198001871744813</v>
      </c>
      <c r="BF37">
        <f t="shared" si="11"/>
        <v>-0.33368819787986154</v>
      </c>
      <c r="BG37">
        <f t="shared" si="11"/>
        <v>-0.35206227487171488</v>
      </c>
      <c r="BH37">
        <f t="shared" si="11"/>
        <v>-0.36691866198936673</v>
      </c>
      <c r="BI37">
        <f t="shared" si="11"/>
        <v>-0.37810891912360345</v>
      </c>
      <c r="BJ37">
        <f t="shared" si="11"/>
        <v>-0.38552123692414836</v>
      </c>
    </row>
    <row r="38" spans="1:62" x14ac:dyDescent="0.25">
      <c r="A38">
        <v>0.5</v>
      </c>
      <c r="B38">
        <f t="shared" si="8"/>
        <v>-0.47462768589678817</v>
      </c>
      <c r="C38">
        <f t="shared" si="8"/>
        <v>-0.46550214128899114</v>
      </c>
      <c r="D38">
        <f t="shared" si="8"/>
        <v>-0.45172545315998425</v>
      </c>
      <c r="E38">
        <f t="shared" si="8"/>
        <v>-0.43343527362358508</v>
      </c>
      <c r="F38">
        <f t="shared" si="8"/>
        <v>-0.41081435210779166</v>
      </c>
      <c r="G38">
        <f t="shared" si="8"/>
        <v>-0.38408870938290723</v>
      </c>
      <c r="H38">
        <f t="shared" si="8"/>
        <v>-0.35352537923671606</v>
      </c>
      <c r="I38">
        <f t="shared" si="8"/>
        <v>-0.31942974036114508</v>
      </c>
      <c r="J38">
        <f t="shared" si="8"/>
        <v>-0.2821424651093194</v>
      </c>
      <c r="K38">
        <f t="shared" si="8"/>
        <v>-0.24203611561002053</v>
      </c>
      <c r="L38">
        <f t="shared" si="8"/>
        <v>-0.19951142125004898</v>
      </c>
      <c r="M38">
        <f t="shared" si="8"/>
        <v>-0.15499327471865459</v>
      </c>
      <c r="N38">
        <f t="shared" si="8"/>
        <v>-0.10892648662023642</v>
      </c>
      <c r="O38">
        <f t="shared" si="8"/>
        <v>-6.1771341073818063E-2</v>
      </c>
      <c r="P38">
        <f t="shared" si="8"/>
        <v>-1.3998996706280827E-2</v>
      </c>
      <c r="Q38">
        <f t="shared" si="8"/>
        <v>3.3913221008892595E-2</v>
      </c>
      <c r="R38">
        <f t="shared" si="6"/>
        <v>8.1486589029965598E-2</v>
      </c>
      <c r="S38">
        <f t="shared" si="6"/>
        <v>0.12824576998933618</v>
      </c>
      <c r="T38">
        <f t="shared" si="6"/>
        <v>0.1737235616073888</v>
      </c>
      <c r="U38">
        <f t="shared" si="6"/>
        <v>0.21746556482323487</v>
      </c>
      <c r="V38">
        <f t="shared" si="6"/>
        <v>0.25903472399992572</v>
      </c>
      <c r="W38">
        <f t="shared" si="6"/>
        <v>0.29801569383990484</v>
      </c>
      <c r="X38">
        <f t="shared" si="6"/>
        <v>0.33401898937792668</v>
      </c>
      <c r="Y38">
        <f t="shared" si="6"/>
        <v>0.36668487758608259</v>
      </c>
      <c r="Z38">
        <f t="shared" si="6"/>
        <v>0.3956869717073036</v>
      </c>
      <c r="AA38">
        <f t="shared" si="6"/>
        <v>0.42073549240394825</v>
      </c>
      <c r="AB38">
        <f t="shared" si="6"/>
        <v>0.44158016313715581</v>
      </c>
      <c r="AC38">
        <f t="shared" si="7"/>
        <v>0.45801271084729195</v>
      </c>
      <c r="AD38">
        <f t="shared" si="7"/>
        <v>0.46986894694951531</v>
      </c>
      <c r="AE38">
        <f t="shared" si="7"/>
        <v>0.47703040785184297</v>
      </c>
      <c r="AF38">
        <f t="shared" si="7"/>
        <v>0.47942553860420301</v>
      </c>
      <c r="AG38">
        <f t="shared" si="7"/>
        <v>0.47703040785184297</v>
      </c>
      <c r="AH38">
        <f t="shared" si="7"/>
        <v>0.46986894694951531</v>
      </c>
      <c r="AI38">
        <f t="shared" si="7"/>
        <v>0.45801271084729195</v>
      </c>
      <c r="AJ38">
        <f t="shared" si="7"/>
        <v>0.44158016313715581</v>
      </c>
      <c r="AK38">
        <f t="shared" si="7"/>
        <v>0.42073549240394825</v>
      </c>
      <c r="AL38">
        <f t="shared" si="7"/>
        <v>0.3956869717073036</v>
      </c>
      <c r="AM38">
        <f t="shared" si="7"/>
        <v>0.36668487758608259</v>
      </c>
      <c r="AN38">
        <f t="shared" si="7"/>
        <v>0.33401898937792668</v>
      </c>
      <c r="AO38">
        <f t="shared" si="7"/>
        <v>0.29801569383990484</v>
      </c>
      <c r="AP38">
        <f t="shared" si="7"/>
        <v>0.25903472399992572</v>
      </c>
      <c r="AQ38">
        <f t="shared" si="7"/>
        <v>0.21746556482323487</v>
      </c>
      <c r="AR38">
        <f t="shared" ref="AR38:BG63" si="12">SIN($A38)*COS(AR$2)</f>
        <v>0.1737235616073888</v>
      </c>
      <c r="AS38">
        <f t="shared" si="12"/>
        <v>0.12824576998933618</v>
      </c>
      <c r="AT38">
        <f t="shared" si="12"/>
        <v>8.1486589029965598E-2</v>
      </c>
      <c r="AU38">
        <f t="shared" si="12"/>
        <v>3.3913221008892595E-2</v>
      </c>
      <c r="AV38">
        <f t="shared" si="12"/>
        <v>-1.3998996706280827E-2</v>
      </c>
      <c r="AW38">
        <f t="shared" si="12"/>
        <v>-6.1771341073818063E-2</v>
      </c>
      <c r="AX38">
        <f t="shared" si="12"/>
        <v>-0.10892648662023642</v>
      </c>
      <c r="AY38">
        <f t="shared" si="12"/>
        <v>-0.15499327471865459</v>
      </c>
      <c r="AZ38">
        <f t="shared" si="12"/>
        <v>-0.19951142125004898</v>
      </c>
      <c r="BA38">
        <f t="shared" si="12"/>
        <v>-0.24203611561002053</v>
      </c>
      <c r="BB38">
        <f t="shared" si="12"/>
        <v>-0.2821424651093194</v>
      </c>
      <c r="BC38">
        <f t="shared" si="12"/>
        <v>-0.31942974036114508</v>
      </c>
      <c r="BD38">
        <f t="shared" si="12"/>
        <v>-0.35352537923671606</v>
      </c>
      <c r="BE38">
        <f t="shared" si="12"/>
        <v>-0.38408870938291018</v>
      </c>
      <c r="BF38">
        <f t="shared" si="12"/>
        <v>-0.41081435210779166</v>
      </c>
      <c r="BG38">
        <f t="shared" si="12"/>
        <v>-0.43343527362358508</v>
      </c>
      <c r="BH38">
        <f t="shared" si="11"/>
        <v>-0.45172545315998591</v>
      </c>
      <c r="BI38">
        <f t="shared" si="11"/>
        <v>-0.46550214128899231</v>
      </c>
      <c r="BJ38">
        <f t="shared" si="11"/>
        <v>-0.47462768589678883</v>
      </c>
    </row>
    <row r="39" spans="1:62" x14ac:dyDescent="0.25">
      <c r="A39">
        <v>0.6</v>
      </c>
      <c r="B39">
        <f t="shared" si="8"/>
        <v>-0.55899181192300162</v>
      </c>
      <c r="C39">
        <f t="shared" si="8"/>
        <v>-0.54824421993317007</v>
      </c>
      <c r="D39">
        <f t="shared" si="8"/>
        <v>-0.53201875292321077</v>
      </c>
      <c r="E39">
        <f t="shared" si="8"/>
        <v>-0.51047753039606114</v>
      </c>
      <c r="F39">
        <f t="shared" si="8"/>
        <v>-0.48383578512663089</v>
      </c>
      <c r="G39">
        <f t="shared" si="8"/>
        <v>-0.45235971262706198</v>
      </c>
      <c r="H39">
        <f t="shared" si="8"/>
        <v>-0.41636381140916395</v>
      </c>
      <c r="I39">
        <f t="shared" si="8"/>
        <v>-0.37620774061924311</v>
      </c>
      <c r="J39">
        <f t="shared" si="8"/>
        <v>-0.33229272644280017</v>
      </c>
      <c r="K39">
        <f t="shared" si="8"/>
        <v>-0.28505755318511233</v>
      </c>
      <c r="L39">
        <f t="shared" si="8"/>
        <v>-0.23497417908349799</v>
      </c>
      <c r="M39">
        <f t="shared" si="8"/>
        <v>-0.1825430206566182</v>
      </c>
      <c r="N39">
        <f t="shared" si="8"/>
        <v>-0.12828795270803775</v>
      </c>
      <c r="O39">
        <f t="shared" si="8"/>
        <v>-7.2751073942357553E-2</v>
      </c>
      <c r="P39">
        <f t="shared" si="8"/>
        <v>-1.6487290494153213E-2</v>
      </c>
      <c r="Q39">
        <f t="shared" ref="Q39:AF63" si="13">SIN($A39)*COS(Q$2)</f>
        <v>3.994122851069519E-2</v>
      </c>
      <c r="R39">
        <f t="shared" si="13"/>
        <v>9.5970667963079528E-2</v>
      </c>
      <c r="S39">
        <f t="shared" si="13"/>
        <v>0.1510412002248617</v>
      </c>
      <c r="T39">
        <f t="shared" si="13"/>
        <v>0.20460257874157994</v>
      </c>
      <c r="U39">
        <f t="shared" si="13"/>
        <v>0.25611963592413278</v>
      </c>
      <c r="V39">
        <f t="shared" si="13"/>
        <v>0.30507763036642738</v>
      </c>
      <c r="W39">
        <f t="shared" si="13"/>
        <v>0.35098738997135742</v>
      </c>
      <c r="X39">
        <f t="shared" si="13"/>
        <v>0.39339019959669946</v>
      </c>
      <c r="Y39">
        <f t="shared" si="13"/>
        <v>0.43186238438518243</v>
      </c>
      <c r="Z39">
        <f t="shared" si="13"/>
        <v>0.4660195429836132</v>
      </c>
      <c r="AA39">
        <f t="shared" si="13"/>
        <v>0.49552038835413176</v>
      </c>
      <c r="AB39">
        <f t="shared" si="13"/>
        <v>0.52007015780147892</v>
      </c>
      <c r="AC39">
        <f t="shared" si="13"/>
        <v>0.53942355814441145</v>
      </c>
      <c r="AD39">
        <f t="shared" si="13"/>
        <v>0.55338721660408663</v>
      </c>
      <c r="AE39">
        <f t="shared" si="13"/>
        <v>0.56182161292094712</v>
      </c>
      <c r="AF39">
        <f t="shared" si="13"/>
        <v>0.56464247339503537</v>
      </c>
      <c r="AG39">
        <f t="shared" ref="AG39:AV63" si="14">SIN($A39)*COS(AG$2)</f>
        <v>0.56182161292094712</v>
      </c>
      <c r="AH39">
        <f t="shared" si="14"/>
        <v>0.55338721660408663</v>
      </c>
      <c r="AI39">
        <f t="shared" si="14"/>
        <v>0.53942355814441145</v>
      </c>
      <c r="AJ39">
        <f t="shared" si="14"/>
        <v>0.52007015780147892</v>
      </c>
      <c r="AK39">
        <f t="shared" si="14"/>
        <v>0.49552038835413176</v>
      </c>
      <c r="AL39">
        <f t="shared" si="14"/>
        <v>0.4660195429836132</v>
      </c>
      <c r="AM39">
        <f t="shared" si="14"/>
        <v>0.43186238438518243</v>
      </c>
      <c r="AN39">
        <f t="shared" si="14"/>
        <v>0.39339019959669946</v>
      </c>
      <c r="AO39">
        <f t="shared" si="14"/>
        <v>0.35098738997135742</v>
      </c>
      <c r="AP39">
        <f t="shared" si="14"/>
        <v>0.30507763036642738</v>
      </c>
      <c r="AQ39">
        <f t="shared" si="14"/>
        <v>0.25611963592413278</v>
      </c>
      <c r="AR39">
        <f t="shared" si="14"/>
        <v>0.20460257874157994</v>
      </c>
      <c r="AS39">
        <f t="shared" si="14"/>
        <v>0.1510412002248617</v>
      </c>
      <c r="AT39">
        <f t="shared" si="14"/>
        <v>9.5970667963079528E-2</v>
      </c>
      <c r="AU39">
        <f t="shared" si="14"/>
        <v>3.994122851069519E-2</v>
      </c>
      <c r="AV39">
        <f t="shared" si="14"/>
        <v>-1.6487290494153213E-2</v>
      </c>
      <c r="AW39">
        <f t="shared" si="12"/>
        <v>-7.2751073942357553E-2</v>
      </c>
      <c r="AX39">
        <f t="shared" si="12"/>
        <v>-0.12828795270803775</v>
      </c>
      <c r="AY39">
        <f t="shared" si="12"/>
        <v>-0.1825430206566182</v>
      </c>
      <c r="AZ39">
        <f t="shared" si="12"/>
        <v>-0.23497417908349799</v>
      </c>
      <c r="BA39">
        <f t="shared" si="12"/>
        <v>-0.28505755318511233</v>
      </c>
      <c r="BB39">
        <f t="shared" si="12"/>
        <v>-0.33229272644280017</v>
      </c>
      <c r="BC39">
        <f t="shared" si="12"/>
        <v>-0.37620774061924311</v>
      </c>
      <c r="BD39">
        <f t="shared" si="12"/>
        <v>-0.41636381140916395</v>
      </c>
      <c r="BE39">
        <f t="shared" si="12"/>
        <v>-0.45235971262706542</v>
      </c>
      <c r="BF39">
        <f t="shared" si="12"/>
        <v>-0.48383578512663089</v>
      </c>
      <c r="BG39">
        <f t="shared" si="12"/>
        <v>-0.51047753039606114</v>
      </c>
      <c r="BH39">
        <f t="shared" si="11"/>
        <v>-0.53201875292321266</v>
      </c>
      <c r="BI39">
        <f t="shared" si="11"/>
        <v>-0.54824421993317141</v>
      </c>
      <c r="BJ39">
        <f t="shared" si="11"/>
        <v>-0.55899181192300251</v>
      </c>
    </row>
    <row r="40" spans="1:62" x14ac:dyDescent="0.25">
      <c r="A40">
        <v>0.7</v>
      </c>
      <c r="B40">
        <f t="shared" ref="B40:Q63" si="15">SIN($A40)*COS(B$2)</f>
        <v>-0.63777067654260666</v>
      </c>
      <c r="C40">
        <f t="shared" si="15"/>
        <v>-0.62550842355722125</v>
      </c>
      <c r="D40">
        <f t="shared" si="15"/>
        <v>-0.60699629716924675</v>
      </c>
      <c r="E40">
        <f t="shared" si="15"/>
        <v>-0.58241926442625647</v>
      </c>
      <c r="F40">
        <f t="shared" si="15"/>
        <v>-0.55202289091533141</v>
      </c>
      <c r="G40">
        <f t="shared" si="15"/>
        <v>-0.51611088715288755</v>
      </c>
      <c r="H40">
        <f t="shared" si="15"/>
        <v>-0.47504207400958898</v>
      </c>
      <c r="I40">
        <f t="shared" si="15"/>
        <v>-0.42922679749081888</v>
      </c>
      <c r="J40">
        <f t="shared" si="15"/>
        <v>-0.37912282869503611</v>
      </c>
      <c r="K40">
        <f t="shared" si="15"/>
        <v>-0.32523078991627768</v>
      </c>
      <c r="L40">
        <f t="shared" si="15"/>
        <v>-0.26808915259168153</v>
      </c>
      <c r="M40">
        <f t="shared" si="15"/>
        <v>-0.20826885707288101</v>
      </c>
      <c r="N40">
        <f t="shared" si="15"/>
        <v>-0.14636760797873946</v>
      </c>
      <c r="O40">
        <f t="shared" si="15"/>
        <v>-8.3003902128372761E-2</v>
      </c>
      <c r="P40">
        <f t="shared" si="15"/>
        <v>-1.8810848725381663E-2</v>
      </c>
      <c r="Q40">
        <f t="shared" si="15"/>
        <v>4.5570156460033706E-2</v>
      </c>
      <c r="R40">
        <f t="shared" si="13"/>
        <v>0.10949583970559142</v>
      </c>
      <c r="S40">
        <f t="shared" si="13"/>
        <v>0.17232747671532311</v>
      </c>
      <c r="T40">
        <f t="shared" si="13"/>
        <v>0.23343727454160576</v>
      </c>
      <c r="U40">
        <f t="shared" si="13"/>
        <v>0.29221464428477228</v>
      </c>
      <c r="V40">
        <f t="shared" si="13"/>
        <v>0.34807230189556454</v>
      </c>
      <c r="W40">
        <f t="shared" si="13"/>
        <v>0.40045213612322189</v>
      </c>
      <c r="X40">
        <f t="shared" si="13"/>
        <v>0.44883078497861312</v>
      </c>
      <c r="Y40">
        <f t="shared" si="13"/>
        <v>0.49272486499423013</v>
      </c>
      <c r="Z40">
        <f t="shared" si="13"/>
        <v>0.53169580103201053</v>
      </c>
      <c r="AA40">
        <f t="shared" si="13"/>
        <v>0.56535420838114381</v>
      </c>
      <c r="AB40">
        <f t="shared" si="13"/>
        <v>0.5933637833613874</v>
      </c>
      <c r="AC40">
        <f t="shared" si="13"/>
        <v>0.61544466355827343</v>
      </c>
      <c r="AD40">
        <f t="shared" si="13"/>
        <v>0.63137622411584315</v>
      </c>
      <c r="AE40">
        <f t="shared" si="13"/>
        <v>0.64099928214727908</v>
      </c>
      <c r="AF40">
        <f t="shared" si="13"/>
        <v>0.64421768723769102</v>
      </c>
      <c r="AG40">
        <f t="shared" si="14"/>
        <v>0.64099928214727908</v>
      </c>
      <c r="AH40">
        <f t="shared" si="14"/>
        <v>0.63137622411584315</v>
      </c>
      <c r="AI40">
        <f t="shared" si="14"/>
        <v>0.61544466355827343</v>
      </c>
      <c r="AJ40">
        <f t="shared" si="14"/>
        <v>0.5933637833613874</v>
      </c>
      <c r="AK40">
        <f t="shared" si="14"/>
        <v>0.56535420838114381</v>
      </c>
      <c r="AL40">
        <f t="shared" si="14"/>
        <v>0.53169580103201053</v>
      </c>
      <c r="AM40">
        <f t="shared" si="14"/>
        <v>0.49272486499423013</v>
      </c>
      <c r="AN40">
        <f t="shared" si="14"/>
        <v>0.44883078497861312</v>
      </c>
      <c r="AO40">
        <f t="shared" si="14"/>
        <v>0.40045213612322189</v>
      </c>
      <c r="AP40">
        <f t="shared" si="14"/>
        <v>0.34807230189556454</v>
      </c>
      <c r="AQ40">
        <f t="shared" si="14"/>
        <v>0.29221464428477228</v>
      </c>
      <c r="AR40">
        <f t="shared" si="14"/>
        <v>0.23343727454160576</v>
      </c>
      <c r="AS40">
        <f t="shared" si="14"/>
        <v>0.17232747671532311</v>
      </c>
      <c r="AT40">
        <f t="shared" si="14"/>
        <v>0.10949583970559142</v>
      </c>
      <c r="AU40">
        <f t="shared" si="14"/>
        <v>4.5570156460033706E-2</v>
      </c>
      <c r="AV40">
        <f t="shared" si="14"/>
        <v>-1.8810848725381663E-2</v>
      </c>
      <c r="AW40">
        <f t="shared" si="12"/>
        <v>-8.3003902128372761E-2</v>
      </c>
      <c r="AX40">
        <f t="shared" si="12"/>
        <v>-0.14636760797873946</v>
      </c>
      <c r="AY40">
        <f t="shared" si="12"/>
        <v>-0.20826885707288101</v>
      </c>
      <c r="AZ40">
        <f t="shared" si="12"/>
        <v>-0.26808915259168153</v>
      </c>
      <c r="BA40">
        <f t="shared" si="12"/>
        <v>-0.32523078991627768</v>
      </c>
      <c r="BB40">
        <f t="shared" si="12"/>
        <v>-0.37912282869503611</v>
      </c>
      <c r="BC40">
        <f t="shared" si="12"/>
        <v>-0.42922679749081888</v>
      </c>
      <c r="BD40">
        <f t="shared" si="12"/>
        <v>-0.47504207400958898</v>
      </c>
      <c r="BE40">
        <f t="shared" si="12"/>
        <v>-0.51611088715289144</v>
      </c>
      <c r="BF40">
        <f t="shared" si="12"/>
        <v>-0.55202289091533141</v>
      </c>
      <c r="BG40">
        <f t="shared" si="12"/>
        <v>-0.58241926442625647</v>
      </c>
      <c r="BH40">
        <f t="shared" si="11"/>
        <v>-0.60699629716924897</v>
      </c>
      <c r="BI40">
        <f t="shared" si="11"/>
        <v>-0.6255084235572228</v>
      </c>
      <c r="BJ40">
        <f t="shared" si="11"/>
        <v>-0.63777067654260755</v>
      </c>
    </row>
    <row r="41" spans="1:62" x14ac:dyDescent="0.25">
      <c r="A41">
        <v>0.8</v>
      </c>
      <c r="B41">
        <f t="shared" si="15"/>
        <v>-0.71017714738115467</v>
      </c>
      <c r="C41">
        <f t="shared" si="15"/>
        <v>-0.69652275377868356</v>
      </c>
      <c r="D41">
        <f t="shared" si="15"/>
        <v>-0.67590893506026706</v>
      </c>
      <c r="E41">
        <f t="shared" si="15"/>
        <v>-0.64854165768851724</v>
      </c>
      <c r="F41">
        <f t="shared" si="15"/>
        <v>-0.6146943664525133</v>
      </c>
      <c r="G41">
        <f t="shared" si="15"/>
        <v>-0.57470525229785852</v>
      </c>
      <c r="H41">
        <f t="shared" si="15"/>
        <v>-0.52897387323454248</v>
      </c>
      <c r="I41">
        <f t="shared" si="15"/>
        <v>-0.47795716208538186</v>
      </c>
      <c r="J41">
        <f t="shared" si="15"/>
        <v>-0.42216486096429656</v>
      </c>
      <c r="K41">
        <f t="shared" si="15"/>
        <v>-0.36215442810160542</v>
      </c>
      <c r="L41">
        <f t="shared" si="15"/>
        <v>-0.29852546790566076</v>
      </c>
      <c r="M41">
        <f t="shared" si="15"/>
        <v>-0.23191373991380265</v>
      </c>
      <c r="N41">
        <f t="shared" si="15"/>
        <v>-0.16298480649321617</v>
      </c>
      <c r="O41">
        <f t="shared" si="15"/>
        <v>-9.2427382761763419E-2</v>
      </c>
      <c r="P41">
        <f t="shared" si="15"/>
        <v>-2.0946455174185981E-2</v>
      </c>
      <c r="Q41">
        <f t="shared" si="15"/>
        <v>5.0743762469514564E-2</v>
      </c>
      <c r="R41">
        <f t="shared" si="13"/>
        <v>0.12192696521227749</v>
      </c>
      <c r="S41">
        <f t="shared" si="13"/>
        <v>0.19189191402233535</v>
      </c>
      <c r="T41">
        <f t="shared" si="13"/>
        <v>0.25993954225851562</v>
      </c>
      <c r="U41">
        <f t="shared" si="13"/>
        <v>0.32538994051303743</v>
      </c>
      <c r="V41">
        <f t="shared" si="13"/>
        <v>0.38758915004156702</v>
      </c>
      <c r="W41">
        <f t="shared" si="13"/>
        <v>0.44591569690282018</v>
      </c>
      <c r="X41">
        <f t="shared" si="13"/>
        <v>0.49978680152075255</v>
      </c>
      <c r="Y41">
        <f t="shared" si="13"/>
        <v>0.54866420162544138</v>
      </c>
      <c r="Z41">
        <f t="shared" si="13"/>
        <v>0.59205953039176074</v>
      </c>
      <c r="AA41">
        <f t="shared" si="13"/>
        <v>0.62953919603926634</v>
      </c>
      <c r="AB41">
        <f t="shared" si="13"/>
        <v>0.66072871413793843</v>
      </c>
      <c r="AC41">
        <f t="shared" si="13"/>
        <v>0.68531644933281921</v>
      </c>
      <c r="AD41">
        <f t="shared" si="13"/>
        <v>0.70305672910146599</v>
      </c>
      <c r="AE41">
        <f t="shared" si="13"/>
        <v>0.71377229843258727</v>
      </c>
      <c r="AF41">
        <f t="shared" si="13"/>
        <v>0.71735609089952279</v>
      </c>
      <c r="AG41">
        <f t="shared" si="14"/>
        <v>0.71377229843258727</v>
      </c>
      <c r="AH41">
        <f t="shared" si="14"/>
        <v>0.70305672910146599</v>
      </c>
      <c r="AI41">
        <f t="shared" si="14"/>
        <v>0.68531644933281921</v>
      </c>
      <c r="AJ41">
        <f t="shared" si="14"/>
        <v>0.66072871413793843</v>
      </c>
      <c r="AK41">
        <f t="shared" si="14"/>
        <v>0.62953919603926634</v>
      </c>
      <c r="AL41">
        <f t="shared" si="14"/>
        <v>0.59205953039176074</v>
      </c>
      <c r="AM41">
        <f t="shared" si="14"/>
        <v>0.54866420162544138</v>
      </c>
      <c r="AN41">
        <f t="shared" si="14"/>
        <v>0.49978680152075255</v>
      </c>
      <c r="AO41">
        <f t="shared" si="14"/>
        <v>0.44591569690282018</v>
      </c>
      <c r="AP41">
        <f t="shared" si="14"/>
        <v>0.38758915004156702</v>
      </c>
      <c r="AQ41">
        <f t="shared" si="14"/>
        <v>0.32538994051303743</v>
      </c>
      <c r="AR41">
        <f t="shared" si="14"/>
        <v>0.25993954225851562</v>
      </c>
      <c r="AS41">
        <f t="shared" si="14"/>
        <v>0.19189191402233535</v>
      </c>
      <c r="AT41">
        <f t="shared" si="14"/>
        <v>0.12192696521227749</v>
      </c>
      <c r="AU41">
        <f t="shared" si="14"/>
        <v>5.0743762469514564E-2</v>
      </c>
      <c r="AV41">
        <f t="shared" si="14"/>
        <v>-2.0946455174185981E-2</v>
      </c>
      <c r="AW41">
        <f t="shared" si="12"/>
        <v>-9.2427382761763419E-2</v>
      </c>
      <c r="AX41">
        <f t="shared" si="12"/>
        <v>-0.16298480649321617</v>
      </c>
      <c r="AY41">
        <f t="shared" si="12"/>
        <v>-0.23191373991380265</v>
      </c>
      <c r="AZ41">
        <f t="shared" si="12"/>
        <v>-0.29852546790566076</v>
      </c>
      <c r="BA41">
        <f t="shared" si="12"/>
        <v>-0.36215442810160542</v>
      </c>
      <c r="BB41">
        <f t="shared" si="12"/>
        <v>-0.42216486096429656</v>
      </c>
      <c r="BC41">
        <f t="shared" si="12"/>
        <v>-0.47795716208538186</v>
      </c>
      <c r="BD41">
        <f t="shared" si="12"/>
        <v>-0.52897387323454248</v>
      </c>
      <c r="BE41">
        <f t="shared" si="12"/>
        <v>-0.57470525229786285</v>
      </c>
      <c r="BF41">
        <f t="shared" si="12"/>
        <v>-0.6146943664525133</v>
      </c>
      <c r="BG41">
        <f t="shared" si="12"/>
        <v>-0.64854165768851724</v>
      </c>
      <c r="BH41">
        <f t="shared" si="11"/>
        <v>-0.6759089350602695</v>
      </c>
      <c r="BI41">
        <f t="shared" si="11"/>
        <v>-0.69652275377868533</v>
      </c>
      <c r="BJ41">
        <f t="shared" si="11"/>
        <v>-0.71017714738115567</v>
      </c>
    </row>
    <row r="42" spans="1:62" x14ac:dyDescent="0.25">
      <c r="A42">
        <v>0.9</v>
      </c>
      <c r="B42">
        <f t="shared" si="15"/>
        <v>-0.77548776291642374</v>
      </c>
      <c r="C42">
        <f t="shared" si="15"/>
        <v>-0.76057765888420048</v>
      </c>
      <c r="D42">
        <f t="shared" si="15"/>
        <v>-0.73806811429795383</v>
      </c>
      <c r="E42">
        <f t="shared" si="15"/>
        <v>-0.70818403708652389</v>
      </c>
      <c r="F42">
        <f t="shared" si="15"/>
        <v>-0.67122401907104434</v>
      </c>
      <c r="G42">
        <f t="shared" si="15"/>
        <v>-0.62755735253416822</v>
      </c>
      <c r="H42">
        <f t="shared" si="15"/>
        <v>-0.5776203403736514</v>
      </c>
      <c r="I42">
        <f t="shared" si="15"/>
        <v>-0.52191193670801994</v>
      </c>
      <c r="J42">
        <f t="shared" si="15"/>
        <v>-0.46098876149195128</v>
      </c>
      <c r="K42">
        <f t="shared" si="15"/>
        <v>-0.39545953895367969</v>
      </c>
      <c r="L42">
        <f t="shared" si="15"/>
        <v>-0.32597901542372654</v>
      </c>
      <c r="M42">
        <f t="shared" si="15"/>
        <v>-0.25324141732599575</v>
      </c>
      <c r="N42">
        <f t="shared" si="15"/>
        <v>-0.17797351469682676</v>
      </c>
      <c r="O42">
        <f t="shared" si="15"/>
        <v>-0.10092735953902923</v>
      </c>
      <c r="P42">
        <f t="shared" si="15"/>
        <v>-2.2872771566867352E-2</v>
      </c>
      <c r="Q42">
        <f t="shared" si="15"/>
        <v>5.5410353578057785E-2</v>
      </c>
      <c r="R42">
        <f t="shared" si="13"/>
        <v>0.13313983678625868</v>
      </c>
      <c r="S42">
        <f t="shared" si="13"/>
        <v>0.20953903075546981</v>
      </c>
      <c r="T42">
        <f t="shared" si="13"/>
        <v>0.28384457999376717</v>
      </c>
      <c r="U42">
        <f t="shared" si="13"/>
        <v>0.35531404801531019</v>
      </c>
      <c r="V42">
        <f t="shared" si="13"/>
        <v>0.42323333552029324</v>
      </c>
      <c r="W42">
        <f t="shared" si="13"/>
        <v>0.48692381543909757</v>
      </c>
      <c r="X42">
        <f t="shared" si="13"/>
        <v>0.54574911354964839</v>
      </c>
      <c r="Y42">
        <f t="shared" si="13"/>
        <v>0.59912146691828327</v>
      </c>
      <c r="Z42">
        <f t="shared" si="13"/>
        <v>0.64650759663269708</v>
      </c>
      <c r="AA42">
        <f t="shared" si="13"/>
        <v>0.68743403614855536</v>
      </c>
      <c r="AB42">
        <f t="shared" si="13"/>
        <v>0.72149186201069804</v>
      </c>
      <c r="AC42">
        <f t="shared" si="13"/>
        <v>0.74834077968113089</v>
      </c>
      <c r="AD42">
        <f t="shared" si="13"/>
        <v>0.76771252364956322</v>
      </c>
      <c r="AE42">
        <f t="shared" si="13"/>
        <v>0.7794135378537097</v>
      </c>
      <c r="AF42">
        <f t="shared" si="13"/>
        <v>0.78332690962748341</v>
      </c>
      <c r="AG42">
        <f t="shared" si="14"/>
        <v>0.7794135378537097</v>
      </c>
      <c r="AH42">
        <f t="shared" si="14"/>
        <v>0.76771252364956322</v>
      </c>
      <c r="AI42">
        <f t="shared" si="14"/>
        <v>0.74834077968113089</v>
      </c>
      <c r="AJ42">
        <f t="shared" si="14"/>
        <v>0.72149186201069804</v>
      </c>
      <c r="AK42">
        <f t="shared" si="14"/>
        <v>0.68743403614855536</v>
      </c>
      <c r="AL42">
        <f t="shared" si="14"/>
        <v>0.64650759663269708</v>
      </c>
      <c r="AM42">
        <f t="shared" si="14"/>
        <v>0.59912146691828327</v>
      </c>
      <c r="AN42">
        <f t="shared" si="14"/>
        <v>0.54574911354964839</v>
      </c>
      <c r="AO42">
        <f t="shared" si="14"/>
        <v>0.48692381543909757</v>
      </c>
      <c r="AP42">
        <f t="shared" si="14"/>
        <v>0.42323333552029324</v>
      </c>
      <c r="AQ42">
        <f t="shared" si="14"/>
        <v>0.35531404801531019</v>
      </c>
      <c r="AR42">
        <f t="shared" si="14"/>
        <v>0.28384457999376717</v>
      </c>
      <c r="AS42">
        <f t="shared" si="14"/>
        <v>0.20953903075546981</v>
      </c>
      <c r="AT42">
        <f t="shared" si="14"/>
        <v>0.13313983678625868</v>
      </c>
      <c r="AU42">
        <f t="shared" si="14"/>
        <v>5.5410353578057785E-2</v>
      </c>
      <c r="AV42">
        <f t="shared" si="14"/>
        <v>-2.2872771566867352E-2</v>
      </c>
      <c r="AW42">
        <f t="shared" si="12"/>
        <v>-0.10092735953902923</v>
      </c>
      <c r="AX42">
        <f t="shared" si="12"/>
        <v>-0.17797351469682676</v>
      </c>
      <c r="AY42">
        <f t="shared" si="12"/>
        <v>-0.25324141732599575</v>
      </c>
      <c r="AZ42">
        <f t="shared" si="12"/>
        <v>-0.32597901542372654</v>
      </c>
      <c r="BA42">
        <f t="shared" si="12"/>
        <v>-0.39545953895367969</v>
      </c>
      <c r="BB42">
        <f t="shared" si="12"/>
        <v>-0.46098876149195128</v>
      </c>
      <c r="BC42">
        <f t="shared" si="12"/>
        <v>-0.52191193670801994</v>
      </c>
      <c r="BD42">
        <f t="shared" si="12"/>
        <v>-0.5776203403736514</v>
      </c>
      <c r="BE42">
        <f t="shared" si="12"/>
        <v>-0.627557352534173</v>
      </c>
      <c r="BF42">
        <f t="shared" si="12"/>
        <v>-0.67122401907104434</v>
      </c>
      <c r="BG42">
        <f t="shared" si="12"/>
        <v>-0.70818403708652389</v>
      </c>
      <c r="BH42">
        <f t="shared" si="11"/>
        <v>-0.73806811429795649</v>
      </c>
      <c r="BI42">
        <f t="shared" si="11"/>
        <v>-0.76057765888420237</v>
      </c>
      <c r="BJ42">
        <f t="shared" si="11"/>
        <v>-0.77548776291642496</v>
      </c>
    </row>
    <row r="43" spans="1:62" x14ac:dyDescent="0.25">
      <c r="A43">
        <v>1</v>
      </c>
      <c r="B43">
        <f t="shared" si="15"/>
        <v>-0.83304996106680496</v>
      </c>
      <c r="C43">
        <f t="shared" si="15"/>
        <v>-0.81703312343569412</v>
      </c>
      <c r="D43">
        <f t="shared" si="15"/>
        <v>-0.79285276091045709</v>
      </c>
      <c r="E43">
        <f t="shared" si="15"/>
        <v>-0.76075047568048093</v>
      </c>
      <c r="F43">
        <f t="shared" si="15"/>
        <v>-0.72104702316817881</v>
      </c>
      <c r="G43">
        <f t="shared" si="15"/>
        <v>-0.67413910714683711</v>
      </c>
      <c r="H43">
        <f t="shared" si="15"/>
        <v>-0.62049541600764568</v>
      </c>
      <c r="I43">
        <f t="shared" si="15"/>
        <v>-0.56065193978022054</v>
      </c>
      <c r="J43">
        <f t="shared" si="15"/>
        <v>-0.49520661469740324</v>
      </c>
      <c r="K43">
        <f t="shared" si="15"/>
        <v>-0.42481334881407246</v>
      </c>
      <c r="L43">
        <f t="shared" si="15"/>
        <v>-0.35017548837401463</v>
      </c>
      <c r="M43">
        <f t="shared" si="15"/>
        <v>-0.27203879020675048</v>
      </c>
      <c r="N43">
        <f t="shared" si="15"/>
        <v>-0.19118397037180895</v>
      </c>
      <c r="O43">
        <f t="shared" si="15"/>
        <v>-0.10841890350193052</v>
      </c>
      <c r="P43">
        <f t="shared" si="15"/>
        <v>-2.4570550786785637E-2</v>
      </c>
      <c r="Q43">
        <f t="shared" si="15"/>
        <v>5.9523302749876744E-2</v>
      </c>
      <c r="R43">
        <f t="shared" si="13"/>
        <v>0.1430224191212503</v>
      </c>
      <c r="S43">
        <f t="shared" si="13"/>
        <v>0.22509250275769024</v>
      </c>
      <c r="T43">
        <f t="shared" si="13"/>
        <v>0.30491353651226449</v>
      </c>
      <c r="U43">
        <f t="shared" si="13"/>
        <v>0.38168797500102275</v>
      </c>
      <c r="V43">
        <f t="shared" si="13"/>
        <v>0.45464871341284091</v>
      </c>
      <c r="W43">
        <f t="shared" si="13"/>
        <v>0.52306675216712128</v>
      </c>
      <c r="X43">
        <f t="shared" si="13"/>
        <v>0.58625848083662813</v>
      </c>
      <c r="Y43">
        <f t="shared" si="13"/>
        <v>0.6435925085569042</v>
      </c>
      <c r="Z43">
        <f t="shared" si="13"/>
        <v>0.6944959726750779</v>
      </c>
      <c r="AA43">
        <f t="shared" si="13"/>
        <v>0.73846026260412878</v>
      </c>
      <c r="AB43">
        <f t="shared" si="13"/>
        <v>0.77504610169174781</v>
      </c>
      <c r="AC43">
        <f t="shared" si="13"/>
        <v>0.80388793632744193</v>
      </c>
      <c r="AD43">
        <f t="shared" si="13"/>
        <v>0.8246975884333746</v>
      </c>
      <c r="AE43">
        <f t="shared" si="13"/>
        <v>0.83726713484445936</v>
      </c>
      <c r="AF43">
        <f t="shared" si="13"/>
        <v>0.8414709848078965</v>
      </c>
      <c r="AG43">
        <f t="shared" si="14"/>
        <v>0.83726713484445936</v>
      </c>
      <c r="AH43">
        <f t="shared" si="14"/>
        <v>0.8246975884333746</v>
      </c>
      <c r="AI43">
        <f t="shared" si="14"/>
        <v>0.80388793632744193</v>
      </c>
      <c r="AJ43">
        <f t="shared" si="14"/>
        <v>0.77504610169174781</v>
      </c>
      <c r="AK43">
        <f t="shared" si="14"/>
        <v>0.73846026260412878</v>
      </c>
      <c r="AL43">
        <f t="shared" si="14"/>
        <v>0.6944959726750779</v>
      </c>
      <c r="AM43">
        <f t="shared" si="14"/>
        <v>0.6435925085569042</v>
      </c>
      <c r="AN43">
        <f t="shared" si="14"/>
        <v>0.58625848083662813</v>
      </c>
      <c r="AO43">
        <f t="shared" si="14"/>
        <v>0.52306675216712128</v>
      </c>
      <c r="AP43">
        <f t="shared" si="14"/>
        <v>0.45464871341284091</v>
      </c>
      <c r="AQ43">
        <f t="shared" si="14"/>
        <v>0.38168797500102275</v>
      </c>
      <c r="AR43">
        <f t="shared" si="14"/>
        <v>0.30491353651226449</v>
      </c>
      <c r="AS43">
        <f t="shared" si="14"/>
        <v>0.22509250275769024</v>
      </c>
      <c r="AT43">
        <f t="shared" si="14"/>
        <v>0.1430224191212503</v>
      </c>
      <c r="AU43">
        <f t="shared" si="14"/>
        <v>5.9523302749876744E-2</v>
      </c>
      <c r="AV43">
        <f t="shared" si="14"/>
        <v>-2.4570550786785637E-2</v>
      </c>
      <c r="AW43">
        <f t="shared" si="12"/>
        <v>-0.10841890350193052</v>
      </c>
      <c r="AX43">
        <f t="shared" si="12"/>
        <v>-0.19118397037180895</v>
      </c>
      <c r="AY43">
        <f t="shared" si="12"/>
        <v>-0.27203879020675048</v>
      </c>
      <c r="AZ43">
        <f t="shared" si="12"/>
        <v>-0.35017548837401463</v>
      </c>
      <c r="BA43">
        <f t="shared" si="12"/>
        <v>-0.42481334881407246</v>
      </c>
      <c r="BB43">
        <f t="shared" si="12"/>
        <v>-0.49520661469740324</v>
      </c>
      <c r="BC43">
        <f t="shared" si="12"/>
        <v>-0.56065193978022054</v>
      </c>
      <c r="BD43">
        <f t="shared" si="12"/>
        <v>-0.62049541600764568</v>
      </c>
      <c r="BE43">
        <f t="shared" si="12"/>
        <v>-0.67413910714684222</v>
      </c>
      <c r="BF43">
        <f t="shared" si="12"/>
        <v>-0.72104702316817881</v>
      </c>
      <c r="BG43">
        <f t="shared" si="12"/>
        <v>-0.76075047568048093</v>
      </c>
      <c r="BH43">
        <f t="shared" si="11"/>
        <v>-0.79285276091045997</v>
      </c>
      <c r="BI43">
        <f t="shared" si="11"/>
        <v>-0.81703312343569623</v>
      </c>
      <c r="BJ43">
        <f t="shared" si="11"/>
        <v>-0.83304996106680618</v>
      </c>
    </row>
    <row r="44" spans="1:62" x14ac:dyDescent="0.25">
      <c r="A44">
        <v>1.1000000000000001</v>
      </c>
      <c r="B44">
        <f t="shared" si="15"/>
        <v>-0.88228859937591253</v>
      </c>
      <c r="C44">
        <f t="shared" si="15"/>
        <v>-0.86532506309306179</v>
      </c>
      <c r="D44">
        <f t="shared" si="15"/>
        <v>-0.83971548481822123</v>
      </c>
      <c r="E44">
        <f t="shared" si="15"/>
        <v>-0.80571574699211224</v>
      </c>
      <c r="F44">
        <f t="shared" si="15"/>
        <v>-0.76366556375627392</v>
      </c>
      <c r="G44">
        <f t="shared" si="15"/>
        <v>-0.71398508664165627</v>
      </c>
      <c r="H44">
        <f t="shared" si="15"/>
        <v>-0.65717070655340637</v>
      </c>
      <c r="I44">
        <f t="shared" si="15"/>
        <v>-0.59379009399702876</v>
      </c>
      <c r="J44">
        <f t="shared" si="15"/>
        <v>-0.52447652710234205</v>
      </c>
      <c r="K44">
        <f t="shared" si="15"/>
        <v>-0.44992256411773834</v>
      </c>
      <c r="L44">
        <f t="shared" si="15"/>
        <v>-0.37087312359709645</v>
      </c>
      <c r="M44">
        <f t="shared" si="15"/>
        <v>-0.28811804141982772</v>
      </c>
      <c r="N44">
        <f t="shared" si="15"/>
        <v>-0.20248417901185442</v>
      </c>
      <c r="O44">
        <f t="shared" si="15"/>
        <v>-0.11482716161956519</v>
      </c>
      <c r="P44">
        <f t="shared" si="15"/>
        <v>-2.6022829185186613E-2</v>
      </c>
      <c r="Q44">
        <f t="shared" si="15"/>
        <v>6.3041514756406875E-2</v>
      </c>
      <c r="R44">
        <f t="shared" si="13"/>
        <v>0.15147596872130856</v>
      </c>
      <c r="S44">
        <f t="shared" si="13"/>
        <v>0.23839692487804481</v>
      </c>
      <c r="T44">
        <f t="shared" si="13"/>
        <v>0.32293589776494608</v>
      </c>
      <c r="U44">
        <f t="shared" si="13"/>
        <v>0.40424820190979505</v>
      </c>
      <c r="V44">
        <f t="shared" si="13"/>
        <v>0.48152139164785107</v>
      </c>
      <c r="W44">
        <f t="shared" si="13"/>
        <v>0.55398337881037141</v>
      </c>
      <c r="X44">
        <f t="shared" si="13"/>
        <v>0.62091014717437709</v>
      </c>
      <c r="Y44">
        <f t="shared" si="13"/>
        <v>0.68163298659342297</v>
      </c>
      <c r="Z44">
        <f t="shared" si="13"/>
        <v>0.7355451745283359</v>
      </c>
      <c r="AA44">
        <f t="shared" si="13"/>
        <v>0.78210803821827035</v>
      </c>
      <c r="AB44">
        <f t="shared" si="13"/>
        <v>0.82085633692087279</v>
      </c>
      <c r="AC44">
        <f t="shared" si="13"/>
        <v>0.85140291044399152</v>
      </c>
      <c r="AD44">
        <f t="shared" si="13"/>
        <v>0.8734425475223383</v>
      </c>
      <c r="AE44">
        <f t="shared" si="13"/>
        <v>0.88675503538756151</v>
      </c>
      <c r="AF44">
        <f t="shared" si="13"/>
        <v>0.89120736006143542</v>
      </c>
      <c r="AG44">
        <f t="shared" si="14"/>
        <v>0.88675503538756151</v>
      </c>
      <c r="AH44">
        <f t="shared" si="14"/>
        <v>0.8734425475223383</v>
      </c>
      <c r="AI44">
        <f t="shared" si="14"/>
        <v>0.85140291044399152</v>
      </c>
      <c r="AJ44">
        <f t="shared" si="14"/>
        <v>0.82085633692087279</v>
      </c>
      <c r="AK44">
        <f t="shared" si="14"/>
        <v>0.78210803821827035</v>
      </c>
      <c r="AL44">
        <f t="shared" si="14"/>
        <v>0.7355451745283359</v>
      </c>
      <c r="AM44">
        <f t="shared" si="14"/>
        <v>0.68163298659342297</v>
      </c>
      <c r="AN44">
        <f t="shared" si="14"/>
        <v>0.62091014717437709</v>
      </c>
      <c r="AO44">
        <f t="shared" si="14"/>
        <v>0.55398337881037141</v>
      </c>
      <c r="AP44">
        <f t="shared" si="14"/>
        <v>0.48152139164785107</v>
      </c>
      <c r="AQ44">
        <f t="shared" si="14"/>
        <v>0.40424820190979505</v>
      </c>
      <c r="AR44">
        <f t="shared" si="14"/>
        <v>0.32293589776494608</v>
      </c>
      <c r="AS44">
        <f t="shared" si="14"/>
        <v>0.23839692487804481</v>
      </c>
      <c r="AT44">
        <f t="shared" si="14"/>
        <v>0.15147596872130856</v>
      </c>
      <c r="AU44">
        <f t="shared" si="14"/>
        <v>6.3041514756406875E-2</v>
      </c>
      <c r="AV44">
        <f t="shared" si="14"/>
        <v>-2.6022829185186613E-2</v>
      </c>
      <c r="AW44">
        <f t="shared" si="12"/>
        <v>-0.11482716161956519</v>
      </c>
      <c r="AX44">
        <f t="shared" si="12"/>
        <v>-0.20248417901185442</v>
      </c>
      <c r="AY44">
        <f t="shared" si="12"/>
        <v>-0.28811804141982772</v>
      </c>
      <c r="AZ44">
        <f t="shared" si="12"/>
        <v>-0.37087312359709645</v>
      </c>
      <c r="BA44">
        <f t="shared" si="12"/>
        <v>-0.44992256411773834</v>
      </c>
      <c r="BB44">
        <f t="shared" si="12"/>
        <v>-0.52447652710234205</v>
      </c>
      <c r="BC44">
        <f t="shared" si="12"/>
        <v>-0.59379009399702876</v>
      </c>
      <c r="BD44">
        <f t="shared" si="12"/>
        <v>-0.65717070655340637</v>
      </c>
      <c r="BE44">
        <f t="shared" si="12"/>
        <v>-0.71398508664166171</v>
      </c>
      <c r="BF44">
        <f t="shared" si="12"/>
        <v>-0.76366556375627392</v>
      </c>
      <c r="BG44">
        <f t="shared" si="12"/>
        <v>-0.80571574699211224</v>
      </c>
      <c r="BH44">
        <f t="shared" si="11"/>
        <v>-0.83971548481822422</v>
      </c>
      <c r="BI44">
        <f t="shared" si="11"/>
        <v>-0.86532506309306401</v>
      </c>
      <c r="BJ44">
        <f t="shared" si="11"/>
        <v>-0.88228859937591386</v>
      </c>
    </row>
    <row r="45" spans="1:62" x14ac:dyDescent="0.25">
      <c r="A45">
        <v>1.2</v>
      </c>
      <c r="B45">
        <f t="shared" si="15"/>
        <v>-0.92271170164589156</v>
      </c>
      <c r="C45">
        <f t="shared" si="15"/>
        <v>-0.90497096075843952</v>
      </c>
      <c r="D45">
        <f t="shared" si="15"/>
        <v>-0.8781880491747166</v>
      </c>
      <c r="E45">
        <f t="shared" si="15"/>
        <v>-0.84263057289401411</v>
      </c>
      <c r="F45">
        <f t="shared" si="15"/>
        <v>-0.7986538104655897</v>
      </c>
      <c r="G45">
        <f t="shared" si="15"/>
        <v>-0.74669716316284307</v>
      </c>
      <c r="H45">
        <f t="shared" si="15"/>
        <v>-0.68727976463103924</v>
      </c>
      <c r="I45">
        <f t="shared" si="15"/>
        <v>-0.62099529387552743</v>
      </c>
      <c r="J45">
        <f t="shared" si="15"/>
        <v>-0.54850604341736398</v>
      </c>
      <c r="K45">
        <f t="shared" si="15"/>
        <v>-0.47053630188536594</v>
      </c>
      <c r="L45">
        <f t="shared" si="15"/>
        <v>-0.38786511716355132</v>
      </c>
      <c r="M45">
        <f t="shared" si="15"/>
        <v>-0.30131851240220014</v>
      </c>
      <c r="N45">
        <f t="shared" si="15"/>
        <v>-0.21176123266758409</v>
      </c>
      <c r="O45">
        <f t="shared" si="15"/>
        <v>-0.12008810469511029</v>
      </c>
      <c r="P45">
        <f t="shared" si="15"/>
        <v>-2.7215096076372867E-2</v>
      </c>
      <c r="Q45">
        <f t="shared" si="15"/>
        <v>6.5929836786245172E-2</v>
      </c>
      <c r="R45">
        <f t="shared" si="13"/>
        <v>0.15841602051320158</v>
      </c>
      <c r="S45">
        <f t="shared" si="13"/>
        <v>0.24931936372856409</v>
      </c>
      <c r="T45">
        <f t="shared" si="13"/>
        <v>0.33773159027557548</v>
      </c>
      <c r="U45">
        <f t="shared" si="13"/>
        <v>0.42276931441177407</v>
      </c>
      <c r="V45">
        <f t="shared" si="13"/>
        <v>0.50358286730732571</v>
      </c>
      <c r="W45">
        <f t="shared" si="13"/>
        <v>0.5793647866551066</v>
      </c>
      <c r="X45">
        <f t="shared" si="13"/>
        <v>0.64935788456716603</v>
      </c>
      <c r="Y45">
        <f t="shared" si="13"/>
        <v>0.71286281314580879</v>
      </c>
      <c r="Z45">
        <f t="shared" si="13"/>
        <v>0.7692450521366152</v>
      </c>
      <c r="AA45">
        <f t="shared" si="13"/>
        <v>0.81794124884507979</v>
      </c>
      <c r="AB45">
        <f t="shared" si="13"/>
        <v>0.85846484697051395</v>
      </c>
      <c r="AC45">
        <f t="shared" si="13"/>
        <v>0.89041094811576882</v>
      </c>
      <c r="AD45">
        <f t="shared" si="13"/>
        <v>0.91346035739817832</v>
      </c>
      <c r="AE45">
        <f t="shared" si="13"/>
        <v>0.92738277273931413</v>
      </c>
      <c r="AF45">
        <f t="shared" si="13"/>
        <v>0.93203908596722629</v>
      </c>
      <c r="AG45">
        <f t="shared" si="14"/>
        <v>0.92738277273931413</v>
      </c>
      <c r="AH45">
        <f t="shared" si="14"/>
        <v>0.91346035739817832</v>
      </c>
      <c r="AI45">
        <f t="shared" si="14"/>
        <v>0.89041094811576882</v>
      </c>
      <c r="AJ45">
        <f t="shared" si="14"/>
        <v>0.85846484697051395</v>
      </c>
      <c r="AK45">
        <f t="shared" si="14"/>
        <v>0.81794124884507979</v>
      </c>
      <c r="AL45">
        <f t="shared" si="14"/>
        <v>0.7692450521366152</v>
      </c>
      <c r="AM45">
        <f t="shared" si="14"/>
        <v>0.71286281314580879</v>
      </c>
      <c r="AN45">
        <f t="shared" si="14"/>
        <v>0.64935788456716603</v>
      </c>
      <c r="AO45">
        <f t="shared" si="14"/>
        <v>0.5793647866551066</v>
      </c>
      <c r="AP45">
        <f t="shared" si="14"/>
        <v>0.50358286730732571</v>
      </c>
      <c r="AQ45">
        <f t="shared" si="14"/>
        <v>0.42276931441177407</v>
      </c>
      <c r="AR45">
        <f t="shared" si="14"/>
        <v>0.33773159027557548</v>
      </c>
      <c r="AS45">
        <f t="shared" si="14"/>
        <v>0.24931936372856409</v>
      </c>
      <c r="AT45">
        <f t="shared" si="14"/>
        <v>0.15841602051320158</v>
      </c>
      <c r="AU45">
        <f t="shared" si="14"/>
        <v>6.5929836786245172E-2</v>
      </c>
      <c r="AV45">
        <f t="shared" si="14"/>
        <v>-2.7215096076372867E-2</v>
      </c>
      <c r="AW45">
        <f t="shared" si="12"/>
        <v>-0.12008810469511029</v>
      </c>
      <c r="AX45">
        <f t="shared" si="12"/>
        <v>-0.21176123266758409</v>
      </c>
      <c r="AY45">
        <f t="shared" si="12"/>
        <v>-0.30131851240220014</v>
      </c>
      <c r="AZ45">
        <f t="shared" si="12"/>
        <v>-0.38786511716355132</v>
      </c>
      <c r="BA45">
        <f t="shared" si="12"/>
        <v>-0.47053630188536594</v>
      </c>
      <c r="BB45">
        <f t="shared" si="12"/>
        <v>-0.54850604341736398</v>
      </c>
      <c r="BC45">
        <f t="shared" si="12"/>
        <v>-0.62099529387552743</v>
      </c>
      <c r="BD45">
        <f t="shared" si="12"/>
        <v>-0.68727976463103924</v>
      </c>
      <c r="BE45">
        <f t="shared" si="12"/>
        <v>-0.74669716316284873</v>
      </c>
      <c r="BF45">
        <f t="shared" si="12"/>
        <v>-0.7986538104655897</v>
      </c>
      <c r="BG45">
        <f t="shared" si="12"/>
        <v>-0.84263057289401411</v>
      </c>
      <c r="BH45">
        <f t="shared" si="11"/>
        <v>-0.87818804917471982</v>
      </c>
      <c r="BI45">
        <f t="shared" si="11"/>
        <v>-0.90497096075844174</v>
      </c>
      <c r="BJ45">
        <f t="shared" si="11"/>
        <v>-0.92271170164589289</v>
      </c>
    </row>
    <row r="46" spans="1:62" x14ac:dyDescent="0.25">
      <c r="A46">
        <v>1.3</v>
      </c>
      <c r="B46">
        <f t="shared" si="15"/>
        <v>-0.95391537360096179</v>
      </c>
      <c r="C46">
        <f t="shared" si="15"/>
        <v>-0.93557468772754659</v>
      </c>
      <c r="D46">
        <f t="shared" si="15"/>
        <v>-0.90788604883423241</v>
      </c>
      <c r="E46">
        <f t="shared" si="15"/>
        <v>-0.87112611264819428</v>
      </c>
      <c r="F46">
        <f t="shared" si="15"/>
        <v>-0.82566217230058347</v>
      </c>
      <c r="G46">
        <f t="shared" si="15"/>
        <v>-0.77194848845497266</v>
      </c>
      <c r="H46">
        <f t="shared" si="15"/>
        <v>-0.71052175048496424</v>
      </c>
      <c r="I46">
        <f t="shared" si="15"/>
        <v>-0.64199571405137434</v>
      </c>
      <c r="J46">
        <f t="shared" si="15"/>
        <v>-0.56705506865855171</v>
      </c>
      <c r="K46">
        <f t="shared" si="15"/>
        <v>-0.48644859646317717</v>
      </c>
      <c r="L46">
        <f t="shared" si="15"/>
        <v>-0.40098169069046974</v>
      </c>
      <c r="M46">
        <f t="shared" si="15"/>
        <v>-0.31150830841130756</v>
      </c>
      <c r="N46">
        <f t="shared" si="15"/>
        <v>-0.21892243808545625</v>
      </c>
      <c r="O46">
        <f t="shared" si="15"/>
        <v>-0.12414916712439159</v>
      </c>
      <c r="P46">
        <f t="shared" si="15"/>
        <v>-2.8135438723678709E-2</v>
      </c>
      <c r="Q46">
        <f t="shared" si="15"/>
        <v>6.8159409680421848E-2</v>
      </c>
      <c r="R46">
        <f t="shared" si="13"/>
        <v>0.16377323179350098</v>
      </c>
      <c r="S46">
        <f t="shared" si="13"/>
        <v>0.25775068591073208</v>
      </c>
      <c r="T46">
        <f t="shared" si="13"/>
        <v>0.34915278037539238</v>
      </c>
      <c r="U46">
        <f t="shared" si="13"/>
        <v>0.43706625567310597</v>
      </c>
      <c r="V46">
        <f t="shared" si="13"/>
        <v>0.52061270941902993</v>
      </c>
      <c r="W46">
        <f t="shared" si="13"/>
        <v>0.59895737306412022</v>
      </c>
      <c r="X46">
        <f t="shared" si="13"/>
        <v>0.6713174526265383</v>
      </c>
      <c r="Y46">
        <f t="shared" si="13"/>
        <v>0.7369699501103586</v>
      </c>
      <c r="Z46">
        <f t="shared" si="13"/>
        <v>0.7952588874625528</v>
      </c>
      <c r="AA46">
        <f t="shared" si="13"/>
        <v>0.84560186088885902</v>
      </c>
      <c r="AB46">
        <f t="shared" si="13"/>
        <v>0.88749586003997605</v>
      </c>
      <c r="AC46">
        <f t="shared" si="13"/>
        <v>0.92052229392470075</v>
      </c>
      <c r="AD46">
        <f t="shared" si="13"/>
        <v>0.94435117333274488</v>
      </c>
      <c r="AE46">
        <f t="shared" si="13"/>
        <v>0.95874440797784333</v>
      </c>
      <c r="AF46">
        <f t="shared" si="13"/>
        <v>0.96355818541719296</v>
      </c>
      <c r="AG46">
        <f t="shared" si="14"/>
        <v>0.95874440797784333</v>
      </c>
      <c r="AH46">
        <f t="shared" si="14"/>
        <v>0.94435117333274488</v>
      </c>
      <c r="AI46">
        <f t="shared" si="14"/>
        <v>0.92052229392470075</v>
      </c>
      <c r="AJ46">
        <f t="shared" si="14"/>
        <v>0.88749586003997605</v>
      </c>
      <c r="AK46">
        <f t="shared" si="14"/>
        <v>0.84560186088885902</v>
      </c>
      <c r="AL46">
        <f t="shared" si="14"/>
        <v>0.7952588874625528</v>
      </c>
      <c r="AM46">
        <f t="shared" si="14"/>
        <v>0.7369699501103586</v>
      </c>
      <c r="AN46">
        <f t="shared" si="14"/>
        <v>0.6713174526265383</v>
      </c>
      <c r="AO46">
        <f t="shared" si="14"/>
        <v>0.59895737306412022</v>
      </c>
      <c r="AP46">
        <f t="shared" si="14"/>
        <v>0.52061270941902993</v>
      </c>
      <c r="AQ46">
        <f t="shared" si="14"/>
        <v>0.43706625567310597</v>
      </c>
      <c r="AR46">
        <f t="shared" si="14"/>
        <v>0.34915278037539238</v>
      </c>
      <c r="AS46">
        <f t="shared" si="14"/>
        <v>0.25775068591073208</v>
      </c>
      <c r="AT46">
        <f t="shared" si="14"/>
        <v>0.16377323179350098</v>
      </c>
      <c r="AU46">
        <f t="shared" si="14"/>
        <v>6.8159409680421848E-2</v>
      </c>
      <c r="AV46">
        <f t="shared" si="14"/>
        <v>-2.8135438723678709E-2</v>
      </c>
      <c r="AW46">
        <f t="shared" si="12"/>
        <v>-0.12414916712439159</v>
      </c>
      <c r="AX46">
        <f t="shared" si="12"/>
        <v>-0.21892243808545625</v>
      </c>
      <c r="AY46">
        <f t="shared" si="12"/>
        <v>-0.31150830841130756</v>
      </c>
      <c r="AZ46">
        <f t="shared" si="12"/>
        <v>-0.40098169069046974</v>
      </c>
      <c r="BA46">
        <f t="shared" si="12"/>
        <v>-0.48644859646317717</v>
      </c>
      <c r="BB46">
        <f t="shared" si="12"/>
        <v>-0.56705506865855171</v>
      </c>
      <c r="BC46">
        <f t="shared" si="12"/>
        <v>-0.64199571405137434</v>
      </c>
      <c r="BD46">
        <f t="shared" si="12"/>
        <v>-0.71052175048496424</v>
      </c>
      <c r="BE46">
        <f t="shared" si="12"/>
        <v>-0.77194848845497854</v>
      </c>
      <c r="BF46">
        <f t="shared" si="12"/>
        <v>-0.82566217230058347</v>
      </c>
      <c r="BG46">
        <f t="shared" si="12"/>
        <v>-0.87112611264819428</v>
      </c>
      <c r="BH46">
        <f t="shared" si="11"/>
        <v>-0.90788604883423574</v>
      </c>
      <c r="BI46">
        <f t="shared" si="11"/>
        <v>-0.93557468772754904</v>
      </c>
      <c r="BJ46">
        <f t="shared" si="11"/>
        <v>-0.95391537360096312</v>
      </c>
    </row>
    <row r="47" spans="1:62" x14ac:dyDescent="0.25">
      <c r="A47">
        <v>1.4</v>
      </c>
      <c r="B47">
        <f t="shared" si="15"/>
        <v>-0.97558783846551045</v>
      </c>
      <c r="C47">
        <f t="shared" si="15"/>
        <v>-0.95683046167675467</v>
      </c>
      <c r="D47">
        <f t="shared" si="15"/>
        <v>-0.92851275120102394</v>
      </c>
      <c r="E47">
        <f t="shared" si="15"/>
        <v>-0.89091764824080177</v>
      </c>
      <c r="F47">
        <f t="shared" si="15"/>
        <v>-0.84442079063757736</v>
      </c>
      <c r="G47">
        <f t="shared" si="15"/>
        <v>-0.78948675962270454</v>
      </c>
      <c r="H47">
        <f t="shared" si="15"/>
        <v>-0.72666443787530766</v>
      </c>
      <c r="I47">
        <f t="shared" si="15"/>
        <v>-0.65658152526798819</v>
      </c>
      <c r="J47">
        <f t="shared" si="15"/>
        <v>-0.57993826709718765</v>
      </c>
      <c r="K47">
        <f t="shared" si="15"/>
        <v>-0.49750045746365557</v>
      </c>
      <c r="L47">
        <f t="shared" si="15"/>
        <v>-0.41009178771093335</v>
      </c>
      <c r="M47">
        <f t="shared" si="15"/>
        <v>-0.31858561637372562</v>
      </c>
      <c r="N47">
        <f t="shared" si="15"/>
        <v>-0.22389624286811524</v>
      </c>
      <c r="O47">
        <f t="shared" si="15"/>
        <v>-0.12696977211402444</v>
      </c>
      <c r="P47">
        <f t="shared" si="15"/>
        <v>-2.8774661367597085E-2</v>
      </c>
      <c r="Q47">
        <f t="shared" si="15"/>
        <v>6.970795628357708E-2</v>
      </c>
      <c r="R47">
        <f t="shared" si="13"/>
        <v>0.16749407507795255</v>
      </c>
      <c r="S47">
        <f t="shared" si="13"/>
        <v>0.26360664844032899</v>
      </c>
      <c r="T47">
        <f t="shared" si="13"/>
        <v>0.35708535130826274</v>
      </c>
      <c r="U47">
        <f t="shared" si="13"/>
        <v>0.44699617538264796</v>
      </c>
      <c r="V47">
        <f t="shared" si="13"/>
        <v>0.53244076142990071</v>
      </c>
      <c r="W47">
        <f t="shared" si="13"/>
        <v>0.61256537539046152</v>
      </c>
      <c r="X47">
        <f t="shared" si="13"/>
        <v>0.68656943860731268</v>
      </c>
      <c r="Y47">
        <f t="shared" si="13"/>
        <v>0.75371352694328242</v>
      </c>
      <c r="Z47">
        <f t="shared" si="13"/>
        <v>0.81332675886260219</v>
      </c>
      <c r="AA47">
        <f t="shared" si="13"/>
        <v>0.86481349865744894</v>
      </c>
      <c r="AB47">
        <f t="shared" si="13"/>
        <v>0.90765930784304583</v>
      </c>
      <c r="AC47">
        <f t="shared" si="13"/>
        <v>0.94143608525695188</v>
      </c>
      <c r="AD47">
        <f t="shared" si="13"/>
        <v>0.96580634450436575</v>
      </c>
      <c r="AE47">
        <f t="shared" si="13"/>
        <v>0.9805265860106237</v>
      </c>
      <c r="AF47">
        <f t="shared" si="13"/>
        <v>0.98544972998846014</v>
      </c>
      <c r="AG47">
        <f t="shared" si="14"/>
        <v>0.9805265860106237</v>
      </c>
      <c r="AH47">
        <f t="shared" si="14"/>
        <v>0.96580634450436575</v>
      </c>
      <c r="AI47">
        <f t="shared" si="14"/>
        <v>0.94143608525695188</v>
      </c>
      <c r="AJ47">
        <f t="shared" si="14"/>
        <v>0.90765930784304583</v>
      </c>
      <c r="AK47">
        <f t="shared" si="14"/>
        <v>0.86481349865744894</v>
      </c>
      <c r="AL47">
        <f t="shared" si="14"/>
        <v>0.81332675886260219</v>
      </c>
      <c r="AM47">
        <f t="shared" si="14"/>
        <v>0.75371352694328242</v>
      </c>
      <c r="AN47">
        <f t="shared" si="14"/>
        <v>0.68656943860731268</v>
      </c>
      <c r="AO47">
        <f t="shared" si="14"/>
        <v>0.61256537539046152</v>
      </c>
      <c r="AP47">
        <f t="shared" si="14"/>
        <v>0.53244076142990071</v>
      </c>
      <c r="AQ47">
        <f t="shared" si="14"/>
        <v>0.44699617538264796</v>
      </c>
      <c r="AR47">
        <f t="shared" si="14"/>
        <v>0.35708535130826274</v>
      </c>
      <c r="AS47">
        <f t="shared" si="14"/>
        <v>0.26360664844032899</v>
      </c>
      <c r="AT47">
        <f t="shared" si="14"/>
        <v>0.16749407507795255</v>
      </c>
      <c r="AU47">
        <f t="shared" si="14"/>
        <v>6.970795628357708E-2</v>
      </c>
      <c r="AV47">
        <f t="shared" si="14"/>
        <v>-2.8774661367597085E-2</v>
      </c>
      <c r="AW47">
        <f t="shared" si="12"/>
        <v>-0.12696977211402444</v>
      </c>
      <c r="AX47">
        <f t="shared" si="12"/>
        <v>-0.22389624286811524</v>
      </c>
      <c r="AY47">
        <f t="shared" si="12"/>
        <v>-0.31858561637372562</v>
      </c>
      <c r="AZ47">
        <f t="shared" si="12"/>
        <v>-0.41009178771093335</v>
      </c>
      <c r="BA47">
        <f t="shared" si="12"/>
        <v>-0.49750045746365557</v>
      </c>
      <c r="BB47">
        <f t="shared" si="12"/>
        <v>-0.57993826709718765</v>
      </c>
      <c r="BC47">
        <f t="shared" si="12"/>
        <v>-0.65658152526798819</v>
      </c>
      <c r="BD47">
        <f t="shared" si="12"/>
        <v>-0.72666443787530766</v>
      </c>
      <c r="BE47">
        <f t="shared" si="12"/>
        <v>-0.78948675962271053</v>
      </c>
      <c r="BF47">
        <f t="shared" si="12"/>
        <v>-0.84442079063757736</v>
      </c>
      <c r="BG47">
        <f t="shared" si="12"/>
        <v>-0.89091764824080177</v>
      </c>
      <c r="BH47">
        <f t="shared" si="11"/>
        <v>-0.92851275120102739</v>
      </c>
      <c r="BI47">
        <f t="shared" si="11"/>
        <v>-0.95683046167675712</v>
      </c>
      <c r="BJ47">
        <f t="shared" si="11"/>
        <v>-0.97558783846551189</v>
      </c>
    </row>
    <row r="48" spans="1:62" x14ac:dyDescent="0.25">
      <c r="A48">
        <v>1.5</v>
      </c>
      <c r="B48">
        <f t="shared" si="15"/>
        <v>-0.98751255213457567</v>
      </c>
      <c r="C48">
        <f t="shared" si="15"/>
        <v>-0.96852590193898813</v>
      </c>
      <c r="D48">
        <f t="shared" si="15"/>
        <v>-0.93986206108332393</v>
      </c>
      <c r="E48">
        <f t="shared" si="15"/>
        <v>-0.90180742919040724</v>
      </c>
      <c r="F48">
        <f t="shared" si="15"/>
        <v>-0.85474223556292306</v>
      </c>
      <c r="G48">
        <f t="shared" si="15"/>
        <v>-0.79913674005791235</v>
      </c>
      <c r="H48">
        <f t="shared" si="15"/>
        <v>-0.73554653440572859</v>
      </c>
      <c r="I48">
        <f t="shared" si="15"/>
        <v>-0.66460699092112085</v>
      </c>
      <c r="J48">
        <f t="shared" si="15"/>
        <v>-0.58702691407309227</v>
      </c>
      <c r="K48">
        <f t="shared" si="15"/>
        <v>-0.50358145834494394</v>
      </c>
      <c r="L48">
        <f t="shared" si="15"/>
        <v>-0.41510438314691145</v>
      </c>
      <c r="M48">
        <f t="shared" si="15"/>
        <v>-0.32247972216774085</v>
      </c>
      <c r="N48">
        <f t="shared" si="15"/>
        <v>-0.22663295040229403</v>
      </c>
      <c r="O48">
        <f t="shared" si="15"/>
        <v>-0.12852173711132051</v>
      </c>
      <c r="P48">
        <f t="shared" si="15"/>
        <v>-2.9126377106768877E-2</v>
      </c>
      <c r="Q48">
        <f t="shared" si="15"/>
        <v>7.0560004029933607E-2</v>
      </c>
      <c r="R48">
        <f t="shared" si="13"/>
        <v>0.16954137293040533</v>
      </c>
      <c r="S48">
        <f t="shared" si="13"/>
        <v>0.266828740475483</v>
      </c>
      <c r="T48">
        <f t="shared" si="13"/>
        <v>0.3614500434475848</v>
      </c>
      <c r="U48">
        <f t="shared" si="13"/>
        <v>0.45245985706505731</v>
      </c>
      <c r="V48">
        <f t="shared" si="13"/>
        <v>0.53894884135407983</v>
      </c>
      <c r="W48">
        <f t="shared" si="13"/>
        <v>0.62005282697309305</v>
      </c>
      <c r="X48">
        <f t="shared" si="13"/>
        <v>0.69496144970720564</v>
      </c>
      <c r="Y48">
        <f t="shared" si="13"/>
        <v>0.7629262473595565</v>
      </c>
      <c r="Z48">
        <f t="shared" si="13"/>
        <v>0.82326813813817867</v>
      </c>
      <c r="AA48">
        <f t="shared" si="13"/>
        <v>0.87538420581678911</v>
      </c>
      <c r="AB48">
        <f t="shared" si="13"/>
        <v>0.918753723874425</v>
      </c>
      <c r="AC48">
        <f t="shared" si="13"/>
        <v>0.95294335842271072</v>
      </c>
      <c r="AD48">
        <f t="shared" si="13"/>
        <v>0.97761149793483082</v>
      </c>
      <c r="AE48">
        <f t="shared" si="13"/>
        <v>0.99251166651498279</v>
      </c>
      <c r="AF48">
        <f t="shared" si="13"/>
        <v>0.99749498660405445</v>
      </c>
      <c r="AG48">
        <f t="shared" si="14"/>
        <v>0.99251166651498279</v>
      </c>
      <c r="AH48">
        <f t="shared" si="14"/>
        <v>0.97761149793483082</v>
      </c>
      <c r="AI48">
        <f t="shared" si="14"/>
        <v>0.95294335842271072</v>
      </c>
      <c r="AJ48">
        <f t="shared" si="14"/>
        <v>0.918753723874425</v>
      </c>
      <c r="AK48">
        <f t="shared" si="14"/>
        <v>0.87538420581678911</v>
      </c>
      <c r="AL48">
        <f t="shared" si="14"/>
        <v>0.82326813813817867</v>
      </c>
      <c r="AM48">
        <f t="shared" si="14"/>
        <v>0.7629262473595565</v>
      </c>
      <c r="AN48">
        <f t="shared" si="14"/>
        <v>0.69496144970720564</v>
      </c>
      <c r="AO48">
        <f t="shared" si="14"/>
        <v>0.62005282697309305</v>
      </c>
      <c r="AP48">
        <f t="shared" si="14"/>
        <v>0.53894884135407983</v>
      </c>
      <c r="AQ48">
        <f t="shared" si="14"/>
        <v>0.45245985706505731</v>
      </c>
      <c r="AR48">
        <f t="shared" si="14"/>
        <v>0.3614500434475848</v>
      </c>
      <c r="AS48">
        <f t="shared" si="14"/>
        <v>0.266828740475483</v>
      </c>
      <c r="AT48">
        <f t="shared" si="14"/>
        <v>0.16954137293040533</v>
      </c>
      <c r="AU48">
        <f t="shared" si="14"/>
        <v>7.0560004029933607E-2</v>
      </c>
      <c r="AV48">
        <f t="shared" si="14"/>
        <v>-2.9126377106768877E-2</v>
      </c>
      <c r="AW48">
        <f t="shared" si="12"/>
        <v>-0.12852173711132051</v>
      </c>
      <c r="AX48">
        <f t="shared" si="12"/>
        <v>-0.22663295040229403</v>
      </c>
      <c r="AY48">
        <f t="shared" si="12"/>
        <v>-0.32247972216774085</v>
      </c>
      <c r="AZ48">
        <f t="shared" si="12"/>
        <v>-0.41510438314691145</v>
      </c>
      <c r="BA48">
        <f t="shared" si="12"/>
        <v>-0.50358145834494394</v>
      </c>
      <c r="BB48">
        <f t="shared" si="12"/>
        <v>-0.58702691407309227</v>
      </c>
      <c r="BC48">
        <f t="shared" si="12"/>
        <v>-0.66460699092112085</v>
      </c>
      <c r="BD48">
        <f t="shared" si="12"/>
        <v>-0.73554653440572859</v>
      </c>
      <c r="BE48">
        <f t="shared" si="12"/>
        <v>-0.79913674005791846</v>
      </c>
      <c r="BF48">
        <f t="shared" si="12"/>
        <v>-0.85474223556292306</v>
      </c>
      <c r="BG48">
        <f t="shared" si="12"/>
        <v>-0.90180742919040724</v>
      </c>
      <c r="BH48">
        <f t="shared" si="11"/>
        <v>-0.93986206108332737</v>
      </c>
      <c r="BI48">
        <f t="shared" si="11"/>
        <v>-0.96852590193899057</v>
      </c>
      <c r="BJ48">
        <f t="shared" si="11"/>
        <v>-0.98751255213457712</v>
      </c>
    </row>
    <row r="49" spans="1:62" x14ac:dyDescent="0.25">
      <c r="A49">
        <v>1.6</v>
      </c>
      <c r="B49">
        <f t="shared" si="15"/>
        <v>-0.98957036681096222</v>
      </c>
      <c r="C49">
        <f t="shared" si="15"/>
        <v>-0.97054415154114493</v>
      </c>
      <c r="D49">
        <f t="shared" si="15"/>
        <v>-0.94182057992837098</v>
      </c>
      <c r="E49">
        <f t="shared" si="15"/>
        <v>-0.90368664840544521</v>
      </c>
      <c r="F49">
        <f t="shared" si="15"/>
        <v>-0.85652337861074235</v>
      </c>
      <c r="G49">
        <f t="shared" si="15"/>
        <v>-0.80080201034594689</v>
      </c>
      <c r="H49">
        <f t="shared" si="15"/>
        <v>-0.73707929310372544</v>
      </c>
      <c r="I49">
        <f t="shared" si="15"/>
        <v>-0.66599192321083234</v>
      </c>
      <c r="J49">
        <f t="shared" si="15"/>
        <v>-0.58825018216887726</v>
      </c>
      <c r="K49">
        <f t="shared" si="15"/>
        <v>-0.50463083975634815</v>
      </c>
      <c r="L49">
        <f t="shared" si="15"/>
        <v>-0.41596939280175144</v>
      </c>
      <c r="M49">
        <f t="shared" si="15"/>
        <v>-0.32315171717547964</v>
      </c>
      <c r="N49">
        <f t="shared" si="15"/>
        <v>-0.2271052164109463</v>
      </c>
      <c r="O49">
        <f t="shared" si="15"/>
        <v>-0.12878955539503822</v>
      </c>
      <c r="P49">
        <f t="shared" si="15"/>
        <v>-2.9187071713790043E-2</v>
      </c>
      <c r="Q49">
        <f t="shared" si="15"/>
        <v>7.0707039540059358E-2</v>
      </c>
      <c r="R49">
        <f t="shared" si="13"/>
        <v>0.16989466942746431</v>
      </c>
      <c r="S49">
        <f t="shared" si="13"/>
        <v>0.26738476793766086</v>
      </c>
      <c r="T49">
        <f t="shared" si="13"/>
        <v>0.36220324623227773</v>
      </c>
      <c r="U49">
        <f t="shared" si="13"/>
        <v>0.45340270941901639</v>
      </c>
      <c r="V49">
        <f t="shared" si="13"/>
        <v>0.54007192260824977</v>
      </c>
      <c r="W49">
        <f t="shared" si="13"/>
        <v>0.62134491567082373</v>
      </c>
      <c r="X49">
        <f t="shared" si="13"/>
        <v>0.69640963572533676</v>
      </c>
      <c r="Y49">
        <f t="shared" si="13"/>
        <v>0.76451606090210178</v>
      </c>
      <c r="Z49">
        <f t="shared" si="13"/>
        <v>0.8249836943137433</v>
      </c>
      <c r="AA49">
        <f t="shared" si="13"/>
        <v>0.87720836335515451</v>
      </c>
      <c r="AB49">
        <f t="shared" si="13"/>
        <v>0.920668256396454</v>
      </c>
      <c r="AC49">
        <f t="shared" si="13"/>
        <v>0.9549291365523036</v>
      </c>
      <c r="AD49">
        <f t="shared" si="13"/>
        <v>0.97964868043332765</v>
      </c>
      <c r="AE49">
        <f t="shared" si="13"/>
        <v>0.99457989852826156</v>
      </c>
      <c r="AF49">
        <f t="shared" si="13"/>
        <v>0.99957360304150511</v>
      </c>
      <c r="AG49">
        <f t="shared" si="14"/>
        <v>0.99457989852826156</v>
      </c>
      <c r="AH49">
        <f t="shared" si="14"/>
        <v>0.97964868043332765</v>
      </c>
      <c r="AI49">
        <f t="shared" si="14"/>
        <v>0.9549291365523036</v>
      </c>
      <c r="AJ49">
        <f t="shared" si="14"/>
        <v>0.920668256396454</v>
      </c>
      <c r="AK49">
        <f t="shared" si="14"/>
        <v>0.87720836335515451</v>
      </c>
      <c r="AL49">
        <f t="shared" si="14"/>
        <v>0.8249836943137433</v>
      </c>
      <c r="AM49">
        <f t="shared" si="14"/>
        <v>0.76451606090210178</v>
      </c>
      <c r="AN49">
        <f t="shared" si="14"/>
        <v>0.69640963572533676</v>
      </c>
      <c r="AO49">
        <f t="shared" si="14"/>
        <v>0.62134491567082373</v>
      </c>
      <c r="AP49">
        <f t="shared" si="14"/>
        <v>0.54007192260824977</v>
      </c>
      <c r="AQ49">
        <f t="shared" si="14"/>
        <v>0.45340270941901639</v>
      </c>
      <c r="AR49">
        <f t="shared" si="14"/>
        <v>0.36220324623227773</v>
      </c>
      <c r="AS49">
        <f t="shared" si="14"/>
        <v>0.26738476793766086</v>
      </c>
      <c r="AT49">
        <f t="shared" si="14"/>
        <v>0.16989466942746431</v>
      </c>
      <c r="AU49">
        <f t="shared" si="14"/>
        <v>7.0707039540059358E-2</v>
      </c>
      <c r="AV49">
        <f t="shared" si="14"/>
        <v>-2.9187071713790043E-2</v>
      </c>
      <c r="AW49">
        <f t="shared" si="12"/>
        <v>-0.12878955539503822</v>
      </c>
      <c r="AX49">
        <f t="shared" si="12"/>
        <v>-0.2271052164109463</v>
      </c>
      <c r="AY49">
        <f t="shared" si="12"/>
        <v>-0.32315171717547964</v>
      </c>
      <c r="AZ49">
        <f t="shared" si="12"/>
        <v>-0.41596939280175144</v>
      </c>
      <c r="BA49">
        <f t="shared" si="12"/>
        <v>-0.50463083975634815</v>
      </c>
      <c r="BB49">
        <f t="shared" si="12"/>
        <v>-0.58825018216887726</v>
      </c>
      <c r="BC49">
        <f t="shared" si="12"/>
        <v>-0.66599192321083234</v>
      </c>
      <c r="BD49">
        <f t="shared" si="12"/>
        <v>-0.73707929310372544</v>
      </c>
      <c r="BE49">
        <f t="shared" si="12"/>
        <v>-0.800802010345953</v>
      </c>
      <c r="BF49">
        <f t="shared" si="12"/>
        <v>-0.85652337861074235</v>
      </c>
      <c r="BG49">
        <f t="shared" si="12"/>
        <v>-0.90368664840544521</v>
      </c>
      <c r="BH49">
        <f t="shared" si="11"/>
        <v>-0.94182057992837442</v>
      </c>
      <c r="BI49">
        <f t="shared" si="11"/>
        <v>-0.97054415154114737</v>
      </c>
      <c r="BJ49">
        <f t="shared" si="11"/>
        <v>-0.98957036681096366</v>
      </c>
    </row>
    <row r="50" spans="1:62" x14ac:dyDescent="0.25">
      <c r="A50">
        <v>1.7</v>
      </c>
      <c r="B50">
        <f t="shared" si="15"/>
        <v>-0.98174072149064684</v>
      </c>
      <c r="C50">
        <f t="shared" si="15"/>
        <v>-0.9628650448003454</v>
      </c>
      <c r="D50">
        <f t="shared" si="15"/>
        <v>-0.9343687388632661</v>
      </c>
      <c r="E50">
        <f t="shared" si="15"/>
        <v>-0.8965365293487062</v>
      </c>
      <c r="F50">
        <f t="shared" si="15"/>
        <v>-0.84974642318846927</v>
      </c>
      <c r="G50">
        <f t="shared" si="15"/>
        <v>-0.79446593165655532</v>
      </c>
      <c r="H50">
        <f t="shared" si="15"/>
        <v>-0.73124739915105064</v>
      </c>
      <c r="I50">
        <f t="shared" si="15"/>
        <v>-0.66072248435148173</v>
      </c>
      <c r="J50">
        <f t="shared" si="15"/>
        <v>-0.58359584889408844</v>
      </c>
      <c r="K50">
        <f t="shared" si="15"/>
        <v>-0.50063811662568491</v>
      </c>
      <c r="L50">
        <f t="shared" si="15"/>
        <v>-0.41267817378491639</v>
      </c>
      <c r="M50">
        <f t="shared" si="15"/>
        <v>-0.3205948870449567</v>
      </c>
      <c r="N50">
        <f t="shared" si="15"/>
        <v>-0.22530832216822405</v>
      </c>
      <c r="O50">
        <f t="shared" si="15"/>
        <v>-0.12777055101341561</v>
      </c>
      <c r="P50">
        <f t="shared" si="15"/>
        <v>-2.8956138748210201E-2</v>
      </c>
      <c r="Q50">
        <f t="shared" si="15"/>
        <v>7.0147593683740642E-2</v>
      </c>
      <c r="R50">
        <f t="shared" si="13"/>
        <v>0.16855043454731516</v>
      </c>
      <c r="S50">
        <f t="shared" si="13"/>
        <v>0.2652691751842588</v>
      </c>
      <c r="T50">
        <f t="shared" si="13"/>
        <v>0.35933743390909267</v>
      </c>
      <c r="U50">
        <f t="shared" si="13"/>
        <v>0.44981531177547007</v>
      </c>
      <c r="V50">
        <f t="shared" si="13"/>
        <v>0.53579878373576051</v>
      </c>
      <c r="W50">
        <f t="shared" si="13"/>
        <v>0.61642873136049336</v>
      </c>
      <c r="X50">
        <f t="shared" si="13"/>
        <v>0.69089952686571987</v>
      </c>
      <c r="Y50">
        <f t="shared" si="13"/>
        <v>0.75846708267952379</v>
      </c>
      <c r="Z50">
        <f t="shared" si="13"/>
        <v>0.81845628611907772</v>
      </c>
      <c r="AA50">
        <f t="shared" si="13"/>
        <v>0.8702677448934083</v>
      </c>
      <c r="AB50">
        <f t="shared" si="13"/>
        <v>0.91338377603303333</v>
      </c>
      <c r="AC50">
        <f t="shared" si="13"/>
        <v>0.94737357840707082</v>
      </c>
      <c r="AD50">
        <f t="shared" si="13"/>
        <v>0.97189753714573446</v>
      </c>
      <c r="AE50">
        <f t="shared" si="13"/>
        <v>0.98671061695985018</v>
      </c>
      <c r="AF50">
        <f t="shared" si="13"/>
        <v>0.99166481045246857</v>
      </c>
      <c r="AG50">
        <f t="shared" si="14"/>
        <v>0.98671061695985018</v>
      </c>
      <c r="AH50">
        <f t="shared" si="14"/>
        <v>0.97189753714573446</v>
      </c>
      <c r="AI50">
        <f t="shared" si="14"/>
        <v>0.94737357840707082</v>
      </c>
      <c r="AJ50">
        <f t="shared" si="14"/>
        <v>0.91338377603303333</v>
      </c>
      <c r="AK50">
        <f t="shared" si="14"/>
        <v>0.8702677448934083</v>
      </c>
      <c r="AL50">
        <f t="shared" si="14"/>
        <v>0.81845628611907772</v>
      </c>
      <c r="AM50">
        <f t="shared" si="14"/>
        <v>0.75846708267952379</v>
      </c>
      <c r="AN50">
        <f t="shared" si="14"/>
        <v>0.69089952686571987</v>
      </c>
      <c r="AO50">
        <f t="shared" si="14"/>
        <v>0.61642873136049336</v>
      </c>
      <c r="AP50">
        <f t="shared" si="14"/>
        <v>0.53579878373576051</v>
      </c>
      <c r="AQ50">
        <f t="shared" si="14"/>
        <v>0.44981531177547007</v>
      </c>
      <c r="AR50">
        <f t="shared" si="14"/>
        <v>0.35933743390909267</v>
      </c>
      <c r="AS50">
        <f t="shared" si="14"/>
        <v>0.2652691751842588</v>
      </c>
      <c r="AT50">
        <f t="shared" si="14"/>
        <v>0.16855043454731516</v>
      </c>
      <c r="AU50">
        <f t="shared" si="14"/>
        <v>7.0147593683740642E-2</v>
      </c>
      <c r="AV50">
        <f t="shared" si="14"/>
        <v>-2.8956138748210201E-2</v>
      </c>
      <c r="AW50">
        <f t="shared" si="12"/>
        <v>-0.12777055101341561</v>
      </c>
      <c r="AX50">
        <f t="shared" si="12"/>
        <v>-0.22530832216822405</v>
      </c>
      <c r="AY50">
        <f t="shared" si="12"/>
        <v>-0.3205948870449567</v>
      </c>
      <c r="AZ50">
        <f t="shared" si="12"/>
        <v>-0.41267817378491639</v>
      </c>
      <c r="BA50">
        <f t="shared" si="12"/>
        <v>-0.50063811662568491</v>
      </c>
      <c r="BB50">
        <f t="shared" si="12"/>
        <v>-0.58359584889408844</v>
      </c>
      <c r="BC50">
        <f t="shared" si="12"/>
        <v>-0.66072248435148173</v>
      </c>
      <c r="BD50">
        <f t="shared" si="12"/>
        <v>-0.73124739915105064</v>
      </c>
      <c r="BE50">
        <f t="shared" si="12"/>
        <v>-0.79446593165656143</v>
      </c>
      <c r="BF50">
        <f t="shared" si="12"/>
        <v>-0.84974642318846927</v>
      </c>
      <c r="BG50">
        <f t="shared" si="12"/>
        <v>-0.8965365293487062</v>
      </c>
      <c r="BH50">
        <f t="shared" si="11"/>
        <v>-0.93436873886326943</v>
      </c>
      <c r="BI50">
        <f t="shared" si="11"/>
        <v>-0.96286504480034785</v>
      </c>
      <c r="BJ50">
        <f t="shared" si="11"/>
        <v>-0.98174072149064828</v>
      </c>
    </row>
    <row r="51" spans="1:62" x14ac:dyDescent="0.25">
      <c r="A51">
        <v>1.8</v>
      </c>
      <c r="B51">
        <f t="shared" si="15"/>
        <v>-0.96410184740153348</v>
      </c>
      <c r="C51">
        <f t="shared" si="15"/>
        <v>-0.94556530881276812</v>
      </c>
      <c r="D51">
        <f t="shared" si="15"/>
        <v>-0.9175809942206804</v>
      </c>
      <c r="E51">
        <f t="shared" si="15"/>
        <v>-0.88042851364629027</v>
      </c>
      <c r="F51">
        <f t="shared" si="15"/>
        <v>-0.8344790823945194</v>
      </c>
      <c r="G51">
        <f t="shared" si="15"/>
        <v>-0.78019181199357301</v>
      </c>
      <c r="H51">
        <f t="shared" si="15"/>
        <v>-0.71810912290431161</v>
      </c>
      <c r="I51">
        <f t="shared" si="15"/>
        <v>-0.64885132483430663</v>
      </c>
      <c r="J51">
        <f t="shared" si="15"/>
        <v>-0.5731104188082895</v>
      </c>
      <c r="K51">
        <f t="shared" si="15"/>
        <v>-0.4916431829226568</v>
      </c>
      <c r="L51">
        <f t="shared" si="15"/>
        <v>-0.40526361086889012</v>
      </c>
      <c r="M51">
        <f t="shared" si="15"/>
        <v>-0.31483477877766058</v>
      </c>
      <c r="N51">
        <f t="shared" si="15"/>
        <v>-0.22126022164742623</v>
      </c>
      <c r="O51">
        <f t="shared" si="15"/>
        <v>-0.12547490552139579</v>
      </c>
      <c r="P51">
        <f t="shared" si="15"/>
        <v>-2.8435885615885139E-2</v>
      </c>
      <c r="Q51">
        <f t="shared" si="15"/>
        <v>6.8887256259045584E-2</v>
      </c>
      <c r="R51">
        <f t="shared" si="13"/>
        <v>0.16552209944053539</v>
      </c>
      <c r="S51">
        <f t="shared" si="13"/>
        <v>0.2605031005187467</v>
      </c>
      <c r="T51">
        <f t="shared" si="13"/>
        <v>0.35288124072745131</v>
      </c>
      <c r="U51">
        <f t="shared" si="13"/>
        <v>0.44173350822583662</v>
      </c>
      <c r="V51">
        <f t="shared" si="13"/>
        <v>0.52617212052771389</v>
      </c>
      <c r="W51">
        <f t="shared" si="13"/>
        <v>0.60535339493065654</v>
      </c>
      <c r="X51">
        <f t="shared" si="13"/>
        <v>0.67848617831468028</v>
      </c>
      <c r="Y51">
        <f t="shared" si="13"/>
        <v>0.74483975208269593</v>
      </c>
      <c r="Z51">
        <f t="shared" si="13"/>
        <v>0.80375113325918868</v>
      </c>
      <c r="AA51">
        <f t="shared" si="13"/>
        <v>0.85463169879695655</v>
      </c>
      <c r="AB51">
        <f t="shared" si="13"/>
        <v>0.89697306690402512</v>
      </c>
      <c r="AC51">
        <f t="shared" si="13"/>
        <v>0.93035217662646408</v>
      </c>
      <c r="AD51">
        <f t="shared" si="13"/>
        <v>0.95443551493359335</v>
      </c>
      <c r="AE51">
        <f t="shared" si="13"/>
        <v>0.96898244906994158</v>
      </c>
      <c r="AF51">
        <f t="shared" si="13"/>
        <v>0.97384763087819515</v>
      </c>
      <c r="AG51">
        <f t="shared" si="14"/>
        <v>0.96898244906994158</v>
      </c>
      <c r="AH51">
        <f t="shared" si="14"/>
        <v>0.95443551493359335</v>
      </c>
      <c r="AI51">
        <f t="shared" si="14"/>
        <v>0.93035217662646408</v>
      </c>
      <c r="AJ51">
        <f t="shared" si="14"/>
        <v>0.89697306690402512</v>
      </c>
      <c r="AK51">
        <f t="shared" si="14"/>
        <v>0.85463169879695655</v>
      </c>
      <c r="AL51">
        <f t="shared" si="14"/>
        <v>0.80375113325918868</v>
      </c>
      <c r="AM51">
        <f t="shared" si="14"/>
        <v>0.74483975208269593</v>
      </c>
      <c r="AN51">
        <f t="shared" si="14"/>
        <v>0.67848617831468028</v>
      </c>
      <c r="AO51">
        <f t="shared" si="14"/>
        <v>0.60535339493065654</v>
      </c>
      <c r="AP51">
        <f t="shared" si="14"/>
        <v>0.52617212052771389</v>
      </c>
      <c r="AQ51">
        <f t="shared" si="14"/>
        <v>0.44173350822583662</v>
      </c>
      <c r="AR51">
        <f t="shared" si="14"/>
        <v>0.35288124072745131</v>
      </c>
      <c r="AS51">
        <f t="shared" si="14"/>
        <v>0.2605031005187467</v>
      </c>
      <c r="AT51">
        <f t="shared" si="14"/>
        <v>0.16552209944053539</v>
      </c>
      <c r="AU51">
        <f t="shared" si="14"/>
        <v>6.8887256259045584E-2</v>
      </c>
      <c r="AV51">
        <f t="shared" si="14"/>
        <v>-2.8435885615885139E-2</v>
      </c>
      <c r="AW51">
        <f t="shared" si="12"/>
        <v>-0.12547490552139579</v>
      </c>
      <c r="AX51">
        <f t="shared" si="12"/>
        <v>-0.22126022164742623</v>
      </c>
      <c r="AY51">
        <f t="shared" si="12"/>
        <v>-0.31483477877766058</v>
      </c>
      <c r="AZ51">
        <f t="shared" si="12"/>
        <v>-0.40526361086889012</v>
      </c>
      <c r="BA51">
        <f t="shared" si="12"/>
        <v>-0.4916431829226568</v>
      </c>
      <c r="BB51">
        <f t="shared" si="12"/>
        <v>-0.5731104188082895</v>
      </c>
      <c r="BC51">
        <f t="shared" si="12"/>
        <v>-0.64885132483430663</v>
      </c>
      <c r="BD51">
        <f t="shared" si="12"/>
        <v>-0.71810912290431161</v>
      </c>
      <c r="BE51">
        <f t="shared" si="12"/>
        <v>-0.7801918119935789</v>
      </c>
      <c r="BF51">
        <f t="shared" si="12"/>
        <v>-0.8344790823945194</v>
      </c>
      <c r="BG51">
        <f t="shared" si="12"/>
        <v>-0.88042851364629027</v>
      </c>
      <c r="BH51">
        <f t="shared" si="11"/>
        <v>-0.91758099422068373</v>
      </c>
      <c r="BI51">
        <f t="shared" si="11"/>
        <v>-0.94556530881277046</v>
      </c>
      <c r="BJ51">
        <f t="shared" si="11"/>
        <v>-0.96410184740153482</v>
      </c>
    </row>
    <row r="52" spans="1:62" x14ac:dyDescent="0.25">
      <c r="A52">
        <v>1.9</v>
      </c>
      <c r="B52">
        <f t="shared" si="15"/>
        <v>-0.93682998634288384</v>
      </c>
      <c r="C52">
        <f t="shared" si="15"/>
        <v>-0.91881779682186859</v>
      </c>
      <c r="D52">
        <f t="shared" si="15"/>
        <v>-0.89162508359579207</v>
      </c>
      <c r="E52">
        <f t="shared" si="15"/>
        <v>-0.8555235472664936</v>
      </c>
      <c r="F52">
        <f t="shared" si="15"/>
        <v>-0.81087390245139412</v>
      </c>
      <c r="G52">
        <f t="shared" si="15"/>
        <v>-0.75812227364227558</v>
      </c>
      <c r="H52">
        <f t="shared" si="15"/>
        <v>-0.6977957376768289</v>
      </c>
      <c r="I52">
        <f t="shared" si="15"/>
        <v>-0.63049705736111916</v>
      </c>
      <c r="J52">
        <f t="shared" si="15"/>
        <v>-0.55689865886287515</v>
      </c>
      <c r="K52">
        <f t="shared" si="15"/>
        <v>-0.47773591305149482</v>
      </c>
      <c r="L52">
        <f t="shared" si="15"/>
        <v>-0.39379978791540099</v>
      </c>
      <c r="M52">
        <f t="shared" si="15"/>
        <v>-0.30592894547135946</v>
      </c>
      <c r="N52">
        <f t="shared" si="15"/>
        <v>-0.21500136213083257</v>
      </c>
      <c r="O52">
        <f t="shared" si="15"/>
        <v>-0.12192555624989554</v>
      </c>
      <c r="P52">
        <f t="shared" si="15"/>
        <v>-2.7631510514140221E-2</v>
      </c>
      <c r="Q52">
        <f t="shared" si="15"/>
        <v>6.693862014090958E-2</v>
      </c>
      <c r="R52">
        <f t="shared" si="13"/>
        <v>0.16083992223047741</v>
      </c>
      <c r="S52">
        <f t="shared" si="13"/>
        <v>0.25313416498372765</v>
      </c>
      <c r="T52">
        <f t="shared" si="13"/>
        <v>0.34289917483549087</v>
      </c>
      <c r="U52">
        <f t="shared" si="13"/>
        <v>0.42923804947969491</v>
      </c>
      <c r="V52">
        <f t="shared" si="13"/>
        <v>0.51128811942073293</v>
      </c>
      <c r="W52">
        <f t="shared" si="13"/>
        <v>0.58822956748190069</v>
      </c>
      <c r="X52">
        <f t="shared" si="13"/>
        <v>0.6592936201476326</v>
      </c>
      <c r="Y52">
        <f t="shared" si="13"/>
        <v>0.72377022889434539</v>
      </c>
      <c r="Z52">
        <f t="shared" si="13"/>
        <v>0.78101516476057475</v>
      </c>
      <c r="AA52">
        <f t="shared" si="13"/>
        <v>0.8304564552698056</v>
      </c>
      <c r="AB52">
        <f t="shared" si="13"/>
        <v>0.8716000993903873</v>
      </c>
      <c r="AC52">
        <f t="shared" si="13"/>
        <v>0.90403500343054766</v>
      </c>
      <c r="AD52">
        <f t="shared" si="13"/>
        <v>0.9274370885506712</v>
      </c>
      <c r="AE52">
        <f t="shared" si="13"/>
        <v>0.94157252885193843</v>
      </c>
      <c r="AF52">
        <f t="shared" si="13"/>
        <v>0.94630008768741447</v>
      </c>
      <c r="AG52">
        <f t="shared" si="14"/>
        <v>0.94157252885193843</v>
      </c>
      <c r="AH52">
        <f t="shared" si="14"/>
        <v>0.9274370885506712</v>
      </c>
      <c r="AI52">
        <f t="shared" si="14"/>
        <v>0.90403500343054766</v>
      </c>
      <c r="AJ52">
        <f t="shared" si="14"/>
        <v>0.8716000993903873</v>
      </c>
      <c r="AK52">
        <f t="shared" si="14"/>
        <v>0.8304564552698056</v>
      </c>
      <c r="AL52">
        <f t="shared" si="14"/>
        <v>0.78101516476057475</v>
      </c>
      <c r="AM52">
        <f t="shared" si="14"/>
        <v>0.72377022889434539</v>
      </c>
      <c r="AN52">
        <f t="shared" si="14"/>
        <v>0.6592936201476326</v>
      </c>
      <c r="AO52">
        <f t="shared" si="14"/>
        <v>0.58822956748190069</v>
      </c>
      <c r="AP52">
        <f t="shared" si="14"/>
        <v>0.51128811942073293</v>
      </c>
      <c r="AQ52">
        <f t="shared" si="14"/>
        <v>0.42923804947969491</v>
      </c>
      <c r="AR52">
        <f t="shared" si="14"/>
        <v>0.34289917483549087</v>
      </c>
      <c r="AS52">
        <f t="shared" si="14"/>
        <v>0.25313416498372765</v>
      </c>
      <c r="AT52">
        <f t="shared" si="14"/>
        <v>0.16083992223047741</v>
      </c>
      <c r="AU52">
        <f t="shared" si="14"/>
        <v>6.693862014090958E-2</v>
      </c>
      <c r="AV52">
        <f t="shared" si="14"/>
        <v>-2.7631510514140221E-2</v>
      </c>
      <c r="AW52">
        <f t="shared" si="12"/>
        <v>-0.12192555624989554</v>
      </c>
      <c r="AX52">
        <f t="shared" si="12"/>
        <v>-0.21500136213083257</v>
      </c>
      <c r="AY52">
        <f t="shared" si="12"/>
        <v>-0.30592894547135946</v>
      </c>
      <c r="AZ52">
        <f t="shared" si="12"/>
        <v>-0.39379978791540099</v>
      </c>
      <c r="BA52">
        <f t="shared" si="12"/>
        <v>-0.47773591305149482</v>
      </c>
      <c r="BB52">
        <f t="shared" si="12"/>
        <v>-0.55689865886287515</v>
      </c>
      <c r="BC52">
        <f t="shared" si="12"/>
        <v>-0.63049705736111916</v>
      </c>
      <c r="BD52">
        <f t="shared" si="12"/>
        <v>-0.6977957376768289</v>
      </c>
      <c r="BE52">
        <f t="shared" si="12"/>
        <v>-0.75812227364228135</v>
      </c>
      <c r="BF52">
        <f t="shared" si="12"/>
        <v>-0.81087390245139412</v>
      </c>
      <c r="BG52">
        <f t="shared" si="12"/>
        <v>-0.8555235472664936</v>
      </c>
      <c r="BH52">
        <f t="shared" si="11"/>
        <v>-0.89162508359579529</v>
      </c>
      <c r="BI52">
        <f t="shared" si="11"/>
        <v>-0.91881779682187092</v>
      </c>
      <c r="BJ52">
        <f t="shared" si="11"/>
        <v>-0.93682998634288528</v>
      </c>
    </row>
    <row r="53" spans="1:62" x14ac:dyDescent="0.25">
      <c r="A53">
        <v>2</v>
      </c>
      <c r="B53">
        <f t="shared" si="15"/>
        <v>-0.90019762973551742</v>
      </c>
      <c r="C53">
        <f t="shared" si="15"/>
        <v>-0.882889761125908</v>
      </c>
      <c r="D53">
        <f t="shared" si="15"/>
        <v>-0.85676034986768168</v>
      </c>
      <c r="E53">
        <f t="shared" si="15"/>
        <v>-0.82207047240089604</v>
      </c>
      <c r="F53">
        <f t="shared" si="15"/>
        <v>-0.77916673851425</v>
      </c>
      <c r="G53">
        <f t="shared" si="15"/>
        <v>-0.72847782813465001</v>
      </c>
      <c r="H53">
        <f t="shared" si="15"/>
        <v>-0.67051020809908313</v>
      </c>
      <c r="I53">
        <f t="shared" si="15"/>
        <v>-0.6058430717053972</v>
      </c>
      <c r="J53">
        <f t="shared" si="15"/>
        <v>-0.53512255160432476</v>
      </c>
      <c r="K53">
        <f t="shared" si="15"/>
        <v>-0.45905526385561946</v>
      </c>
      <c r="L53">
        <f t="shared" si="15"/>
        <v>-0.37840124765396416</v>
      </c>
      <c r="M53">
        <f t="shared" si="15"/>
        <v>-0.29396637126857278</v>
      </c>
      <c r="N53">
        <f t="shared" si="15"/>
        <v>-0.20659428007382899</v>
      </c>
      <c r="O53">
        <f t="shared" si="15"/>
        <v>-0.11715796712357678</v>
      </c>
      <c r="P53">
        <f t="shared" si="15"/>
        <v>-2.6551050493101028E-2</v>
      </c>
      <c r="Q53">
        <f t="shared" si="15"/>
        <v>6.4321155457291571E-2</v>
      </c>
      <c r="R53">
        <f t="shared" si="13"/>
        <v>0.1545506856841021</v>
      </c>
      <c r="S53">
        <f t="shared" si="13"/>
        <v>0.24323599654722128</v>
      </c>
      <c r="T53">
        <f t="shared" si="13"/>
        <v>0.32949097373597147</v>
      </c>
      <c r="U53">
        <f t="shared" si="13"/>
        <v>0.4124537860303869</v>
      </c>
      <c r="V53">
        <f t="shared" si="13"/>
        <v>0.49129549643388193</v>
      </c>
      <c r="W53">
        <f t="shared" si="13"/>
        <v>0.56522834463770877</v>
      </c>
      <c r="X53">
        <f t="shared" si="13"/>
        <v>0.63351361806156559</v>
      </c>
      <c r="Y53">
        <f t="shared" si="13"/>
        <v>0.69546903282551154</v>
      </c>
      <c r="Z53">
        <f t="shared" si="13"/>
        <v>0.75047555090496221</v>
      </c>
      <c r="AA53">
        <f t="shared" si="13"/>
        <v>0.7979835653540055</v>
      </c>
      <c r="AB53">
        <f t="shared" si="13"/>
        <v>0.83751839179632803</v>
      </c>
      <c r="AC53">
        <f t="shared" si="13"/>
        <v>0.86868501131459441</v>
      </c>
      <c r="AD53">
        <f t="shared" si="13"/>
        <v>0.89117201734889273</v>
      </c>
      <c r="AE53">
        <f t="shared" si="13"/>
        <v>0.9047547271681442</v>
      </c>
      <c r="AF53">
        <f t="shared" si="13"/>
        <v>0.90929742682568171</v>
      </c>
      <c r="AG53">
        <f t="shared" si="14"/>
        <v>0.9047547271681442</v>
      </c>
      <c r="AH53">
        <f t="shared" si="14"/>
        <v>0.89117201734889273</v>
      </c>
      <c r="AI53">
        <f t="shared" si="14"/>
        <v>0.86868501131459441</v>
      </c>
      <c r="AJ53">
        <f t="shared" si="14"/>
        <v>0.83751839179632803</v>
      </c>
      <c r="AK53">
        <f t="shared" si="14"/>
        <v>0.7979835653540055</v>
      </c>
      <c r="AL53">
        <f t="shared" si="14"/>
        <v>0.75047555090496221</v>
      </c>
      <c r="AM53">
        <f t="shared" si="14"/>
        <v>0.69546903282551154</v>
      </c>
      <c r="AN53">
        <f t="shared" si="14"/>
        <v>0.63351361806156559</v>
      </c>
      <c r="AO53">
        <f t="shared" si="14"/>
        <v>0.56522834463770877</v>
      </c>
      <c r="AP53">
        <f t="shared" si="14"/>
        <v>0.49129549643388193</v>
      </c>
      <c r="AQ53">
        <f t="shared" si="14"/>
        <v>0.4124537860303869</v>
      </c>
      <c r="AR53">
        <f t="shared" si="14"/>
        <v>0.32949097373597147</v>
      </c>
      <c r="AS53">
        <f t="shared" si="14"/>
        <v>0.24323599654722128</v>
      </c>
      <c r="AT53">
        <f t="shared" si="14"/>
        <v>0.1545506856841021</v>
      </c>
      <c r="AU53">
        <f t="shared" si="14"/>
        <v>6.4321155457291571E-2</v>
      </c>
      <c r="AV53">
        <f t="shared" si="14"/>
        <v>-2.6551050493101028E-2</v>
      </c>
      <c r="AW53">
        <f t="shared" si="12"/>
        <v>-0.11715796712357678</v>
      </c>
      <c r="AX53">
        <f t="shared" si="12"/>
        <v>-0.20659428007382899</v>
      </c>
      <c r="AY53">
        <f t="shared" si="12"/>
        <v>-0.29396637126857278</v>
      </c>
      <c r="AZ53">
        <f t="shared" si="12"/>
        <v>-0.37840124765396416</v>
      </c>
      <c r="BA53">
        <f t="shared" si="12"/>
        <v>-0.45905526385561946</v>
      </c>
      <c r="BB53">
        <f t="shared" si="12"/>
        <v>-0.53512255160432476</v>
      </c>
      <c r="BC53">
        <f t="shared" si="12"/>
        <v>-0.6058430717053972</v>
      </c>
      <c r="BD53">
        <f t="shared" si="12"/>
        <v>-0.67051020809908313</v>
      </c>
      <c r="BE53">
        <f t="shared" si="12"/>
        <v>-0.72847782813465556</v>
      </c>
      <c r="BF53">
        <f t="shared" si="12"/>
        <v>-0.77916673851425</v>
      </c>
      <c r="BG53">
        <f t="shared" si="12"/>
        <v>-0.82207047240089604</v>
      </c>
      <c r="BH53">
        <f t="shared" si="11"/>
        <v>-0.85676034986768479</v>
      </c>
      <c r="BI53">
        <f t="shared" si="11"/>
        <v>-0.88288976112591022</v>
      </c>
      <c r="BJ53">
        <f t="shared" si="11"/>
        <v>-0.90019762973551876</v>
      </c>
    </row>
    <row r="54" spans="1:62" x14ac:dyDescent="0.25">
      <c r="A54">
        <v>2.1</v>
      </c>
      <c r="B54">
        <f t="shared" si="15"/>
        <v>-0.85457079597760777</v>
      </c>
      <c r="C54">
        <f t="shared" si="15"/>
        <v>-0.83814018278133062</v>
      </c>
      <c r="D54">
        <f t="shared" si="15"/>
        <v>-0.81333514993101164</v>
      </c>
      <c r="E54">
        <f t="shared" si="15"/>
        <v>-0.78040354111543797</v>
      </c>
      <c r="F54">
        <f t="shared" si="15"/>
        <v>-0.73967439808415192</v>
      </c>
      <c r="G54">
        <f t="shared" si="15"/>
        <v>-0.69155467297105744</v>
      </c>
      <c r="H54">
        <f t="shared" si="15"/>
        <v>-0.63652516216321819</v>
      </c>
      <c r="I54">
        <f t="shared" si="15"/>
        <v>-0.5751357023422885</v>
      </c>
      <c r="J54">
        <f t="shared" si="15"/>
        <v>-0.50799967669814161</v>
      </c>
      <c r="K54">
        <f t="shared" si="15"/>
        <v>-0.4357878862067941</v>
      </c>
      <c r="L54">
        <f t="shared" si="15"/>
        <v>-0.35922184720879119</v>
      </c>
      <c r="M54">
        <f t="shared" si="15"/>
        <v>-0.27906658225643344</v>
      </c>
      <c r="N54">
        <f t="shared" si="15"/>
        <v>-0.19612297626131717</v>
      </c>
      <c r="O54">
        <f t="shared" si="15"/>
        <v>-0.11121977431703424</v>
      </c>
      <c r="P54">
        <f t="shared" si="15"/>
        <v>-2.5205301152145181E-2</v>
      </c>
      <c r="Q54">
        <f t="shared" si="15"/>
        <v>6.1061015050091476E-2</v>
      </c>
      <c r="R54">
        <f t="shared" si="13"/>
        <v>0.14671722977403567</v>
      </c>
      <c r="S54">
        <f t="shared" si="13"/>
        <v>0.23090749443634564</v>
      </c>
      <c r="T54">
        <f t="shared" si="13"/>
        <v>0.31279060774211753</v>
      </c>
      <c r="U54">
        <f t="shared" si="13"/>
        <v>0.39154842069015822</v>
      </c>
      <c r="V54">
        <f t="shared" si="13"/>
        <v>0.46639401124736296</v>
      </c>
      <c r="W54">
        <f t="shared" si="13"/>
        <v>0.53657954701354671</v>
      </c>
      <c r="X54">
        <f t="shared" si="13"/>
        <v>0.60140375731558759</v>
      </c>
      <c r="Y54">
        <f t="shared" si="13"/>
        <v>0.66021894007218251</v>
      </c>
      <c r="Z54">
        <f t="shared" si="13"/>
        <v>0.71243743341894217</v>
      </c>
      <c r="AA54">
        <f t="shared" si="13"/>
        <v>0.75753748743148464</v>
      </c>
      <c r="AB54">
        <f t="shared" si="13"/>
        <v>0.7950684772782125</v>
      </c>
      <c r="AC54">
        <f t="shared" si="13"/>
        <v>0.824655405714673</v>
      </c>
      <c r="AD54">
        <f t="shared" si="13"/>
        <v>0.84600264993206731</v>
      </c>
      <c r="AE54">
        <f t="shared" si="13"/>
        <v>0.8588969153226359</v>
      </c>
      <c r="AF54">
        <f t="shared" si="13"/>
        <v>0.86320936664887371</v>
      </c>
      <c r="AG54">
        <f t="shared" si="14"/>
        <v>0.8588969153226359</v>
      </c>
      <c r="AH54">
        <f t="shared" si="14"/>
        <v>0.84600264993206731</v>
      </c>
      <c r="AI54">
        <f t="shared" si="14"/>
        <v>0.824655405714673</v>
      </c>
      <c r="AJ54">
        <f t="shared" si="14"/>
        <v>0.7950684772782125</v>
      </c>
      <c r="AK54">
        <f t="shared" si="14"/>
        <v>0.75753748743148464</v>
      </c>
      <c r="AL54">
        <f t="shared" si="14"/>
        <v>0.71243743341894217</v>
      </c>
      <c r="AM54">
        <f t="shared" si="14"/>
        <v>0.66021894007218251</v>
      </c>
      <c r="AN54">
        <f t="shared" si="14"/>
        <v>0.60140375731558759</v>
      </c>
      <c r="AO54">
        <f t="shared" si="14"/>
        <v>0.53657954701354671</v>
      </c>
      <c r="AP54">
        <f t="shared" si="14"/>
        <v>0.46639401124736296</v>
      </c>
      <c r="AQ54">
        <f t="shared" si="14"/>
        <v>0.39154842069015822</v>
      </c>
      <c r="AR54">
        <f t="shared" si="14"/>
        <v>0.31279060774211753</v>
      </c>
      <c r="AS54">
        <f t="shared" si="14"/>
        <v>0.23090749443634564</v>
      </c>
      <c r="AT54">
        <f t="shared" si="14"/>
        <v>0.14671722977403567</v>
      </c>
      <c r="AU54">
        <f t="shared" si="14"/>
        <v>6.1061015050091476E-2</v>
      </c>
      <c r="AV54">
        <f t="shared" ref="AV54:BJ63" si="16">SIN($A54)*COS(AV$2)</f>
        <v>-2.5205301152145181E-2</v>
      </c>
      <c r="AW54">
        <f t="shared" si="16"/>
        <v>-0.11121977431703424</v>
      </c>
      <c r="AX54">
        <f t="shared" si="16"/>
        <v>-0.19612297626131717</v>
      </c>
      <c r="AY54">
        <f t="shared" si="16"/>
        <v>-0.27906658225643344</v>
      </c>
      <c r="AZ54">
        <f t="shared" si="16"/>
        <v>-0.35922184720879119</v>
      </c>
      <c r="BA54">
        <f t="shared" si="16"/>
        <v>-0.4357878862067941</v>
      </c>
      <c r="BB54">
        <f t="shared" si="16"/>
        <v>-0.50799967669814161</v>
      </c>
      <c r="BC54">
        <f t="shared" si="16"/>
        <v>-0.5751357023422885</v>
      </c>
      <c r="BD54">
        <f t="shared" si="16"/>
        <v>-0.63652516216321819</v>
      </c>
      <c r="BE54">
        <f t="shared" si="16"/>
        <v>-0.69155467297106266</v>
      </c>
      <c r="BF54">
        <f t="shared" si="16"/>
        <v>-0.73967439808415192</v>
      </c>
      <c r="BG54">
        <f t="shared" si="16"/>
        <v>-0.78040354111543797</v>
      </c>
      <c r="BH54">
        <f t="shared" si="16"/>
        <v>-0.81333514993101463</v>
      </c>
      <c r="BI54">
        <f t="shared" si="16"/>
        <v>-0.83814018278133273</v>
      </c>
      <c r="BJ54">
        <f t="shared" si="16"/>
        <v>-0.85457079597760899</v>
      </c>
    </row>
    <row r="55" spans="1:62" x14ac:dyDescent="0.25">
      <c r="A55">
        <v>2.2000000000000002</v>
      </c>
      <c r="B55">
        <f t="shared" si="15"/>
        <v>-0.80040537330983785</v>
      </c>
      <c r="C55">
        <f t="shared" si="15"/>
        <v>-0.78501618478271162</v>
      </c>
      <c r="D55">
        <f t="shared" si="15"/>
        <v>-0.7617833740290868</v>
      </c>
      <c r="E55">
        <f t="shared" si="15"/>
        <v>-0.73093907561426774</v>
      </c>
      <c r="F55">
        <f t="shared" si="15"/>
        <v>-0.69279147557224552</v>
      </c>
      <c r="G55">
        <f t="shared" si="15"/>
        <v>-0.64772173211272011</v>
      </c>
      <c r="H55">
        <f t="shared" si="15"/>
        <v>-0.5961801672142627</v>
      </c>
      <c r="I55">
        <f t="shared" si="15"/>
        <v>-0.5386817671559625</v>
      </c>
      <c r="J55">
        <f t="shared" si="15"/>
        <v>-0.475801036944758</v>
      </c>
      <c r="K55">
        <f t="shared" si="15"/>
        <v>-0.40816626005131346</v>
      </c>
      <c r="L55">
        <f t="shared" si="15"/>
        <v>-0.33645322080926338</v>
      </c>
      <c r="M55">
        <f t="shared" si="15"/>
        <v>-0.26137845220153538</v>
      </c>
      <c r="N55">
        <f t="shared" si="15"/>
        <v>-0.1836920764996389</v>
      </c>
      <c r="O55">
        <f t="shared" si="15"/>
        <v>-0.10417031028988535</v>
      </c>
      <c r="P55">
        <f t="shared" si="15"/>
        <v>-2.360770877384193E-2</v>
      </c>
      <c r="Q55">
        <f t="shared" ref="Q55:AF63" si="17">SIN($A55)*COS(Q$2)</f>
        <v>5.7190773164598911E-2</v>
      </c>
      <c r="R55">
        <f t="shared" si="17"/>
        <v>0.13741782380233525</v>
      </c>
      <c r="S55">
        <f t="shared" si="17"/>
        <v>0.21627184096893171</v>
      </c>
      <c r="T55">
        <f t="shared" si="17"/>
        <v>0.29296494139053258</v>
      </c>
      <c r="U55">
        <f t="shared" si="17"/>
        <v>0.36673083295909337</v>
      </c>
      <c r="V55">
        <f t="shared" si="17"/>
        <v>0.43683247126982322</v>
      </c>
      <c r="W55">
        <f t="shared" si="17"/>
        <v>0.50256942392524162</v>
      </c>
      <c r="X55">
        <f t="shared" si="17"/>
        <v>0.56328486902416364</v>
      </c>
      <c r="Y55">
        <f t="shared" si="17"/>
        <v>0.61837215790901834</v>
      </c>
      <c r="Z55">
        <f t="shared" si="17"/>
        <v>0.66728087659870494</v>
      </c>
      <c r="AA55">
        <f t="shared" si="17"/>
        <v>0.70952234534314917</v>
      </c>
      <c r="AB55">
        <f t="shared" si="17"/>
        <v>0.7446745013498296</v>
      </c>
      <c r="AC55">
        <f t="shared" si="17"/>
        <v>0.7723861158956854</v>
      </c>
      <c r="AD55">
        <f t="shared" si="17"/>
        <v>0.79238030368841617</v>
      </c>
      <c r="AE55">
        <f t="shared" si="17"/>
        <v>0.80445728941279693</v>
      </c>
      <c r="AF55">
        <f t="shared" si="17"/>
        <v>0.80849640381959009</v>
      </c>
      <c r="AG55">
        <f t="shared" ref="AG55:AV63" si="18">SIN($A55)*COS(AG$2)</f>
        <v>0.80445728941279693</v>
      </c>
      <c r="AH55">
        <f t="shared" si="18"/>
        <v>0.79238030368841617</v>
      </c>
      <c r="AI55">
        <f t="shared" si="18"/>
        <v>0.7723861158956854</v>
      </c>
      <c r="AJ55">
        <f t="shared" si="18"/>
        <v>0.7446745013498296</v>
      </c>
      <c r="AK55">
        <f t="shared" si="18"/>
        <v>0.70952234534314917</v>
      </c>
      <c r="AL55">
        <f t="shared" si="18"/>
        <v>0.66728087659870494</v>
      </c>
      <c r="AM55">
        <f t="shared" si="18"/>
        <v>0.61837215790901834</v>
      </c>
      <c r="AN55">
        <f t="shared" si="18"/>
        <v>0.56328486902416364</v>
      </c>
      <c r="AO55">
        <f t="shared" si="18"/>
        <v>0.50256942392524162</v>
      </c>
      <c r="AP55">
        <f t="shared" si="18"/>
        <v>0.43683247126982322</v>
      </c>
      <c r="AQ55">
        <f t="shared" si="18"/>
        <v>0.36673083295909337</v>
      </c>
      <c r="AR55">
        <f t="shared" si="18"/>
        <v>0.29296494139053258</v>
      </c>
      <c r="AS55">
        <f t="shared" si="18"/>
        <v>0.21627184096893171</v>
      </c>
      <c r="AT55">
        <f t="shared" si="18"/>
        <v>0.13741782380233525</v>
      </c>
      <c r="AU55">
        <f t="shared" si="18"/>
        <v>5.7190773164598911E-2</v>
      </c>
      <c r="AV55">
        <f t="shared" si="18"/>
        <v>-2.360770877384193E-2</v>
      </c>
      <c r="AW55">
        <f t="shared" si="16"/>
        <v>-0.10417031028988535</v>
      </c>
      <c r="AX55">
        <f t="shared" si="16"/>
        <v>-0.1836920764996389</v>
      </c>
      <c r="AY55">
        <f t="shared" si="16"/>
        <v>-0.26137845220153538</v>
      </c>
      <c r="AZ55">
        <f t="shared" si="16"/>
        <v>-0.33645322080926338</v>
      </c>
      <c r="BA55">
        <f t="shared" si="16"/>
        <v>-0.40816626005131346</v>
      </c>
      <c r="BB55">
        <f t="shared" si="16"/>
        <v>-0.475801036944758</v>
      </c>
      <c r="BC55">
        <f t="shared" si="16"/>
        <v>-0.5386817671559625</v>
      </c>
      <c r="BD55">
        <f t="shared" si="16"/>
        <v>-0.5961801672142627</v>
      </c>
      <c r="BE55">
        <f t="shared" si="16"/>
        <v>-0.6477217321127251</v>
      </c>
      <c r="BF55">
        <f t="shared" si="16"/>
        <v>-0.69279147557224552</v>
      </c>
      <c r="BG55">
        <f t="shared" si="16"/>
        <v>-0.73093907561426774</v>
      </c>
      <c r="BH55">
        <f t="shared" si="16"/>
        <v>-0.76178337402908958</v>
      </c>
      <c r="BI55">
        <f t="shared" si="16"/>
        <v>-0.78501618478271362</v>
      </c>
      <c r="BJ55">
        <f t="shared" si="16"/>
        <v>-0.80040537330983907</v>
      </c>
    </row>
    <row r="56" spans="1:62" x14ac:dyDescent="0.25">
      <c r="A56">
        <v>2.2999999999999998</v>
      </c>
      <c r="B56">
        <f t="shared" ref="B56:Q63" si="19">SIN($A56)*COS(B$2)</f>
        <v>-0.73824256473079619</v>
      </c>
      <c r="C56">
        <f t="shared" si="19"/>
        <v>-0.72404856455759437</v>
      </c>
      <c r="D56">
        <f t="shared" si="19"/>
        <v>-0.70262011046596762</v>
      </c>
      <c r="E56">
        <f t="shared" si="19"/>
        <v>-0.67417130848589457</v>
      </c>
      <c r="F56">
        <f t="shared" si="19"/>
        <v>-0.63898640964283615</v>
      </c>
      <c r="G56">
        <f t="shared" si="19"/>
        <v>-0.597416969815451</v>
      </c>
      <c r="H56">
        <f t="shared" si="19"/>
        <v>-0.54987833710546452</v>
      </c>
      <c r="I56">
        <f t="shared" si="19"/>
        <v>-0.4968455018167322</v>
      </c>
      <c r="J56">
        <f t="shared" si="19"/>
        <v>-0.43884835050913457</v>
      </c>
      <c r="K56">
        <f t="shared" si="19"/>
        <v>-0.37646637154722751</v>
      </c>
      <c r="L56">
        <f t="shared" si="19"/>
        <v>-0.31032286504405776</v>
      </c>
      <c r="M56">
        <f t="shared" si="19"/>
        <v>-0.24107871505246875</v>
      </c>
      <c r="N56">
        <f t="shared" si="19"/>
        <v>-0.16942578623010382</v>
      </c>
      <c r="O56">
        <f t="shared" si="19"/>
        <v>-9.6080010956446416E-2</v>
      </c>
      <c r="P56">
        <f t="shared" si="19"/>
        <v>-2.1774235973141452E-2</v>
      </c>
      <c r="Q56">
        <f t="shared" si="19"/>
        <v>5.2749099978401846E-2</v>
      </c>
      <c r="R56">
        <f t="shared" si="17"/>
        <v>0.12674538435949517</v>
      </c>
      <c r="S56">
        <f t="shared" si="17"/>
        <v>0.19947527075652205</v>
      </c>
      <c r="T56">
        <f t="shared" si="17"/>
        <v>0.27021206618590782</v>
      </c>
      <c r="U56">
        <f t="shared" si="17"/>
        <v>0.33824899197019748</v>
      </c>
      <c r="V56">
        <f t="shared" si="17"/>
        <v>0.40290624563697236</v>
      </c>
      <c r="W56">
        <f t="shared" si="17"/>
        <v>0.46353779328044015</v>
      </c>
      <c r="X56">
        <f t="shared" si="17"/>
        <v>0.51953782451867259</v>
      </c>
      <c r="Y56">
        <f t="shared" si="17"/>
        <v>0.57034680555068629</v>
      </c>
      <c r="Z56">
        <f t="shared" si="17"/>
        <v>0.61545706983322557</v>
      </c>
      <c r="AA56">
        <f t="shared" si="17"/>
        <v>0.65441789051705013</v>
      </c>
      <c r="AB56">
        <f t="shared" si="17"/>
        <v>0.68683998396062229</v>
      </c>
      <c r="AC56">
        <f t="shared" si="17"/>
        <v>0.71239939932357299</v>
      </c>
      <c r="AD56">
        <f t="shared" si="17"/>
        <v>0.73084075537641524</v>
      </c>
      <c r="AE56">
        <f t="shared" si="17"/>
        <v>0.74197979218537069</v>
      </c>
      <c r="AF56">
        <f t="shared" si="17"/>
        <v>0.74570521217672026</v>
      </c>
      <c r="AG56">
        <f t="shared" si="18"/>
        <v>0.74197979218537069</v>
      </c>
      <c r="AH56">
        <f t="shared" si="18"/>
        <v>0.73084075537641524</v>
      </c>
      <c r="AI56">
        <f t="shared" si="18"/>
        <v>0.71239939932357299</v>
      </c>
      <c r="AJ56">
        <f t="shared" si="18"/>
        <v>0.68683998396062229</v>
      </c>
      <c r="AK56">
        <f t="shared" si="18"/>
        <v>0.65441789051705013</v>
      </c>
      <c r="AL56">
        <f t="shared" si="18"/>
        <v>0.61545706983322557</v>
      </c>
      <c r="AM56">
        <f t="shared" si="18"/>
        <v>0.57034680555068629</v>
      </c>
      <c r="AN56">
        <f t="shared" si="18"/>
        <v>0.51953782451867259</v>
      </c>
      <c r="AO56">
        <f t="shared" si="18"/>
        <v>0.46353779328044015</v>
      </c>
      <c r="AP56">
        <f t="shared" si="18"/>
        <v>0.40290624563697236</v>
      </c>
      <c r="AQ56">
        <f t="shared" si="18"/>
        <v>0.33824899197019748</v>
      </c>
      <c r="AR56">
        <f t="shared" si="18"/>
        <v>0.27021206618590782</v>
      </c>
      <c r="AS56">
        <f t="shared" si="18"/>
        <v>0.19947527075652205</v>
      </c>
      <c r="AT56">
        <f t="shared" si="18"/>
        <v>0.12674538435949517</v>
      </c>
      <c r="AU56">
        <f t="shared" si="18"/>
        <v>5.2749099978401846E-2</v>
      </c>
      <c r="AV56">
        <f t="shared" si="18"/>
        <v>-2.1774235973141452E-2</v>
      </c>
      <c r="AW56">
        <f t="shared" si="16"/>
        <v>-9.6080010956446416E-2</v>
      </c>
      <c r="AX56">
        <f t="shared" si="16"/>
        <v>-0.16942578623010382</v>
      </c>
      <c r="AY56">
        <f t="shared" si="16"/>
        <v>-0.24107871505246875</v>
      </c>
      <c r="AZ56">
        <f t="shared" si="16"/>
        <v>-0.31032286504405776</v>
      </c>
      <c r="BA56">
        <f t="shared" si="16"/>
        <v>-0.37646637154722751</v>
      </c>
      <c r="BB56">
        <f t="shared" si="16"/>
        <v>-0.43884835050913457</v>
      </c>
      <c r="BC56">
        <f t="shared" si="16"/>
        <v>-0.4968455018167322</v>
      </c>
      <c r="BD56">
        <f t="shared" si="16"/>
        <v>-0.54987833710546452</v>
      </c>
      <c r="BE56">
        <f t="shared" si="16"/>
        <v>-0.59741696981545556</v>
      </c>
      <c r="BF56">
        <f t="shared" si="16"/>
        <v>-0.63898640964283615</v>
      </c>
      <c r="BG56">
        <f t="shared" si="16"/>
        <v>-0.67417130848589457</v>
      </c>
      <c r="BH56">
        <f t="shared" si="16"/>
        <v>-0.70262011046597017</v>
      </c>
      <c r="BI56">
        <f t="shared" si="16"/>
        <v>-0.72404856455759625</v>
      </c>
      <c r="BJ56">
        <f t="shared" si="16"/>
        <v>-0.73824256473079719</v>
      </c>
    </row>
    <row r="57" spans="1:62" x14ac:dyDescent="0.25">
      <c r="A57">
        <v>2.4</v>
      </c>
      <c r="B57">
        <f t="shared" si="19"/>
        <v>-0.66870348047551131</v>
      </c>
      <c r="C57">
        <f t="shared" si="19"/>
        <v>-0.65584649041405207</v>
      </c>
      <c r="D57">
        <f t="shared" si="19"/>
        <v>-0.6364364990144018</v>
      </c>
      <c r="E57">
        <f t="shared" si="19"/>
        <v>-0.61066744449453603</v>
      </c>
      <c r="F57">
        <f t="shared" si="19"/>
        <v>-0.57879680272909995</v>
      </c>
      <c r="G57">
        <f t="shared" si="19"/>
        <v>-0.54114301463558034</v>
      </c>
      <c r="H57">
        <f t="shared" si="19"/>
        <v>-0.49808230441792034</v>
      </c>
      <c r="I57">
        <f t="shared" si="19"/>
        <v>-0.45004492045863631</v>
      </c>
      <c r="J57">
        <f t="shared" si="19"/>
        <v>-0.39751083641920171</v>
      </c>
      <c r="K57">
        <f t="shared" si="19"/>
        <v>-0.34100495550187881</v>
      </c>
      <c r="L57">
        <f t="shared" si="19"/>
        <v>-0.28109186579043277</v>
      </c>
      <c r="M57">
        <f t="shared" si="19"/>
        <v>-0.21837019907262595</v>
      </c>
      <c r="N57">
        <f t="shared" si="19"/>
        <v>-0.15346664950927638</v>
      </c>
      <c r="O57">
        <f t="shared" si="19"/>
        <v>-8.7029711913359703E-2</v>
      </c>
      <c r="P57">
        <f t="shared" si="19"/>
        <v>-1.9723202204202806E-2</v>
      </c>
      <c r="Q57">
        <f t="shared" si="19"/>
        <v>4.7780375221754788E-2</v>
      </c>
      <c r="R57">
        <f t="shared" si="17"/>
        <v>0.11480654693258878</v>
      </c>
      <c r="S57">
        <f t="shared" si="17"/>
        <v>0.18068560957647103</v>
      </c>
      <c r="T57">
        <f t="shared" si="17"/>
        <v>0.24475932133618702</v>
      </c>
      <c r="U57">
        <f t="shared" si="17"/>
        <v>0.30638747886378653</v>
      </c>
      <c r="V57">
        <f t="shared" si="17"/>
        <v>0.36495431398081446</v>
      </c>
      <c r="W57">
        <f t="shared" si="17"/>
        <v>0.41987464623040299</v>
      </c>
      <c r="X57">
        <f t="shared" si="17"/>
        <v>0.47059972980696263</v>
      </c>
      <c r="Y57">
        <f t="shared" si="17"/>
        <v>0.5166227364428797</v>
      </c>
      <c r="Z57">
        <f t="shared" si="17"/>
        <v>0.55748381946903125</v>
      </c>
      <c r="AA57">
        <f t="shared" si="17"/>
        <v>0.59277470845069846</v>
      </c>
      <c r="AB57">
        <f t="shared" si="17"/>
        <v>0.6221427884907933</v>
      </c>
      <c r="AC57">
        <f t="shared" si="17"/>
        <v>0.6452946234413518</v>
      </c>
      <c r="AD57">
        <f t="shared" si="17"/>
        <v>0.66199888782052718</v>
      </c>
      <c r="AE57">
        <f t="shared" si="17"/>
        <v>0.67208867814033835</v>
      </c>
      <c r="AF57">
        <f t="shared" si="17"/>
        <v>0.67546318055115095</v>
      </c>
      <c r="AG57">
        <f t="shared" si="18"/>
        <v>0.67208867814033835</v>
      </c>
      <c r="AH57">
        <f t="shared" si="18"/>
        <v>0.66199888782052718</v>
      </c>
      <c r="AI57">
        <f t="shared" si="18"/>
        <v>0.6452946234413518</v>
      </c>
      <c r="AJ57">
        <f t="shared" si="18"/>
        <v>0.6221427884907933</v>
      </c>
      <c r="AK57">
        <f t="shared" si="18"/>
        <v>0.59277470845069846</v>
      </c>
      <c r="AL57">
        <f t="shared" si="18"/>
        <v>0.55748381946903125</v>
      </c>
      <c r="AM57">
        <f t="shared" si="18"/>
        <v>0.5166227364428797</v>
      </c>
      <c r="AN57">
        <f t="shared" si="18"/>
        <v>0.47059972980696263</v>
      </c>
      <c r="AO57">
        <f t="shared" si="18"/>
        <v>0.41987464623040299</v>
      </c>
      <c r="AP57">
        <f t="shared" si="18"/>
        <v>0.36495431398081446</v>
      </c>
      <c r="AQ57">
        <f t="shared" si="18"/>
        <v>0.30638747886378653</v>
      </c>
      <c r="AR57">
        <f t="shared" si="18"/>
        <v>0.24475932133618702</v>
      </c>
      <c r="AS57">
        <f t="shared" si="18"/>
        <v>0.18068560957647103</v>
      </c>
      <c r="AT57">
        <f t="shared" si="18"/>
        <v>0.11480654693258878</v>
      </c>
      <c r="AU57">
        <f t="shared" si="18"/>
        <v>4.7780375221754788E-2</v>
      </c>
      <c r="AV57">
        <f t="shared" si="18"/>
        <v>-1.9723202204202806E-2</v>
      </c>
      <c r="AW57">
        <f t="shared" si="16"/>
        <v>-8.7029711913359703E-2</v>
      </c>
      <c r="AX57">
        <f t="shared" si="16"/>
        <v>-0.15346664950927638</v>
      </c>
      <c r="AY57">
        <f t="shared" si="16"/>
        <v>-0.21837019907262595</v>
      </c>
      <c r="AZ57">
        <f t="shared" si="16"/>
        <v>-0.28109186579043277</v>
      </c>
      <c r="BA57">
        <f t="shared" si="16"/>
        <v>-0.34100495550187881</v>
      </c>
      <c r="BB57">
        <f t="shared" si="16"/>
        <v>-0.39751083641920171</v>
      </c>
      <c r="BC57">
        <f t="shared" si="16"/>
        <v>-0.45004492045863631</v>
      </c>
      <c r="BD57">
        <f t="shared" si="16"/>
        <v>-0.49808230441792034</v>
      </c>
      <c r="BE57">
        <f t="shared" si="16"/>
        <v>-0.54114301463558445</v>
      </c>
      <c r="BF57">
        <f t="shared" si="16"/>
        <v>-0.57879680272909995</v>
      </c>
      <c r="BG57">
        <f t="shared" si="16"/>
        <v>-0.61066744449453603</v>
      </c>
      <c r="BH57">
        <f t="shared" si="16"/>
        <v>-0.63643649901440413</v>
      </c>
      <c r="BI57">
        <f t="shared" si="16"/>
        <v>-0.65584649041405374</v>
      </c>
      <c r="BJ57">
        <f t="shared" si="16"/>
        <v>-0.66870348047551231</v>
      </c>
    </row>
    <row r="58" spans="1:62" x14ac:dyDescent="0.25">
      <c r="A58">
        <v>2.5000000000000102</v>
      </c>
      <c r="B58">
        <f t="shared" si="19"/>
        <v>-0.5924829320872893</v>
      </c>
      <c r="C58">
        <f t="shared" si="19"/>
        <v>-0.58109141493231098</v>
      </c>
      <c r="D58">
        <f t="shared" si="19"/>
        <v>-0.5638938244426126</v>
      </c>
      <c r="E58">
        <f t="shared" si="19"/>
        <v>-0.54106199325759985</v>
      </c>
      <c r="F58">
        <f t="shared" si="19"/>
        <v>-0.51282404948727334</v>
      </c>
      <c r="G58">
        <f t="shared" si="19"/>
        <v>-0.47946213733156268</v>
      </c>
      <c r="H58">
        <f t="shared" si="19"/>
        <v>-0.44130959798874614</v>
      </c>
      <c r="I58">
        <f t="shared" si="19"/>
        <v>-0.39874763902038424</v>
      </c>
      <c r="J58">
        <f t="shared" si="19"/>
        <v>-0.3522015254513759</v>
      </c>
      <c r="K58">
        <f t="shared" si="19"/>
        <v>-0.30213633066240292</v>
      </c>
      <c r="L58">
        <f t="shared" si="19"/>
        <v>-0.24905228953044364</v>
      </c>
      <c r="M58">
        <f t="shared" si="19"/>
        <v>-0.19347980024723763</v>
      </c>
      <c r="N58">
        <f t="shared" si="19"/>
        <v>-0.13597412475588014</v>
      </c>
      <c r="O58">
        <f t="shared" si="19"/>
        <v>-7.7109840757031575E-2</v>
      </c>
      <c r="P58">
        <f t="shared" si="19"/>
        <v>-1.7475100718463372E-2</v>
      </c>
      <c r="Q58">
        <f t="shared" si="19"/>
        <v>4.2334244749983548E-2</v>
      </c>
      <c r="R58">
        <f t="shared" si="17"/>
        <v>0.10172060043872944</v>
      </c>
      <c r="S58">
        <f t="shared" si="17"/>
        <v>0.16009059751225141</v>
      </c>
      <c r="T58">
        <f t="shared" si="17"/>
        <v>0.21686102225434695</v>
      </c>
      <c r="U58">
        <f t="shared" si="17"/>
        <v>0.27146464334680015</v>
      </c>
      <c r="V58">
        <f t="shared" si="17"/>
        <v>0.32335587945721289</v>
      </c>
      <c r="W58">
        <f t="shared" si="17"/>
        <v>0.37201625050733184</v>
      </c>
      <c r="X58">
        <f t="shared" si="17"/>
        <v>0.41695955815460439</v>
      </c>
      <c r="Y58">
        <f t="shared" si="17"/>
        <v>0.45773674372530143</v>
      </c>
      <c r="Z58">
        <f t="shared" si="17"/>
        <v>0.49394037506034583</v>
      </c>
      <c r="AA58">
        <f t="shared" si="17"/>
        <v>0.52520871744276731</v>
      </c>
      <c r="AB58">
        <f t="shared" si="17"/>
        <v>0.55122934793142053</v>
      </c>
      <c r="AC58">
        <f t="shared" si="17"/>
        <v>0.57174227698773972</v>
      </c>
      <c r="AD58">
        <f t="shared" si="17"/>
        <v>0.58654254620526702</v>
      </c>
      <c r="AE58">
        <f t="shared" si="17"/>
        <v>0.59548227618629945</v>
      </c>
      <c r="AF58">
        <f t="shared" si="17"/>
        <v>0.59847214410394833</v>
      </c>
      <c r="AG58">
        <f t="shared" si="18"/>
        <v>0.59548227618629945</v>
      </c>
      <c r="AH58">
        <f t="shared" si="18"/>
        <v>0.58654254620526702</v>
      </c>
      <c r="AI58">
        <f t="shared" si="18"/>
        <v>0.57174227698773972</v>
      </c>
      <c r="AJ58">
        <f t="shared" si="18"/>
        <v>0.55122934793142053</v>
      </c>
      <c r="AK58">
        <f t="shared" si="18"/>
        <v>0.52520871744276731</v>
      </c>
      <c r="AL58">
        <f t="shared" si="18"/>
        <v>0.49394037506034583</v>
      </c>
      <c r="AM58">
        <f t="shared" si="18"/>
        <v>0.45773674372530143</v>
      </c>
      <c r="AN58">
        <f t="shared" si="18"/>
        <v>0.41695955815460439</v>
      </c>
      <c r="AO58">
        <f t="shared" si="18"/>
        <v>0.37201625050733184</v>
      </c>
      <c r="AP58">
        <f t="shared" si="18"/>
        <v>0.32335587945721289</v>
      </c>
      <c r="AQ58">
        <f t="shared" si="18"/>
        <v>0.27146464334680015</v>
      </c>
      <c r="AR58">
        <f t="shared" si="18"/>
        <v>0.21686102225434695</v>
      </c>
      <c r="AS58">
        <f t="shared" si="18"/>
        <v>0.16009059751225141</v>
      </c>
      <c r="AT58">
        <f t="shared" si="18"/>
        <v>0.10172060043872944</v>
      </c>
      <c r="AU58">
        <f t="shared" si="18"/>
        <v>4.2334244749983548E-2</v>
      </c>
      <c r="AV58">
        <f t="shared" si="18"/>
        <v>-1.7475100718463372E-2</v>
      </c>
      <c r="AW58">
        <f t="shared" si="16"/>
        <v>-7.7109840757031575E-2</v>
      </c>
      <c r="AX58">
        <f t="shared" si="16"/>
        <v>-0.13597412475588014</v>
      </c>
      <c r="AY58">
        <f t="shared" si="16"/>
        <v>-0.19347980024723763</v>
      </c>
      <c r="AZ58">
        <f t="shared" si="16"/>
        <v>-0.24905228953044364</v>
      </c>
      <c r="BA58">
        <f t="shared" si="16"/>
        <v>-0.30213633066240292</v>
      </c>
      <c r="BB58">
        <f t="shared" si="16"/>
        <v>-0.3522015254513759</v>
      </c>
      <c r="BC58">
        <f t="shared" si="16"/>
        <v>-0.39874763902038424</v>
      </c>
      <c r="BD58">
        <f t="shared" si="16"/>
        <v>-0.44130959798874614</v>
      </c>
      <c r="BE58">
        <f t="shared" si="16"/>
        <v>-0.47946213733156634</v>
      </c>
      <c r="BF58">
        <f t="shared" si="16"/>
        <v>-0.51282404948727334</v>
      </c>
      <c r="BG58">
        <f t="shared" si="16"/>
        <v>-0.54106199325759985</v>
      </c>
      <c r="BH58">
        <f t="shared" si="16"/>
        <v>-0.56389382444261471</v>
      </c>
      <c r="BI58">
        <f t="shared" si="16"/>
        <v>-0.58109141493231253</v>
      </c>
      <c r="BJ58">
        <f t="shared" si="16"/>
        <v>-0.59248293208729019</v>
      </c>
    </row>
    <row r="59" spans="1:62" x14ac:dyDescent="0.25">
      <c r="A59">
        <v>2.6</v>
      </c>
      <c r="B59">
        <f t="shared" si="19"/>
        <v>-0.51034249009048582</v>
      </c>
      <c r="C59">
        <f t="shared" si="19"/>
        <v>-0.50053026611586571</v>
      </c>
      <c r="D59">
        <f t="shared" si="19"/>
        <v>-0.48571690917552418</v>
      </c>
      <c r="E59">
        <f t="shared" si="19"/>
        <v>-0.46605042943536462</v>
      </c>
      <c r="F59">
        <f t="shared" si="19"/>
        <v>-0.44172732786007662</v>
      </c>
      <c r="G59">
        <f t="shared" si="19"/>
        <v>-0.41299063284045201</v>
      </c>
      <c r="H59">
        <f t="shared" si="19"/>
        <v>-0.38012747193403856</v>
      </c>
      <c r="I59">
        <f t="shared" si="19"/>
        <v>-0.34346620298149638</v>
      </c>
      <c r="J59">
        <f t="shared" si="19"/>
        <v>-0.30337313326359511</v>
      </c>
      <c r="K59">
        <f t="shared" si="19"/>
        <v>-0.26024885947994897</v>
      </c>
      <c r="L59">
        <f t="shared" si="19"/>
        <v>-0.21452426511921452</v>
      </c>
      <c r="M59">
        <f t="shared" si="19"/>
        <v>-0.16665621521370294</v>
      </c>
      <c r="N59">
        <f t="shared" si="19"/>
        <v>-0.11712299149499661</v>
      </c>
      <c r="O59">
        <f t="shared" si="19"/>
        <v>-6.6419513560985757E-2</v>
      </c>
      <c r="P59">
        <f t="shared" si="19"/>
        <v>-1.505239380284582E-2</v>
      </c>
      <c r="Q59">
        <f t="shared" si="19"/>
        <v>3.6465124498512413E-2</v>
      </c>
      <c r="R59">
        <f t="shared" si="17"/>
        <v>8.7618295329649085E-2</v>
      </c>
      <c r="S59">
        <f t="shared" si="17"/>
        <v>0.13789601311660951</v>
      </c>
      <c r="T59">
        <f t="shared" si="17"/>
        <v>0.18679591952287056</v>
      </c>
      <c r="U59">
        <f t="shared" si="17"/>
        <v>0.23382942284778055</v>
      </c>
      <c r="V59">
        <f t="shared" si="17"/>
        <v>0.27852657987332635</v>
      </c>
      <c r="W59">
        <f t="shared" si="17"/>
        <v>0.32044079138142428</v>
      </c>
      <c r="X59">
        <f t="shared" si="17"/>
        <v>0.35915326442568185</v>
      </c>
      <c r="Y59">
        <f t="shared" si="17"/>
        <v>0.39427719677208301</v>
      </c>
      <c r="Z59">
        <f t="shared" si="17"/>
        <v>0.42546164169905087</v>
      </c>
      <c r="AA59">
        <f t="shared" si="17"/>
        <v>0.45239501454108211</v>
      </c>
      <c r="AB59">
        <f t="shared" si="17"/>
        <v>0.47480820593972867</v>
      </c>
      <c r="AC59">
        <f t="shared" si="17"/>
        <v>0.49247727069535119</v>
      </c>
      <c r="AD59">
        <f t="shared" si="17"/>
        <v>0.50522566535352786</v>
      </c>
      <c r="AE59">
        <f t="shared" si="17"/>
        <v>0.51292601216889322</v>
      </c>
      <c r="AF59">
        <f t="shared" si="17"/>
        <v>0.51550137182146416</v>
      </c>
      <c r="AG59">
        <f t="shared" si="18"/>
        <v>0.51292601216889322</v>
      </c>
      <c r="AH59">
        <f t="shared" si="18"/>
        <v>0.50522566535352786</v>
      </c>
      <c r="AI59">
        <f t="shared" si="18"/>
        <v>0.49247727069535119</v>
      </c>
      <c r="AJ59">
        <f t="shared" si="18"/>
        <v>0.47480820593972867</v>
      </c>
      <c r="AK59">
        <f t="shared" si="18"/>
        <v>0.45239501454108211</v>
      </c>
      <c r="AL59">
        <f t="shared" si="18"/>
        <v>0.42546164169905087</v>
      </c>
      <c r="AM59">
        <f t="shared" si="18"/>
        <v>0.39427719677208301</v>
      </c>
      <c r="AN59">
        <f t="shared" si="18"/>
        <v>0.35915326442568185</v>
      </c>
      <c r="AO59">
        <f t="shared" si="18"/>
        <v>0.32044079138142428</v>
      </c>
      <c r="AP59">
        <f t="shared" si="18"/>
        <v>0.27852657987332635</v>
      </c>
      <c r="AQ59">
        <f t="shared" si="18"/>
        <v>0.23382942284778055</v>
      </c>
      <c r="AR59">
        <f t="shared" si="18"/>
        <v>0.18679591952287056</v>
      </c>
      <c r="AS59">
        <f t="shared" si="18"/>
        <v>0.13789601311660951</v>
      </c>
      <c r="AT59">
        <f t="shared" si="18"/>
        <v>8.7618295329649085E-2</v>
      </c>
      <c r="AU59">
        <f t="shared" si="18"/>
        <v>3.6465124498512413E-2</v>
      </c>
      <c r="AV59">
        <f t="shared" si="18"/>
        <v>-1.505239380284582E-2</v>
      </c>
      <c r="AW59">
        <f t="shared" si="16"/>
        <v>-6.6419513560985757E-2</v>
      </c>
      <c r="AX59">
        <f t="shared" si="16"/>
        <v>-0.11712299149499661</v>
      </c>
      <c r="AY59">
        <f t="shared" si="16"/>
        <v>-0.16665621521370294</v>
      </c>
      <c r="AZ59">
        <f t="shared" si="16"/>
        <v>-0.21452426511921452</v>
      </c>
      <c r="BA59">
        <f t="shared" si="16"/>
        <v>-0.26024885947994897</v>
      </c>
      <c r="BB59">
        <f t="shared" si="16"/>
        <v>-0.30337313326359511</v>
      </c>
      <c r="BC59">
        <f t="shared" si="16"/>
        <v>-0.34346620298149638</v>
      </c>
      <c r="BD59">
        <f t="shared" si="16"/>
        <v>-0.38012747193403856</v>
      </c>
      <c r="BE59">
        <f t="shared" si="16"/>
        <v>-0.41299063284045517</v>
      </c>
      <c r="BF59">
        <f t="shared" si="16"/>
        <v>-0.44172732786007662</v>
      </c>
      <c r="BG59">
        <f t="shared" si="16"/>
        <v>-0.46605042943536462</v>
      </c>
      <c r="BH59">
        <f t="shared" si="16"/>
        <v>-0.48571690917552596</v>
      </c>
      <c r="BI59">
        <f t="shared" si="16"/>
        <v>-0.50053026611586693</v>
      </c>
      <c r="BJ59">
        <f t="shared" si="16"/>
        <v>-0.5103424900904866</v>
      </c>
    </row>
    <row r="60" spans="1:62" x14ac:dyDescent="0.25">
      <c r="A60">
        <v>2.7</v>
      </c>
      <c r="B60">
        <f t="shared" si="19"/>
        <v>-0.42310287462948848</v>
      </c>
      <c r="C60">
        <f t="shared" si="19"/>
        <v>-0.41496798433369114</v>
      </c>
      <c r="D60">
        <f t="shared" si="19"/>
        <v>-0.40268687110860985</v>
      </c>
      <c r="E60">
        <f t="shared" si="19"/>
        <v>-0.38638224377799357</v>
      </c>
      <c r="F60">
        <f t="shared" si="19"/>
        <v>-0.36621701278853641</v>
      </c>
      <c r="G60">
        <f t="shared" si="19"/>
        <v>-0.3423926624625459</v>
      </c>
      <c r="H60">
        <f t="shared" si="19"/>
        <v>-0.3151472378331962</v>
      </c>
      <c r="I60">
        <f t="shared" si="19"/>
        <v>-0.28475296617724383</v>
      </c>
      <c r="J60">
        <f t="shared" si="19"/>
        <v>-0.25151353701006474</v>
      </c>
      <c r="K60">
        <f t="shared" si="19"/>
        <v>-0.21576106772040263</v>
      </c>
      <c r="L60">
        <f t="shared" si="19"/>
        <v>-0.17785278516320485</v>
      </c>
      <c r="M60">
        <f t="shared" si="19"/>
        <v>-0.13816745636697075</v>
      </c>
      <c r="N60">
        <f t="shared" si="19"/>
        <v>-9.7101604018806825E-2</v>
      </c>
      <c r="O60">
        <f t="shared" si="19"/>
        <v>-5.5065544540809683E-2</v>
      </c>
      <c r="P60">
        <f t="shared" si="19"/>
        <v>-1.2479288344009855E-2</v>
      </c>
      <c r="Q60">
        <f t="shared" si="19"/>
        <v>3.0231656776819132E-2</v>
      </c>
      <c r="R60">
        <f t="shared" si="17"/>
        <v>7.264053717639124E-2</v>
      </c>
      <c r="S60">
        <f t="shared" si="17"/>
        <v>0.1143236173402659</v>
      </c>
      <c r="T60">
        <f t="shared" si="17"/>
        <v>0.15486441371004026</v>
      </c>
      <c r="U60">
        <f t="shared" si="17"/>
        <v>0.19385785604939293</v>
      </c>
      <c r="V60">
        <f t="shared" si="17"/>
        <v>0.23091433477198764</v>
      </c>
      <c r="W60">
        <f t="shared" si="17"/>
        <v>0.26566359379167126</v>
      </c>
      <c r="X60">
        <f t="shared" si="17"/>
        <v>0.29775842999889718</v>
      </c>
      <c r="Y60">
        <f t="shared" si="17"/>
        <v>0.32687816239942508</v>
      </c>
      <c r="Z60">
        <f t="shared" si="17"/>
        <v>0.35273183625281257</v>
      </c>
      <c r="AA60">
        <f t="shared" si="17"/>
        <v>0.37506113019600501</v>
      </c>
      <c r="AB60">
        <f t="shared" si="17"/>
        <v>0.39364293730500527</v>
      </c>
      <c r="AC60">
        <f t="shared" si="17"/>
        <v>0.40829159430550893</v>
      </c>
      <c r="AD60">
        <f t="shared" si="17"/>
        <v>0.41886073665896928</v>
      </c>
      <c r="AE60">
        <f t="shared" si="17"/>
        <v>0.42524476098868447</v>
      </c>
      <c r="AF60">
        <f t="shared" si="17"/>
        <v>0.42737988023382978</v>
      </c>
      <c r="AG60">
        <f t="shared" si="18"/>
        <v>0.42524476098868447</v>
      </c>
      <c r="AH60">
        <f t="shared" si="18"/>
        <v>0.41886073665896928</v>
      </c>
      <c r="AI60">
        <f t="shared" si="18"/>
        <v>0.40829159430550893</v>
      </c>
      <c r="AJ60">
        <f t="shared" si="18"/>
        <v>0.39364293730500527</v>
      </c>
      <c r="AK60">
        <f t="shared" si="18"/>
        <v>0.37506113019600501</v>
      </c>
      <c r="AL60">
        <f t="shared" si="18"/>
        <v>0.35273183625281257</v>
      </c>
      <c r="AM60">
        <f t="shared" si="18"/>
        <v>0.32687816239942508</v>
      </c>
      <c r="AN60">
        <f t="shared" si="18"/>
        <v>0.29775842999889718</v>
      </c>
      <c r="AO60">
        <f t="shared" si="18"/>
        <v>0.26566359379167126</v>
      </c>
      <c r="AP60">
        <f t="shared" si="18"/>
        <v>0.23091433477198764</v>
      </c>
      <c r="AQ60">
        <f t="shared" si="18"/>
        <v>0.19385785604939293</v>
      </c>
      <c r="AR60">
        <f t="shared" si="18"/>
        <v>0.15486441371004026</v>
      </c>
      <c r="AS60">
        <f t="shared" si="18"/>
        <v>0.1143236173402659</v>
      </c>
      <c r="AT60">
        <f t="shared" si="18"/>
        <v>7.264053717639124E-2</v>
      </c>
      <c r="AU60">
        <f t="shared" si="18"/>
        <v>3.0231656776819132E-2</v>
      </c>
      <c r="AV60">
        <f t="shared" si="18"/>
        <v>-1.2479288344009855E-2</v>
      </c>
      <c r="AW60">
        <f t="shared" si="16"/>
        <v>-5.5065544540809683E-2</v>
      </c>
      <c r="AX60">
        <f t="shared" si="16"/>
        <v>-9.7101604018806825E-2</v>
      </c>
      <c r="AY60">
        <f t="shared" si="16"/>
        <v>-0.13816745636697075</v>
      </c>
      <c r="AZ60">
        <f t="shared" si="16"/>
        <v>-0.17785278516320485</v>
      </c>
      <c r="BA60">
        <f t="shared" si="16"/>
        <v>-0.21576106772040263</v>
      </c>
      <c r="BB60">
        <f t="shared" si="16"/>
        <v>-0.25151353701006474</v>
      </c>
      <c r="BC60">
        <f t="shared" si="16"/>
        <v>-0.28475296617724383</v>
      </c>
      <c r="BD60">
        <f t="shared" si="16"/>
        <v>-0.3151472378331962</v>
      </c>
      <c r="BE60">
        <f t="shared" si="16"/>
        <v>-0.34239266246254851</v>
      </c>
      <c r="BF60">
        <f t="shared" si="16"/>
        <v>-0.36621701278853641</v>
      </c>
      <c r="BG60">
        <f t="shared" si="16"/>
        <v>-0.38638224377799357</v>
      </c>
      <c r="BH60">
        <f t="shared" si="16"/>
        <v>-0.40268687110861129</v>
      </c>
      <c r="BI60">
        <f t="shared" si="16"/>
        <v>-0.41496798433369214</v>
      </c>
      <c r="BJ60">
        <f t="shared" si="16"/>
        <v>-0.42310287462948909</v>
      </c>
    </row>
    <row r="61" spans="1:62" x14ac:dyDescent="0.25">
      <c r="A61">
        <v>2.80000000000001</v>
      </c>
      <c r="B61">
        <f t="shared" si="19"/>
        <v>-0.3316357551043998</v>
      </c>
      <c r="C61">
        <f t="shared" si="19"/>
        <v>-0.32525947962222379</v>
      </c>
      <c r="D61">
        <f t="shared" si="19"/>
        <v>-0.31563331893615171</v>
      </c>
      <c r="E61">
        <f t="shared" si="19"/>
        <v>-0.30285345446177331</v>
      </c>
      <c r="F61">
        <f t="shared" si="19"/>
        <v>-0.28704757838045497</v>
      </c>
      <c r="G61">
        <f t="shared" si="19"/>
        <v>-0.26837361778127322</v>
      </c>
      <c r="H61">
        <f t="shared" si="19"/>
        <v>-0.2470181567057444</v>
      </c>
      <c r="I61">
        <f t="shared" si="19"/>
        <v>-0.22319457186175831</v>
      </c>
      <c r="J61">
        <f t="shared" si="19"/>
        <v>-0.19714090063404602</v>
      </c>
      <c r="K61">
        <f t="shared" si="19"/>
        <v>-0.16911746269331598</v>
      </c>
      <c r="L61">
        <f t="shared" si="19"/>
        <v>-0.13940425896815503</v>
      </c>
      <c r="M61">
        <f t="shared" si="19"/>
        <v>-0.10829817396830566</v>
      </c>
      <c r="N61">
        <f t="shared" si="19"/>
        <v>-7.6110009412781843E-2</v>
      </c>
      <c r="O61">
        <f t="shared" si="19"/>
        <v>-4.3161378801829624E-2</v>
      </c>
      <c r="P61">
        <f t="shared" si="19"/>
        <v>-9.781493961144555E-3</v>
      </c>
      <c r="Q61">
        <f t="shared" si="19"/>
        <v>2.3696124333868317E-2</v>
      </c>
      <c r="R61">
        <f t="shared" si="17"/>
        <v>5.6936978787434485E-2</v>
      </c>
      <c r="S61">
        <f t="shared" si="17"/>
        <v>8.9608937769819416E-2</v>
      </c>
      <c r="T61">
        <f t="shared" si="17"/>
        <v>0.12138555386678504</v>
      </c>
      <c r="U61">
        <f t="shared" si="17"/>
        <v>0.15194932563424307</v>
      </c>
      <c r="V61">
        <f t="shared" si="17"/>
        <v>0.18099486996773295</v>
      </c>
      <c r="W61">
        <f t="shared" si="17"/>
        <v>0.20823197338945473</v>
      </c>
      <c r="X61">
        <f t="shared" si="17"/>
        <v>0.23338849176540805</v>
      </c>
      <c r="Y61">
        <f t="shared" si="17"/>
        <v>0.25621306947961975</v>
      </c>
      <c r="Z61">
        <f t="shared" si="17"/>
        <v>0.27647765089637161</v>
      </c>
      <c r="AA61">
        <f t="shared" si="17"/>
        <v>0.29397975901672763</v>
      </c>
      <c r="AB61">
        <f t="shared" si="17"/>
        <v>0.30854451856177678</v>
      </c>
      <c r="AC61">
        <f t="shared" si="17"/>
        <v>0.32002640326861448</v>
      </c>
      <c r="AD61">
        <f t="shared" si="17"/>
        <v>0.32831068994065643</v>
      </c>
      <c r="AE61">
        <f t="shared" si="17"/>
        <v>0.33331460472389673</v>
      </c>
      <c r="AF61">
        <f t="shared" si="17"/>
        <v>0.33498815015589545</v>
      </c>
      <c r="AG61">
        <f t="shared" si="18"/>
        <v>0.33331460472389673</v>
      </c>
      <c r="AH61">
        <f t="shared" si="18"/>
        <v>0.32831068994065643</v>
      </c>
      <c r="AI61">
        <f t="shared" si="18"/>
        <v>0.32002640326861448</v>
      </c>
      <c r="AJ61">
        <f t="shared" si="18"/>
        <v>0.30854451856177678</v>
      </c>
      <c r="AK61">
        <f t="shared" si="18"/>
        <v>0.29397975901672763</v>
      </c>
      <c r="AL61">
        <f t="shared" si="18"/>
        <v>0.27647765089637161</v>
      </c>
      <c r="AM61">
        <f t="shared" si="18"/>
        <v>0.25621306947961975</v>
      </c>
      <c r="AN61">
        <f t="shared" si="18"/>
        <v>0.23338849176540805</v>
      </c>
      <c r="AO61">
        <f t="shared" si="18"/>
        <v>0.20823197338945473</v>
      </c>
      <c r="AP61">
        <f t="shared" si="18"/>
        <v>0.18099486996773295</v>
      </c>
      <c r="AQ61">
        <f t="shared" si="18"/>
        <v>0.15194932563424307</v>
      </c>
      <c r="AR61">
        <f t="shared" si="18"/>
        <v>0.12138555386678504</v>
      </c>
      <c r="AS61">
        <f t="shared" si="18"/>
        <v>8.9608937769819416E-2</v>
      </c>
      <c r="AT61">
        <f t="shared" si="18"/>
        <v>5.6936978787434485E-2</v>
      </c>
      <c r="AU61">
        <f t="shared" si="18"/>
        <v>2.3696124333868317E-2</v>
      </c>
      <c r="AV61">
        <f t="shared" si="18"/>
        <v>-9.781493961144555E-3</v>
      </c>
      <c r="AW61">
        <f t="shared" si="16"/>
        <v>-4.3161378801829624E-2</v>
      </c>
      <c r="AX61">
        <f t="shared" si="16"/>
        <v>-7.6110009412781843E-2</v>
      </c>
      <c r="AY61">
        <f t="shared" si="16"/>
        <v>-0.10829817396830566</v>
      </c>
      <c r="AZ61">
        <f t="shared" si="16"/>
        <v>-0.13940425896815503</v>
      </c>
      <c r="BA61">
        <f t="shared" si="16"/>
        <v>-0.16911746269331598</v>
      </c>
      <c r="BB61">
        <f t="shared" si="16"/>
        <v>-0.19714090063404602</v>
      </c>
      <c r="BC61">
        <f t="shared" si="16"/>
        <v>-0.22319457186175831</v>
      </c>
      <c r="BD61">
        <f t="shared" si="16"/>
        <v>-0.2470181567057444</v>
      </c>
      <c r="BE61">
        <f t="shared" si="16"/>
        <v>-0.26837361778127522</v>
      </c>
      <c r="BF61">
        <f t="shared" si="16"/>
        <v>-0.28704757838045497</v>
      </c>
      <c r="BG61">
        <f t="shared" si="16"/>
        <v>-0.30285345446177331</v>
      </c>
      <c r="BH61">
        <f t="shared" si="16"/>
        <v>-0.31563331893615287</v>
      </c>
      <c r="BI61">
        <f t="shared" si="16"/>
        <v>-0.32525947962222457</v>
      </c>
      <c r="BJ61">
        <f t="shared" si="16"/>
        <v>-0.3316357551044003</v>
      </c>
    </row>
    <row r="62" spans="1:62" x14ac:dyDescent="0.25">
      <c r="A62">
        <v>2.9000000000000101</v>
      </c>
      <c r="B62">
        <f t="shared" si="19"/>
        <v>-0.23685504073852251</v>
      </c>
      <c r="C62">
        <f t="shared" si="19"/>
        <v>-0.23230108970686905</v>
      </c>
      <c r="D62">
        <f t="shared" si="19"/>
        <v>-0.22542606297539552</v>
      </c>
      <c r="E62">
        <f t="shared" si="19"/>
        <v>-0.21629865353862116</v>
      </c>
      <c r="F62">
        <f t="shared" si="19"/>
        <v>-0.20501005945451775</v>
      </c>
      <c r="G62">
        <f t="shared" si="19"/>
        <v>-0.19167307262366054</v>
      </c>
      <c r="H62">
        <f t="shared" si="19"/>
        <v>-0.17642095180984183</v>
      </c>
      <c r="I62">
        <f t="shared" si="19"/>
        <v>-0.15940609116255239</v>
      </c>
      <c r="J62">
        <f t="shared" si="19"/>
        <v>-0.14079849754501486</v>
      </c>
      <c r="K62">
        <f t="shared" si="19"/>
        <v>-0.12078409188180292</v>
      </c>
      <c r="L62">
        <f t="shared" si="19"/>
        <v>-9.9562851498420465E-2</v>
      </c>
      <c r="M62">
        <f t="shared" si="19"/>
        <v>-7.7346812013968883E-2</v>
      </c>
      <c r="N62">
        <f t="shared" si="19"/>
        <v>-5.435794875133055E-2</v>
      </c>
      <c r="O62">
        <f t="shared" si="19"/>
        <v>-3.0825958833117773E-2</v>
      </c>
      <c r="P62">
        <f t="shared" si="19"/>
        <v>-6.9859661239517791E-3</v>
      </c>
      <c r="Q62">
        <f t="shared" si="19"/>
        <v>1.6923828049471415E-2</v>
      </c>
      <c r="R62">
        <f t="shared" si="17"/>
        <v>4.0664524927298072E-2</v>
      </c>
      <c r="S62">
        <f t="shared" si="17"/>
        <v>6.3998915313955906E-2</v>
      </c>
      <c r="T62">
        <f t="shared" si="17"/>
        <v>8.6693849694025507E-2</v>
      </c>
      <c r="U62">
        <f t="shared" si="17"/>
        <v>0.10852256778512899</v>
      </c>
      <c r="V62">
        <f t="shared" si="17"/>
        <v>0.12926696425171502</v>
      </c>
      <c r="W62">
        <f t="shared" si="17"/>
        <v>0.14871976794147518</v>
      </c>
      <c r="X62">
        <f t="shared" si="17"/>
        <v>0.16668661287018341</v>
      </c>
      <c r="Y62">
        <f t="shared" si="17"/>
        <v>0.1829879802623614</v>
      </c>
      <c r="Z62">
        <f t="shared" si="17"/>
        <v>0.19746099224354205</v>
      </c>
      <c r="AA62">
        <f t="shared" si="17"/>
        <v>0.20996103926215118</v>
      </c>
      <c r="AB62">
        <f t="shared" si="17"/>
        <v>0.220363224980345</v>
      </c>
      <c r="AC62">
        <f t="shared" si="17"/>
        <v>0.22856361419693275</v>
      </c>
      <c r="AD62">
        <f t="shared" si="17"/>
        <v>0.23448027133355062</v>
      </c>
      <c r="AE62">
        <f t="shared" si="17"/>
        <v>0.23805407910787629</v>
      </c>
      <c r="AF62">
        <f t="shared" si="17"/>
        <v>0.23924932921397249</v>
      </c>
      <c r="AG62">
        <f t="shared" si="18"/>
        <v>0.23805407910787629</v>
      </c>
      <c r="AH62">
        <f t="shared" si="18"/>
        <v>0.23448027133355062</v>
      </c>
      <c r="AI62">
        <f t="shared" si="18"/>
        <v>0.22856361419693275</v>
      </c>
      <c r="AJ62">
        <f t="shared" si="18"/>
        <v>0.220363224980345</v>
      </c>
      <c r="AK62">
        <f t="shared" si="18"/>
        <v>0.20996103926215118</v>
      </c>
      <c r="AL62">
        <f t="shared" si="18"/>
        <v>0.19746099224354205</v>
      </c>
      <c r="AM62">
        <f t="shared" si="18"/>
        <v>0.1829879802623614</v>
      </c>
      <c r="AN62">
        <f t="shared" si="18"/>
        <v>0.16668661287018341</v>
      </c>
      <c r="AO62">
        <f t="shared" si="18"/>
        <v>0.14871976794147518</v>
      </c>
      <c r="AP62">
        <f t="shared" si="18"/>
        <v>0.12926696425171502</v>
      </c>
      <c r="AQ62">
        <f t="shared" si="18"/>
        <v>0.10852256778512899</v>
      </c>
      <c r="AR62">
        <f t="shared" si="18"/>
        <v>8.6693849694025507E-2</v>
      </c>
      <c r="AS62">
        <f t="shared" si="18"/>
        <v>6.3998915313955906E-2</v>
      </c>
      <c r="AT62">
        <f t="shared" si="18"/>
        <v>4.0664524927298072E-2</v>
      </c>
      <c r="AU62">
        <f t="shared" si="18"/>
        <v>1.6923828049471415E-2</v>
      </c>
      <c r="AV62">
        <f t="shared" si="18"/>
        <v>-6.9859661239517791E-3</v>
      </c>
      <c r="AW62">
        <f t="shared" si="16"/>
        <v>-3.0825958833117773E-2</v>
      </c>
      <c r="AX62">
        <f t="shared" si="16"/>
        <v>-5.435794875133055E-2</v>
      </c>
      <c r="AY62">
        <f t="shared" si="16"/>
        <v>-7.7346812013968883E-2</v>
      </c>
      <c r="AZ62">
        <f t="shared" si="16"/>
        <v>-9.9562851498420465E-2</v>
      </c>
      <c r="BA62">
        <f t="shared" si="16"/>
        <v>-0.12078409188180292</v>
      </c>
      <c r="BB62">
        <f t="shared" si="16"/>
        <v>-0.14079849754501486</v>
      </c>
      <c r="BC62">
        <f t="shared" si="16"/>
        <v>-0.15940609116255239</v>
      </c>
      <c r="BD62">
        <f t="shared" si="16"/>
        <v>-0.17642095180984183</v>
      </c>
      <c r="BE62">
        <f t="shared" si="16"/>
        <v>-0.19167307262366201</v>
      </c>
      <c r="BF62">
        <f t="shared" si="16"/>
        <v>-0.20501005945451775</v>
      </c>
      <c r="BG62">
        <f t="shared" si="16"/>
        <v>-0.21629865353862116</v>
      </c>
      <c r="BH62">
        <f t="shared" si="16"/>
        <v>-0.22542606297539633</v>
      </c>
      <c r="BI62">
        <f t="shared" si="16"/>
        <v>-0.23230108970686963</v>
      </c>
      <c r="BJ62">
        <f t="shared" si="16"/>
        <v>-0.23685504073852284</v>
      </c>
    </row>
    <row r="63" spans="1:62" x14ac:dyDescent="0.25">
      <c r="A63">
        <v>3.0000000000000102</v>
      </c>
      <c r="B63">
        <f t="shared" si="19"/>
        <v>-0.13970774909945291</v>
      </c>
      <c r="C63">
        <f t="shared" si="19"/>
        <v>-0.1370216240916943</v>
      </c>
      <c r="D63">
        <f t="shared" si="19"/>
        <v>-0.13296642430933847</v>
      </c>
      <c r="E63">
        <f t="shared" si="19"/>
        <v>-0.12758266796813997</v>
      </c>
      <c r="F63">
        <f t="shared" si="19"/>
        <v>-0.12092414778182675</v>
      </c>
      <c r="G63">
        <f t="shared" si="19"/>
        <v>-0.11305739348308635</v>
      </c>
      <c r="H63">
        <f t="shared" si="19"/>
        <v>-0.10406100708046853</v>
      </c>
      <c r="I63">
        <f t="shared" si="19"/>
        <v>-9.4024877493098305E-2</v>
      </c>
      <c r="J63">
        <f t="shared" si="19"/>
        <v>-8.3049282410309316E-2</v>
      </c>
      <c r="K63">
        <f t="shared" si="19"/>
        <v>-7.124388635011937E-2</v>
      </c>
      <c r="L63">
        <f t="shared" si="19"/>
        <v>-5.8726644927616777E-2</v>
      </c>
      <c r="M63">
        <f t="shared" si="19"/>
        <v>-4.5622626281445304E-2</v>
      </c>
      <c r="N63">
        <f t="shared" si="19"/>
        <v>-3.2062761434304872E-2</v>
      </c>
      <c r="O63">
        <f t="shared" si="19"/>
        <v>-1.8182536073452649E-2</v>
      </c>
      <c r="P63">
        <f t="shared" si="19"/>
        <v>-4.1206368225018553E-3</v>
      </c>
      <c r="Q63">
        <f t="shared" si="19"/>
        <v>9.9824344694779722E-3</v>
      </c>
      <c r="R63">
        <f t="shared" si="17"/>
        <v>2.3985764575992899E-2</v>
      </c>
      <c r="S63">
        <f t="shared" si="17"/>
        <v>3.7749436851504101E-2</v>
      </c>
      <c r="T63">
        <f t="shared" si="17"/>
        <v>5.1135929232299905E-2</v>
      </c>
      <c r="U63">
        <f t="shared" si="17"/>
        <v>6.4011488311497389E-2</v>
      </c>
      <c r="V63">
        <f t="shared" si="17"/>
        <v>7.6247465758871272E-2</v>
      </c>
      <c r="W63">
        <f t="shared" si="17"/>
        <v>8.7721603732443684E-2</v>
      </c>
      <c r="X63">
        <f t="shared" si="17"/>
        <v>9.8319256438428509E-2</v>
      </c>
      <c r="Y63">
        <f t="shared" si="17"/>
        <v>0.10793453563410575</v>
      </c>
      <c r="Z63">
        <f t="shared" si="17"/>
        <v>0.11647136862814093</v>
      </c>
      <c r="AA63">
        <f t="shared" si="17"/>
        <v>0.12384445820715946</v>
      </c>
      <c r="AB63">
        <f t="shared" si="17"/>
        <v>0.12998013489730714</v>
      </c>
      <c r="AC63">
        <f t="shared" si="17"/>
        <v>0.13481709304528111</v>
      </c>
      <c r="AD63">
        <f t="shared" si="17"/>
        <v>0.13830700336415258</v>
      </c>
      <c r="AE63">
        <f t="shared" si="17"/>
        <v>0.1404149958236264</v>
      </c>
      <c r="AF63">
        <f t="shared" si="17"/>
        <v>0.14112000805985711</v>
      </c>
      <c r="AG63">
        <f t="shared" si="18"/>
        <v>0.1404149958236264</v>
      </c>
      <c r="AH63">
        <f t="shared" si="18"/>
        <v>0.13830700336415258</v>
      </c>
      <c r="AI63">
        <f t="shared" si="18"/>
        <v>0.13481709304528111</v>
      </c>
      <c r="AJ63">
        <f t="shared" si="18"/>
        <v>0.12998013489730714</v>
      </c>
      <c r="AK63">
        <f t="shared" si="18"/>
        <v>0.12384445820715946</v>
      </c>
      <c r="AL63">
        <f t="shared" si="18"/>
        <v>0.11647136862814093</v>
      </c>
      <c r="AM63">
        <f t="shared" si="18"/>
        <v>0.10793453563410575</v>
      </c>
      <c r="AN63">
        <f t="shared" si="18"/>
        <v>9.8319256438428509E-2</v>
      </c>
      <c r="AO63">
        <f t="shared" si="18"/>
        <v>8.7721603732443684E-2</v>
      </c>
      <c r="AP63">
        <f t="shared" si="18"/>
        <v>7.6247465758871272E-2</v>
      </c>
      <c r="AQ63">
        <f t="shared" si="18"/>
        <v>6.4011488311497389E-2</v>
      </c>
      <c r="AR63">
        <f t="shared" si="18"/>
        <v>5.1135929232299905E-2</v>
      </c>
      <c r="AS63">
        <f t="shared" si="18"/>
        <v>3.7749436851504101E-2</v>
      </c>
      <c r="AT63">
        <f t="shared" si="18"/>
        <v>2.3985764575992899E-2</v>
      </c>
      <c r="AU63">
        <f t="shared" si="18"/>
        <v>9.9824344694779722E-3</v>
      </c>
      <c r="AV63">
        <f t="shared" si="18"/>
        <v>-4.1206368225018553E-3</v>
      </c>
      <c r="AW63">
        <f t="shared" si="16"/>
        <v>-1.8182536073452649E-2</v>
      </c>
      <c r="AX63">
        <f t="shared" si="16"/>
        <v>-3.2062761434304872E-2</v>
      </c>
      <c r="AY63">
        <f t="shared" si="16"/>
        <v>-4.5622626281445304E-2</v>
      </c>
      <c r="AZ63">
        <f t="shared" si="16"/>
        <v>-5.8726644927616777E-2</v>
      </c>
      <c r="BA63">
        <f t="shared" si="16"/>
        <v>-7.124388635011937E-2</v>
      </c>
      <c r="BB63">
        <f t="shared" si="16"/>
        <v>-8.3049282410309316E-2</v>
      </c>
      <c r="BC63">
        <f t="shared" si="16"/>
        <v>-9.4024877493098305E-2</v>
      </c>
      <c r="BD63">
        <f t="shared" si="16"/>
        <v>-0.10406100708046853</v>
      </c>
      <c r="BE63">
        <f t="shared" si="16"/>
        <v>-0.11305739348308722</v>
      </c>
      <c r="BF63">
        <f t="shared" si="16"/>
        <v>-0.12092414778182675</v>
      </c>
      <c r="BG63">
        <f t="shared" si="16"/>
        <v>-0.12758266796813997</v>
      </c>
      <c r="BH63">
        <f t="shared" si="16"/>
        <v>-0.13296642430933894</v>
      </c>
      <c r="BI63">
        <f t="shared" si="16"/>
        <v>-0.13702162409169463</v>
      </c>
      <c r="BJ63">
        <f t="shared" si="16"/>
        <v>-0.13970774909945313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A i H W M b / b n G k A A A A 9 g A A A B I A H A B D b 2 5 m a W c v U G F j a 2 F n Z S 5 4 b W w g o h g A K K A U A A A A A A A A A A A A A A A A A A A A A A A A A A A A h Y 8 x D o I w G I W v Q r r T l h o T Q n 7 K w A q J i Y l x b U q F B i i G F s v d H D y S V x C j q J v j + 9 4 3 v H e / 3 i C b + y 6 4 q N H q w a Q o w h Q F y s i h 0 q Z O 0 e R O Y Y w y D j s h W 1 G r Y J G N T W Z b p a h x 7 p w Q 4 r 3 H f o O H s S a M 0 o g c y 2 I v G 9 U L 9 J H 1 f z n U x j p h p E I c D q 8 x n O G I x Z h t G a Z A V g i l N l + B L X u f 7 Q + E f O r c N C q u b J g X Q N Y I 5 P 2 B P w B Q S w M E F A A C A A g A t A i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I h 1 g o i k e 4 D g A A A B E A A A A T A B w A R m 9 y b X V s Y X M v U 2 V j d G l v b j E u b S C i G A A o o B Q A A A A A A A A A A A A A A A A A A A A A A A A A A A A r T k 0 u y c z P U w i G 0 I b W A F B L A Q I t A B Q A A g A I A L Q I h 1 j G / 2 5 x p A A A A P Y A A A A S A A A A A A A A A A A A A A A A A A A A A A B D b 2 5 m a W c v U G F j a 2 F n Z S 5 4 b W x Q S w E C L Q A U A A I A C A C 0 C I d Y D 8 r p q 6 Q A A A D p A A A A E w A A A A A A A A A A A A A A A A D w A A A A W 0 N v b n R l b n R f V H l w Z X N d L n h t b F B L A Q I t A B Q A A g A I A L Q I h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9 o Q u d g 2 O T 4 Q H s z q j j o s + A A A A A A I A A A A A A B B m A A A A A Q A A I A A A A C Y y x X B 3 0 k 7 K I 7 A + B Q X O v E c m U i f A A B u 7 2 r u 8 2 C z X I L l q A A A A A A 6 A A A A A A g A A I A A A A G J f g p d 9 K f O s 5 s D x Q I K 6 F R N t J q S k B 2 3 r A 2 C 4 j G z m j + v A U A A A A J 6 Y I p k T z a D l U f Q Y H G z 0 r I H J 6 c e a L a U s U a 1 c x b M L 0 i y f Z P x 0 R s l e i 9 j + Q 4 3 H F D M l c I x t 5 H d G r P S + T C c q V K f m Q + r 1 S k 3 A Y z b h q N s x e U u 0 s O W p Q A A A A D K g L / j y p d W q Y 0 o B n z H i c B m i E r 4 j 3 B O T i D H s G j d 1 C X A N 5 e A U 1 X r 6 4 a a S b t 0 1 / R / / w Z R N n 8 + 9 0 Z j Q S m / v q 7 D 9 M L 4 = < / D a t a M a s h u p > 
</file>

<file path=customXml/itemProps1.xml><?xml version="1.0" encoding="utf-8"?>
<ds:datastoreItem xmlns:ds="http://schemas.openxmlformats.org/officeDocument/2006/customXml" ds:itemID="{6BB4906F-DB43-4E46-AE7A-990CD8704B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Vejar</dc:creator>
  <cp:lastModifiedBy>Patricio Vejar</cp:lastModifiedBy>
  <dcterms:created xsi:type="dcterms:W3CDTF">2024-04-07T04:46:15Z</dcterms:created>
  <dcterms:modified xsi:type="dcterms:W3CDTF">2024-04-07T05:41:18Z</dcterms:modified>
</cp:coreProperties>
</file>