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song/Documents/GitHub/QLS/"/>
    </mc:Choice>
  </mc:AlternateContent>
  <xr:revisionPtr revIDLastSave="0" documentId="13_ncr:1_{9B82BD15-5330-1A4E-B31A-D03FA16D77D6}" xr6:coauthVersionLast="47" xr6:coauthVersionMax="47" xr10:uidLastSave="{00000000-0000-0000-0000-000000000000}"/>
  <bookViews>
    <workbookView xWindow="680" yWindow="1000" windowWidth="27840" windowHeight="15820" xr2:uid="{374A0624-C799-FF48-8DEF-FF9A5C146E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<sst xmlns="http://schemas.openxmlformats.org/spreadsheetml/2006/main" count="23" uniqueCount="23">
  <si>
    <t>department</t>
  </si>
  <si>
    <t>APAM</t>
  </si>
  <si>
    <t>BMEN</t>
  </si>
  <si>
    <t>CEEM</t>
  </si>
  <si>
    <t>CHEN</t>
  </si>
  <si>
    <t>COMS</t>
  </si>
  <si>
    <t>EAEE</t>
  </si>
  <si>
    <t>ELEN</t>
  </si>
  <si>
    <t>IEOR</t>
  </si>
  <si>
    <t>MECE</t>
  </si>
  <si>
    <t>MSDS</t>
  </si>
  <si>
    <t>GCP Website</t>
  </si>
  <si>
    <t>Career Placement Officers</t>
  </si>
  <si>
    <t>Career Fairs</t>
  </si>
  <si>
    <t>Spring Employer Expo</t>
  </si>
  <si>
    <t>GCP Employer Events</t>
  </si>
  <si>
    <t>Career Workshops</t>
  </si>
  <si>
    <t>Mock Interviews</t>
  </si>
  <si>
    <t>Weekly Newsletters</t>
  </si>
  <si>
    <t>Individual Counseling Sessions</t>
  </si>
  <si>
    <t>VMock</t>
  </si>
  <si>
    <t>Quick Questions or Walk-in hours</t>
  </si>
  <si>
    <t>I prefer not to answer.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</si>
</sst>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Helvetica Neue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2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E53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4D6-D3E8-4A43-B9ED-B29E7469D0CB}">
  <dimension ref="A2:L13"/>
  <sheetViews>
    <sheetView tabSelected="1" workbookViewId="0">
      <selection activeCell="A2" sqref="A2:L13"/>
    </sheetView>
  </sheetViews>
  <sheetFormatPr baseColWidth="10" defaultRowHeight="16"/>
  <cols>
    <col min="1" max="1" width="35.6640625" bestFit="1" customWidth="1"/>
    <col min="9" max="9" width="11.33203125" customWidth="1"/>
  </cols>
  <sheetData>
    <row r="2" spans="1:12" ht="50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22</v>
      </c>
      <c r="J2" s="1" t="s">
        <v>8</v>
      </c>
      <c r="K2" s="1" t="s">
        <v>9</v>
      </c>
      <c r="L2" s="1" t="s">
        <v>10</v>
      </c>
    </row>
    <row r="3" spans="1:12" ht="25" customHeight="1">
      <c r="A3" s="1" t="s">
        <v>11</v>
      </c>
      <c r="B3" s="3">
        <v>3.2241379999999999</v>
      </c>
      <c r="C3" s="3">
        <v>2.9855070000000001</v>
      </c>
      <c r="D3" s="3">
        <v>3.3870969999999998</v>
      </c>
      <c r="E3" s="3">
        <v>2.9705879999999998</v>
      </c>
      <c r="F3" s="3">
        <v>2.7080289999999998</v>
      </c>
      <c r="G3" s="3">
        <v>3.1034480000000002</v>
      </c>
      <c r="H3" s="3">
        <v>3.1013510000000002</v>
      </c>
      <c r="I3" s="3">
        <v>2.8888889999999998</v>
      </c>
      <c r="J3" s="3">
        <v>2.9808919999999999</v>
      </c>
      <c r="K3" s="3">
        <v>3.1263160000000001</v>
      </c>
      <c r="L3" s="3">
        <v>2.9210530000000001</v>
      </c>
    </row>
    <row r="4" spans="1:12" ht="25" customHeight="1">
      <c r="A4" s="1" t="s">
        <v>12</v>
      </c>
      <c r="B4" s="3">
        <v>3.2758620000000001</v>
      </c>
      <c r="C4" s="3">
        <v>3.3043480000000001</v>
      </c>
      <c r="D4" s="3">
        <v>3.7580650000000002</v>
      </c>
      <c r="E4" s="3">
        <v>3.1764709999999998</v>
      </c>
      <c r="F4" s="3">
        <v>2.7883209999999998</v>
      </c>
      <c r="G4" s="3">
        <v>3.4137930000000001</v>
      </c>
      <c r="H4" s="3">
        <v>3.5067569999999999</v>
      </c>
      <c r="I4" s="3">
        <v>3</v>
      </c>
      <c r="J4" s="3">
        <v>3.1337579999999998</v>
      </c>
      <c r="K4" s="3">
        <v>3.3368419999999999</v>
      </c>
      <c r="L4" s="3">
        <v>3.2894739999999998</v>
      </c>
    </row>
    <row r="5" spans="1:12" ht="25" customHeight="1">
      <c r="A5" s="1" t="s">
        <v>13</v>
      </c>
      <c r="B5" s="3">
        <v>3.2068970000000001</v>
      </c>
      <c r="C5" s="3">
        <v>3.0724640000000001</v>
      </c>
      <c r="D5" s="3">
        <v>3.774194</v>
      </c>
      <c r="E5" s="3">
        <v>3.0882350000000001</v>
      </c>
      <c r="F5" s="3">
        <v>2.7591239999999999</v>
      </c>
      <c r="G5" s="3">
        <v>3.5862069999999999</v>
      </c>
      <c r="H5" s="3">
        <v>3.3581080000000001</v>
      </c>
      <c r="I5" s="3">
        <v>2.8888889999999998</v>
      </c>
      <c r="J5" s="3">
        <v>3.1242040000000002</v>
      </c>
      <c r="K5" s="3">
        <v>3.1894740000000001</v>
      </c>
      <c r="L5" s="3">
        <v>3.2894739999999998</v>
      </c>
    </row>
    <row r="6" spans="1:12" ht="25" customHeight="1">
      <c r="A6" s="1" t="s">
        <v>14</v>
      </c>
      <c r="B6" s="3">
        <v>3.137931</v>
      </c>
      <c r="C6" s="3">
        <v>3.0289860000000002</v>
      </c>
      <c r="D6" s="3">
        <v>3.5</v>
      </c>
      <c r="E6" s="3">
        <v>3.0147059999999999</v>
      </c>
      <c r="F6" s="3">
        <v>2.70438</v>
      </c>
      <c r="G6" s="3">
        <v>3.3103449999999999</v>
      </c>
      <c r="H6" s="3">
        <v>3.1756760000000002</v>
      </c>
      <c r="I6" s="3">
        <v>3</v>
      </c>
      <c r="J6" s="3">
        <v>3.1050960000000001</v>
      </c>
      <c r="K6" s="3">
        <v>3.2105260000000002</v>
      </c>
      <c r="L6" s="3">
        <v>3.1315789999999999</v>
      </c>
    </row>
    <row r="7" spans="1:12" ht="25" customHeight="1">
      <c r="A7" s="1" t="s">
        <v>15</v>
      </c>
      <c r="B7" s="3">
        <v>3.2241379999999999</v>
      </c>
      <c r="C7" s="3">
        <v>3.0072459999999999</v>
      </c>
      <c r="D7" s="3">
        <v>3.4354840000000002</v>
      </c>
      <c r="E7" s="3">
        <v>3.1323530000000002</v>
      </c>
      <c r="F7" s="3">
        <v>2.7408760000000001</v>
      </c>
      <c r="G7" s="3">
        <v>3.1724139999999998</v>
      </c>
      <c r="H7" s="3">
        <v>3.2162160000000002</v>
      </c>
      <c r="I7" s="3">
        <v>2.8888889999999998</v>
      </c>
      <c r="J7" s="3">
        <v>3.0509550000000001</v>
      </c>
      <c r="K7" s="3">
        <v>3.2</v>
      </c>
      <c r="L7" s="3">
        <v>2.9210530000000001</v>
      </c>
    </row>
    <row r="8" spans="1:12" ht="25" customHeight="1">
      <c r="A8" s="1" t="s">
        <v>16</v>
      </c>
      <c r="B8" s="3">
        <v>3.1551719999999999</v>
      </c>
      <c r="C8" s="3">
        <v>3.1594199999999999</v>
      </c>
      <c r="D8" s="3">
        <v>3.548387</v>
      </c>
      <c r="E8" s="3">
        <v>3.1029409999999999</v>
      </c>
      <c r="F8" s="3">
        <v>2.7518250000000002</v>
      </c>
      <c r="G8" s="3">
        <v>3.2068970000000001</v>
      </c>
      <c r="H8" s="3">
        <v>3.2770269999999999</v>
      </c>
      <c r="I8" s="3">
        <v>3.1111110000000002</v>
      </c>
      <c r="J8" s="3">
        <v>3.1592359999999999</v>
      </c>
      <c r="K8" s="3">
        <v>3.3052630000000001</v>
      </c>
      <c r="L8" s="3">
        <v>3.026316</v>
      </c>
    </row>
    <row r="9" spans="1:12" ht="25" customHeight="1">
      <c r="A9" s="1" t="s">
        <v>17</v>
      </c>
      <c r="B9" s="3">
        <v>3.137931</v>
      </c>
      <c r="C9" s="3">
        <v>3.152174</v>
      </c>
      <c r="D9" s="3">
        <v>3.370968</v>
      </c>
      <c r="E9" s="3">
        <v>3.1029409999999999</v>
      </c>
      <c r="F9" s="3">
        <v>3.105839</v>
      </c>
      <c r="G9" s="3">
        <v>3.2758620000000001</v>
      </c>
      <c r="H9" s="3">
        <v>3.25</v>
      </c>
      <c r="I9" s="3">
        <v>3.2222219999999999</v>
      </c>
      <c r="J9" s="3">
        <v>3.200637</v>
      </c>
      <c r="K9" s="3">
        <v>3.284211</v>
      </c>
      <c r="L9" s="3">
        <v>3.302632</v>
      </c>
    </row>
    <row r="10" spans="1:12" ht="25" customHeight="1">
      <c r="A10" s="1" t="s">
        <v>18</v>
      </c>
      <c r="B10" s="3">
        <v>3.2241379999999999</v>
      </c>
      <c r="C10" s="3">
        <v>3.2826089999999999</v>
      </c>
      <c r="D10" s="3">
        <v>3.370968</v>
      </c>
      <c r="E10" s="3">
        <v>3.0882350000000001</v>
      </c>
      <c r="F10" s="3">
        <v>2.8686129999999999</v>
      </c>
      <c r="G10" s="3">
        <v>3.1724139999999998</v>
      </c>
      <c r="H10" s="3">
        <v>3.3243239999999998</v>
      </c>
      <c r="I10" s="3">
        <v>3</v>
      </c>
      <c r="J10" s="3">
        <v>3.0668790000000001</v>
      </c>
      <c r="K10" s="3">
        <v>3.0947369999999998</v>
      </c>
      <c r="L10" s="3">
        <v>3.2894739999999998</v>
      </c>
    </row>
    <row r="11" spans="1:12" ht="25" customHeight="1">
      <c r="A11" s="1" t="s">
        <v>19</v>
      </c>
      <c r="B11" s="3">
        <v>3.1551719999999999</v>
      </c>
      <c r="C11" s="3">
        <v>3.2173910000000001</v>
      </c>
      <c r="D11" s="3">
        <v>3.548387</v>
      </c>
      <c r="E11" s="3">
        <v>3.2647059999999999</v>
      </c>
      <c r="F11" s="3">
        <v>2.9124089999999998</v>
      </c>
      <c r="G11" s="3">
        <v>3.4137930000000001</v>
      </c>
      <c r="H11" s="3">
        <v>3.2905410000000002</v>
      </c>
      <c r="I11" s="3">
        <v>3.2222219999999999</v>
      </c>
      <c r="J11" s="3">
        <v>3.2197450000000001</v>
      </c>
      <c r="K11" s="3">
        <v>3.3578950000000001</v>
      </c>
      <c r="L11" s="3">
        <v>3.1447370000000001</v>
      </c>
    </row>
    <row r="12" spans="1:12" ht="25" customHeight="1">
      <c r="A12" s="1" t="s">
        <v>20</v>
      </c>
      <c r="B12" s="3">
        <v>3.0862069999999999</v>
      </c>
      <c r="C12" s="3">
        <v>3.268116</v>
      </c>
      <c r="D12" s="3">
        <v>3.7580650000000002</v>
      </c>
      <c r="E12" s="3">
        <v>3.2058819999999999</v>
      </c>
      <c r="F12" s="3">
        <v>2.9781019999999998</v>
      </c>
      <c r="G12" s="3">
        <v>3.4482759999999999</v>
      </c>
      <c r="H12" s="3">
        <v>3.2635139999999998</v>
      </c>
      <c r="I12" s="3">
        <v>3.2222219999999999</v>
      </c>
      <c r="J12" s="3">
        <v>3.4617830000000001</v>
      </c>
      <c r="K12" s="3">
        <v>3.2631579999999998</v>
      </c>
      <c r="L12" s="3">
        <v>3.1447370000000001</v>
      </c>
    </row>
    <row r="13" spans="1:12" ht="25" customHeight="1">
      <c r="A13" s="1" t="s">
        <v>21</v>
      </c>
      <c r="B13" s="3">
        <v>3.1551719999999999</v>
      </c>
      <c r="C13" s="3">
        <v>3.1739130000000002</v>
      </c>
      <c r="D13" s="3">
        <v>3.629032</v>
      </c>
      <c r="E13" s="3">
        <v>3.1323530000000002</v>
      </c>
      <c r="F13" s="3">
        <v>2.945255</v>
      </c>
      <c r="G13" s="3">
        <v>3.3448280000000001</v>
      </c>
      <c r="H13" s="3">
        <v>3.405405</v>
      </c>
      <c r="I13" s="3">
        <v>2.8888889999999998</v>
      </c>
      <c r="J13" s="3">
        <v>3.2292990000000001</v>
      </c>
      <c r="K13" s="3">
        <v>3.3578950000000001</v>
      </c>
      <c r="L13" s="3">
        <v>3.25</v>
      </c>
    </row>
  </sheetData>
  <phoneticPr fontId="1" type="noConversion"/>
  <conditionalFormatting sqref="A2:L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2022-12-11T05:06:18Z</dcterms:created>
  <dcterms:modified xsi:type="dcterms:W3CDTF">2022-12-13T02:30:01Z</dcterms:modified>
</cp:coreProperties>
</file>