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patriciacano/Desktop/Fintech/"/>
    </mc:Choice>
  </mc:AlternateContent>
  <xr:revisionPtr revIDLastSave="0" documentId="8_{C69BA4B7-27E9-174C-94FD-10DFCF2F668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<sst xmlns="http://schemas.openxmlformats.org/spreadsheetml/2006/main" count="20" uniqueCount="20">
  <si>
    <t>Electronics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</si>
  <si>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</si>
  <si>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</si>
  <si>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</si>
  <si>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</si>
  <si>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</si>
  <si>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</si>
  <si>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</si>
  <si>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</si>
  <si>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</si>
  <si>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</si>
  <si>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</si>
  <si>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Fashion</t>
  </si>
  <si>
    <t>Beauty, Health, Personal &amp; Household Care</t>
  </si>
  <si>
    <t>Food</t>
  </si>
  <si>
    <t>Toys, Hobby &amp; DIY</t>
  </si>
  <si>
    <t>Furniture</t>
  </si>
  <si>
    <t>Media</t>
  </si>
  <si>
    <t>Beverages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</si>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</sst>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16" sqref="A16"/>
    </sheetView>
  </sheetViews>
  <sheetFormatPr baseColWidth="10" defaultColWidth="9.1640625" defaultRowHeight="13" x14ac:dyDescent="0.15"/>
  <cols>
    <col min="1" max="1" width="100.6640625" customWidth="1"/>
    <col min="2" max="3" width="13.6640625" bestFit="1" customWidth="1"/>
    <col min="4" max="4" width="37.5" customWidth="1"/>
    <col min="5" max="5" width="13.33203125" bestFit="1" customWidth="1"/>
    <col min="6" max="6" width="15.83203125" bestFit="1" customWidth="1"/>
    <col min="7" max="9" width="12.6640625" bestFit="1" customWidth="1"/>
  </cols>
  <sheetData>
    <row r="1" spans="1:9" x14ac:dyDescent="0.15">
      <c r="A1" t="s">
        <v>19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15">
      <c r="A2" s="1" t="s">
        <v>1</v>
      </c>
      <c r="B2" s="3">
        <v>4000000000</v>
      </c>
      <c r="C2" s="3">
        <v>3000000000</v>
      </c>
      <c r="D2" s="3">
        <v>1000000000</v>
      </c>
      <c r="E2" s="3">
        <f>1*1000000000</f>
        <v>1000000000</v>
      </c>
      <c r="F2" s="3">
        <v>2000000000</v>
      </c>
      <c r="G2" s="3">
        <v>1000000000</v>
      </c>
      <c r="H2" s="3">
        <v>1000000000</v>
      </c>
      <c r="I2" s="3">
        <v>0</v>
      </c>
    </row>
    <row r="3" spans="1:9" x14ac:dyDescent="0.15">
      <c r="A3" s="1" t="s">
        <v>2</v>
      </c>
      <c r="B3" s="3">
        <v>5000000000</v>
      </c>
      <c r="C3" s="3">
        <v>4000000000</v>
      </c>
      <c r="D3" s="3">
        <v>2000000000</v>
      </c>
      <c r="E3" s="3">
        <v>1000000000</v>
      </c>
      <c r="F3" s="3">
        <v>2000000000</v>
      </c>
      <c r="G3" s="3">
        <v>1000000000</v>
      </c>
      <c r="H3" s="3">
        <v>1000000000</v>
      </c>
      <c r="I3" s="3">
        <v>0</v>
      </c>
    </row>
    <row r="4" spans="1:9" x14ac:dyDescent="0.15">
      <c r="A4" s="1" t="s">
        <v>3</v>
      </c>
      <c r="B4" s="3">
        <v>6000000000</v>
      </c>
      <c r="C4" s="3">
        <v>4000000000</v>
      </c>
      <c r="D4" s="3">
        <v>2000000000</v>
      </c>
      <c r="E4" s="3">
        <v>1000000000</v>
      </c>
      <c r="F4" s="3">
        <v>2000000000</v>
      </c>
      <c r="G4" s="3">
        <v>1000000000</v>
      </c>
      <c r="H4" s="3">
        <v>1000000000</v>
      </c>
      <c r="I4" s="3">
        <v>1000000000</v>
      </c>
    </row>
    <row r="5" spans="1:9" x14ac:dyDescent="0.15">
      <c r="A5" s="1" t="s">
        <v>4</v>
      </c>
      <c r="B5" s="3">
        <v>8000000000</v>
      </c>
      <c r="C5" s="3">
        <v>6000000000</v>
      </c>
      <c r="D5" s="3">
        <v>3000000000</v>
      </c>
      <c r="E5" s="3">
        <v>2000000000</v>
      </c>
      <c r="F5" s="3">
        <v>3000000000</v>
      </c>
      <c r="G5" s="3">
        <v>2000000000</v>
      </c>
      <c r="H5" s="3">
        <v>2000000000</v>
      </c>
      <c r="I5" s="3">
        <v>1000000000</v>
      </c>
    </row>
    <row r="6" spans="1:9" x14ac:dyDescent="0.15">
      <c r="A6" s="1" t="s">
        <v>5</v>
      </c>
      <c r="B6" s="3">
        <v>10000000000</v>
      </c>
      <c r="C6" s="3">
        <v>8000000000</v>
      </c>
      <c r="D6" s="3">
        <v>4000000000</v>
      </c>
      <c r="E6" s="3">
        <v>2000000000</v>
      </c>
      <c r="F6" s="3">
        <v>3000000000</v>
      </c>
      <c r="G6" s="3">
        <v>2000000000</v>
      </c>
      <c r="H6" s="3">
        <v>2000000000</v>
      </c>
      <c r="I6" s="3">
        <v>1000000000</v>
      </c>
    </row>
    <row r="7" spans="1:9" x14ac:dyDescent="0.15">
      <c r="A7" s="1" t="s">
        <v>6</v>
      </c>
      <c r="B7" s="3">
        <v>8000000000</v>
      </c>
      <c r="C7" s="3">
        <v>6000000000</v>
      </c>
      <c r="D7" s="3">
        <v>4000000000</v>
      </c>
      <c r="E7" s="3">
        <v>3000000000</v>
      </c>
      <c r="F7" s="3">
        <v>3000000000</v>
      </c>
      <c r="G7" s="3">
        <v>2000000000</v>
      </c>
      <c r="H7" s="3">
        <v>2000000000</v>
      </c>
      <c r="I7" s="3">
        <v>1000000000</v>
      </c>
    </row>
    <row r="8" spans="1:9" x14ac:dyDescent="0.15">
      <c r="A8" s="1" t="s">
        <v>7</v>
      </c>
      <c r="B8" s="3">
        <v>9000000000</v>
      </c>
      <c r="C8" s="3">
        <v>8000000000</v>
      </c>
      <c r="D8" s="3">
        <v>4000000000</v>
      </c>
      <c r="E8" s="3">
        <v>3000000000</v>
      </c>
      <c r="F8" s="3">
        <v>3000000000</v>
      </c>
      <c r="G8" s="3">
        <v>2000000000</v>
      </c>
      <c r="H8" s="3">
        <v>2000000000</v>
      </c>
      <c r="I8" s="3">
        <v>1000000000</v>
      </c>
    </row>
    <row r="9" spans="1:9" x14ac:dyDescent="0.15">
      <c r="A9" s="1" t="s">
        <v>8</v>
      </c>
      <c r="B9" s="3">
        <v>9000000000</v>
      </c>
      <c r="C9" s="3">
        <v>9000000000</v>
      </c>
      <c r="D9" s="3">
        <v>5000000000</v>
      </c>
      <c r="E9" s="3">
        <v>4000000000</v>
      </c>
      <c r="F9" s="3">
        <v>4000000000</v>
      </c>
      <c r="G9" s="3">
        <v>3000000000</v>
      </c>
      <c r="H9" s="3">
        <v>2000000000</v>
      </c>
      <c r="I9" s="3">
        <v>1000000000</v>
      </c>
    </row>
    <row r="10" spans="1:9" x14ac:dyDescent="0.15">
      <c r="A10" s="1" t="s">
        <v>9</v>
      </c>
      <c r="B10" s="3">
        <v>10000000000</v>
      </c>
      <c r="C10" s="3">
        <v>10000000000</v>
      </c>
      <c r="D10" s="3">
        <v>6000000000</v>
      </c>
      <c r="E10" s="3">
        <v>6000000000</v>
      </c>
      <c r="F10" s="3">
        <v>4000000000</v>
      </c>
      <c r="G10" s="3">
        <v>3000000000</v>
      </c>
      <c r="H10" s="3">
        <v>2000000000</v>
      </c>
      <c r="I10" s="3">
        <v>2000000000</v>
      </c>
    </row>
    <row r="11" spans="1:9" x14ac:dyDescent="0.15">
      <c r="A11" s="1" t="s">
        <v>10</v>
      </c>
      <c r="B11" s="3">
        <v>10000000000</v>
      </c>
      <c r="C11" s="3">
        <v>11000000000</v>
      </c>
      <c r="D11" s="3">
        <v>6000000000</v>
      </c>
      <c r="E11" s="3">
        <v>7000000000</v>
      </c>
      <c r="F11" s="3">
        <v>4000000000</v>
      </c>
      <c r="G11" s="3">
        <v>3000000000</v>
      </c>
      <c r="H11" s="3">
        <v>2000000000</v>
      </c>
      <c r="I11" s="3">
        <v>2000000000</v>
      </c>
    </row>
    <row r="12" spans="1:9" x14ac:dyDescent="0.15">
      <c r="A12" s="1" t="s">
        <v>11</v>
      </c>
      <c r="B12" s="3">
        <v>11000000000</v>
      </c>
      <c r="C12" s="3">
        <v>11000000000</v>
      </c>
      <c r="D12" s="3">
        <v>6000000000</v>
      </c>
      <c r="E12" s="3">
        <v>7000000000</v>
      </c>
      <c r="F12" s="3">
        <v>5000000000</v>
      </c>
      <c r="G12" s="3">
        <v>4000000000</v>
      </c>
      <c r="H12" s="3">
        <v>2000000000</v>
      </c>
      <c r="I12" s="3">
        <v>2000000000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Patricia Cano</cp:lastModifiedBy>
  <dcterms:created xsi:type="dcterms:W3CDTF">2024-04-09T22:07:17Z</dcterms:created>
  <dcterms:modified xsi:type="dcterms:W3CDTF">2024-04-09T22:40:36Z</dcterms:modified>
  <cp:category/>
  <cp:contentStatus/>
</cp:coreProperties>
</file>