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meryp\Documents\Python for Finance\Codigos Python\Portafolio\"/>
    </mc:Choice>
  </mc:AlternateContent>
  <xr:revisionPtr revIDLastSave="0" documentId="13_ncr:1_{B18A17FF-7B66-44C1-907E-2D76C10306EF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Precios Ajustados" sheetId="1" r:id="rId1"/>
    <sheet name="Retornos Log Diarios" sheetId="2" r:id="rId2"/>
    <sheet name="Matriz Covarianza Anual" sheetId="3" r:id="rId3"/>
    <sheet name="Resumen Portafolios" sheetId="4" r:id="rId4"/>
    <sheet name="Frontera Eficiente" sheetId="5" r:id="rId5"/>
    <sheet name="Normal_Min_Varianza" sheetId="6" r:id="rId6"/>
    <sheet name="Normal_Max_Retorno" sheetId="7" r:id="rId7"/>
    <sheet name="Normal_Tangente" sheetId="8" r:id="rId8"/>
    <sheet name="Historico_Min_Varianza" sheetId="9" r:id="rId9"/>
    <sheet name="Historico_Max_Retorno" sheetId="10" r:id="rId10"/>
    <sheet name="Historico_Tangente" sheetId="11" r:id="rId11"/>
    <sheet name="CornishFisher_Min_Varianza" sheetId="12" r:id="rId12"/>
    <sheet name="CornishFisher_Max_Retorno" sheetId="13" r:id="rId13"/>
    <sheet name="CornishFisher_Tangente" sheetId="14" r:id="rId14"/>
    <sheet name="Estadisticas" sheetId="15" r:id="rId15"/>
    <sheet name="Parametros" sheetId="16" r:id="rId16"/>
    <sheet name="VaR_CVaR_95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5" l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4" i="5"/>
  <c r="A3" i="5"/>
</calcChain>
</file>

<file path=xl/sharedStrings.xml><?xml version="1.0" encoding="utf-8"?>
<sst xmlns="http://schemas.openxmlformats.org/spreadsheetml/2006/main" count="120" uniqueCount="44">
  <si>
    <t>Date</t>
  </si>
  <si>
    <t>CRM</t>
  </si>
  <si>
    <t>INTC</t>
  </si>
  <si>
    <t>META</t>
  </si>
  <si>
    <t>ORCL</t>
  </si>
  <si>
    <t>QCOM</t>
  </si>
  <si>
    <t>Portafolio</t>
  </si>
  <si>
    <t>Riesgo Anual (%)</t>
  </si>
  <si>
    <t>Retorno Anual Logarítmico (%)</t>
  </si>
  <si>
    <t>Sharpe Ratio</t>
  </si>
  <si>
    <t>Min Varianza</t>
  </si>
  <si>
    <t>Máx. Retorno</t>
  </si>
  <si>
    <t>Tangente</t>
  </si>
  <si>
    <t>Retorno Esperado Anual Logarítmico (%)</t>
  </si>
  <si>
    <t>Confidence Level</t>
  </si>
  <si>
    <t>VaR</t>
  </si>
  <si>
    <t>CVaR</t>
  </si>
  <si>
    <t>inf</t>
  </si>
  <si>
    <t>Ticker</t>
  </si>
  <si>
    <t>Retorno Anual (%)</t>
  </si>
  <si>
    <t>Volatilidad Anual (%)</t>
  </si>
  <si>
    <t>Sharpe (activo)</t>
  </si>
  <si>
    <t>Parametro</t>
  </si>
  <si>
    <t>Valor</t>
  </si>
  <si>
    <t>Tickers</t>
  </si>
  <si>
    <t>ORCL, QCOM, META, CRM, INTC</t>
  </si>
  <si>
    <t>Start</t>
  </si>
  <si>
    <t>2015-06-01</t>
  </si>
  <si>
    <t>End</t>
  </si>
  <si>
    <t>2025-07-31</t>
  </si>
  <si>
    <t>TRADING_DAYS</t>
  </si>
  <si>
    <t>Risk-free Symbol</t>
  </si>
  <si>
    <t>^FVX</t>
  </si>
  <si>
    <t>Risk-free (decimal)</t>
  </si>
  <si>
    <t>VaR Horizon (dias)</t>
  </si>
  <si>
    <t>Cov Regularization (eps)</t>
  </si>
  <si>
    <t>Metodo</t>
  </si>
  <si>
    <t>VaR95(%)</t>
  </si>
  <si>
    <t>CVaR95(%)</t>
  </si>
  <si>
    <t>Normal</t>
  </si>
  <si>
    <t>Max Retorno</t>
  </si>
  <si>
    <t>Historico</t>
  </si>
  <si>
    <t>CornishFisher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</si>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</sst>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1" fillId="0" borderId="1" xfId="0" applyNumberFormat="1" applyFont="1" applyBorder="1" applyAlignment="1">
      <alignment horizontal="center" vertical="top"/>
    </xf>
    <xf numFmtId="2" fontId="0" fillId="0" borderId="0" xfId="0" applyNumberFormat="1" applyAlignment="1">
      <alignment horizontal="center"/>
    </xf>
    <xf numFmtId="2" fontId="0" fillId="0" borderId="3" xfId="0" applyNumberForma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10" fontId="0" fillId="0" borderId="0" xfId="1" applyNumberFormat="1" applyFont="1" applyAlignment="1">
      <alignment horizontal="center"/>
    </xf>
    <xf numFmtId="10" fontId="0" fillId="0" borderId="3" xfId="1" applyNumberFormat="1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0" fillId="0" borderId="3" xfId="0" applyNumberFormat="1" applyBorder="1" applyAlignment="1">
      <alignment horizontal="center"/>
    </xf>
    <xf numFmtId="0" fontId="0" fillId="0" borderId="3" xfId="0" applyBorder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558"/>
  <sheetViews>
    <sheetView workbookViewId="0"/>
  </sheetViews>
  <sheetFormatPr baseColWidth="10" defaultColWidth="8.88671875"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>
        <v>42156</v>
      </c>
      <c r="B2">
        <v>72.465011596679688</v>
      </c>
      <c r="C2">
        <v>26.392829895019531</v>
      </c>
      <c r="D2">
        <v>79.8519287109375</v>
      </c>
      <c r="E2">
        <v>37.421390533447273</v>
      </c>
      <c r="F2">
        <v>51.987007141113281</v>
      </c>
    </row>
    <row r="3" spans="1:6" x14ac:dyDescent="0.3">
      <c r="A3" s="2">
        <v>42157</v>
      </c>
      <c r="B3">
        <v>72.266761779785156</v>
      </c>
      <c r="C3">
        <v>25.894708633422852</v>
      </c>
      <c r="D3">
        <v>80.001106262207031</v>
      </c>
      <c r="E3">
        <v>37.344467163085938</v>
      </c>
      <c r="F3">
        <v>51.934597015380859</v>
      </c>
    </row>
    <row r="4" spans="1:6" x14ac:dyDescent="0.3">
      <c r="A4" s="2">
        <v>42158</v>
      </c>
      <c r="B4">
        <v>72.831809997558594</v>
      </c>
      <c r="C4">
        <v>25.474416732788089</v>
      </c>
      <c r="D4">
        <v>81.990188598632813</v>
      </c>
      <c r="E4">
        <v>37.575210571289063</v>
      </c>
      <c r="F4">
        <v>52.316524505615227</v>
      </c>
    </row>
    <row r="5" spans="1:6" x14ac:dyDescent="0.3">
      <c r="A5" s="2">
        <v>42159</v>
      </c>
      <c r="B5">
        <v>71.582756042480469</v>
      </c>
      <c r="C5">
        <v>25.147523880004879</v>
      </c>
      <c r="D5">
        <v>81.602333068847656</v>
      </c>
      <c r="E5">
        <v>37.404281616210938</v>
      </c>
      <c r="F5">
        <v>51.597606658935547</v>
      </c>
    </row>
    <row r="6" spans="1:6" x14ac:dyDescent="0.3">
      <c r="A6" s="2">
        <v>42160</v>
      </c>
      <c r="B6">
        <v>72.911117553710938</v>
      </c>
      <c r="C6">
        <v>24.781719207763668</v>
      </c>
      <c r="D6">
        <v>81.691825866699219</v>
      </c>
      <c r="E6">
        <v>37.4384765625</v>
      </c>
      <c r="F6">
        <v>51.118316650390618</v>
      </c>
    </row>
    <row r="7" spans="1:6" x14ac:dyDescent="0.3">
      <c r="A7" s="2">
        <v>42163</v>
      </c>
      <c r="B7">
        <v>71.215957641601563</v>
      </c>
      <c r="C7">
        <v>24.361419677734379</v>
      </c>
      <c r="D7">
        <v>80.229850769042969</v>
      </c>
      <c r="E7">
        <v>36.831733703613281</v>
      </c>
      <c r="F7">
        <v>50.384418487548828</v>
      </c>
    </row>
    <row r="8" spans="1:6" x14ac:dyDescent="0.3">
      <c r="A8" s="2">
        <v>42164</v>
      </c>
      <c r="B8">
        <v>71.13665771484375</v>
      </c>
      <c r="C8">
        <v>24.322505950927731</v>
      </c>
      <c r="D8">
        <v>80.229850769042969</v>
      </c>
      <c r="E8">
        <v>36.806083679199219</v>
      </c>
      <c r="F8">
        <v>50.054916381835938</v>
      </c>
    </row>
    <row r="9" spans="1:6" x14ac:dyDescent="0.3">
      <c r="A9" s="2">
        <v>42165</v>
      </c>
      <c r="B9">
        <v>72.3956298828125</v>
      </c>
      <c r="C9">
        <v>24.766147613525391</v>
      </c>
      <c r="D9">
        <v>81.711723327636719</v>
      </c>
      <c r="E9">
        <v>37.549564361572273</v>
      </c>
      <c r="F9">
        <v>50.406887054443359</v>
      </c>
    </row>
    <row r="10" spans="1:6" x14ac:dyDescent="0.3">
      <c r="A10" s="2">
        <v>42166</v>
      </c>
      <c r="B10">
        <v>71.771095275878906</v>
      </c>
      <c r="C10">
        <v>24.789497375488281</v>
      </c>
      <c r="D10">
        <v>81.383529663085938</v>
      </c>
      <c r="E10">
        <v>37.840110778808587</v>
      </c>
      <c r="F10">
        <v>50.624061584472663</v>
      </c>
    </row>
    <row r="11" spans="1:6" x14ac:dyDescent="0.3">
      <c r="A11" s="2">
        <v>42167</v>
      </c>
      <c r="B11">
        <v>71.146568298339844</v>
      </c>
      <c r="C11">
        <v>24.37699127197266</v>
      </c>
      <c r="D11">
        <v>81.085151672363281</v>
      </c>
      <c r="E11">
        <v>37.891391754150391</v>
      </c>
      <c r="F11">
        <v>50.197193145751953</v>
      </c>
    </row>
    <row r="12" spans="1:6" x14ac:dyDescent="0.3">
      <c r="A12" s="2">
        <v>42170</v>
      </c>
      <c r="B12">
        <v>71.929710388183594</v>
      </c>
      <c r="C12">
        <v>24.43146896362305</v>
      </c>
      <c r="D12">
        <v>80.269638061523438</v>
      </c>
      <c r="E12">
        <v>37.361553192138672</v>
      </c>
      <c r="F12">
        <v>49.89764404296875</v>
      </c>
    </row>
    <row r="13" spans="1:6" x14ac:dyDescent="0.3">
      <c r="A13" s="2">
        <v>42171</v>
      </c>
      <c r="B13">
        <v>72.762420654296875</v>
      </c>
      <c r="C13">
        <v>24.626056671142582</v>
      </c>
      <c r="D13">
        <v>80.617721557617188</v>
      </c>
      <c r="E13">
        <v>38.147754669189453</v>
      </c>
      <c r="F13">
        <v>49.770336151123047</v>
      </c>
    </row>
    <row r="14" spans="1:6" x14ac:dyDescent="0.3">
      <c r="A14" s="2">
        <v>42172</v>
      </c>
      <c r="B14">
        <v>73.773551940917969</v>
      </c>
      <c r="C14">
        <v>24.86733436584473</v>
      </c>
      <c r="D14">
        <v>81.343742370605469</v>
      </c>
      <c r="E14">
        <v>38.378494262695313</v>
      </c>
      <c r="F14">
        <v>49.837753295898438</v>
      </c>
    </row>
    <row r="15" spans="1:6" x14ac:dyDescent="0.3">
      <c r="A15" s="2">
        <v>42173</v>
      </c>
      <c r="B15">
        <v>75.052345275878906</v>
      </c>
      <c r="C15">
        <v>25.202005386352539</v>
      </c>
      <c r="D15">
        <v>82.457633972167969</v>
      </c>
      <c r="E15">
        <v>36.524097442626953</v>
      </c>
      <c r="F15">
        <v>50.444339752197273</v>
      </c>
    </row>
    <row r="16" spans="1:6" x14ac:dyDescent="0.3">
      <c r="A16" s="2">
        <v>42174</v>
      </c>
      <c r="B16">
        <v>74.348526000976563</v>
      </c>
      <c r="C16">
        <v>24.960725784301761</v>
      </c>
      <c r="D16">
        <v>82.059814453125</v>
      </c>
      <c r="E16">
        <v>35.541343688964837</v>
      </c>
      <c r="F16">
        <v>50.084873199462891</v>
      </c>
    </row>
    <row r="17" spans="1:6" x14ac:dyDescent="0.3">
      <c r="A17" s="2">
        <v>42177</v>
      </c>
      <c r="B17">
        <v>74.13043212890625</v>
      </c>
      <c r="C17">
        <v>25.108602523803711</v>
      </c>
      <c r="D17">
        <v>84.277641296386719</v>
      </c>
      <c r="E17">
        <v>35.455886840820313</v>
      </c>
      <c r="F17">
        <v>50.444339752197273</v>
      </c>
    </row>
    <row r="18" spans="1:6" x14ac:dyDescent="0.3">
      <c r="A18" s="2">
        <v>42178</v>
      </c>
      <c r="B18">
        <v>73.555458068847656</v>
      </c>
      <c r="C18">
        <v>24.97629356384277</v>
      </c>
      <c r="D18">
        <v>87.4005126953125</v>
      </c>
      <c r="E18">
        <v>35.643882751464837</v>
      </c>
      <c r="F18">
        <v>50.159759521484382</v>
      </c>
    </row>
    <row r="19" spans="1:6" x14ac:dyDescent="0.3">
      <c r="A19" s="2">
        <v>42179</v>
      </c>
      <c r="B19">
        <v>72.861541748046875</v>
      </c>
      <c r="C19">
        <v>24.8361930847168</v>
      </c>
      <c r="D19">
        <v>88.375167846679688</v>
      </c>
      <c r="E19">
        <v>35.208057403564453</v>
      </c>
      <c r="F19">
        <v>48.939094543457031</v>
      </c>
    </row>
    <row r="20" spans="1:6" x14ac:dyDescent="0.3">
      <c r="A20" s="2">
        <v>42180</v>
      </c>
      <c r="B20">
        <v>72.970588684082031</v>
      </c>
      <c r="C20">
        <v>24.89846229553223</v>
      </c>
      <c r="D20">
        <v>87.499969482421875</v>
      </c>
      <c r="E20">
        <v>35.088417053222663</v>
      </c>
      <c r="F20">
        <v>48.871685028076172</v>
      </c>
    </row>
    <row r="21" spans="1:6" x14ac:dyDescent="0.3">
      <c r="A21" s="2">
        <v>42181</v>
      </c>
      <c r="B21">
        <v>71.711616516113281</v>
      </c>
      <c r="C21">
        <v>24.143489837646481</v>
      </c>
      <c r="D21">
        <v>87.529808044433594</v>
      </c>
      <c r="E21">
        <v>35.028602600097663</v>
      </c>
      <c r="F21">
        <v>48.429862976074219</v>
      </c>
    </row>
    <row r="22" spans="1:6" x14ac:dyDescent="0.3">
      <c r="A22" s="2">
        <v>42184</v>
      </c>
      <c r="B22">
        <v>69.391952514648438</v>
      </c>
      <c r="C22">
        <v>23.65314865112305</v>
      </c>
      <c r="D22">
        <v>85.331863403320313</v>
      </c>
      <c r="E22">
        <v>34.54150390625</v>
      </c>
      <c r="F22">
        <v>46.894657135009773</v>
      </c>
    </row>
    <row r="23" spans="1:6" x14ac:dyDescent="0.3">
      <c r="A23" s="2">
        <v>42185</v>
      </c>
      <c r="B23">
        <v>69.025154113769531</v>
      </c>
      <c r="C23">
        <v>23.6765022277832</v>
      </c>
      <c r="D23">
        <v>85.302024841308594</v>
      </c>
      <c r="E23">
        <v>34.438949584960938</v>
      </c>
      <c r="F23">
        <v>46.902153015136719</v>
      </c>
    </row>
    <row r="24" spans="1:6" x14ac:dyDescent="0.3">
      <c r="A24" s="2">
        <v>42186</v>
      </c>
      <c r="B24">
        <v>69.927261352539063</v>
      </c>
      <c r="C24">
        <v>23.48970794677734</v>
      </c>
      <c r="D24">
        <v>86.435813903808594</v>
      </c>
      <c r="E24">
        <v>34.387672424316413</v>
      </c>
      <c r="F24">
        <v>47.104354858398438</v>
      </c>
    </row>
    <row r="25" spans="1:6" x14ac:dyDescent="0.3">
      <c r="A25" s="2">
        <v>42187</v>
      </c>
      <c r="B25">
        <v>69.808296203613281</v>
      </c>
      <c r="C25">
        <v>23.785465240478519</v>
      </c>
      <c r="D25">
        <v>86.813728332519531</v>
      </c>
      <c r="E25">
        <v>34.490215301513672</v>
      </c>
      <c r="F25">
        <v>47.261611938476563</v>
      </c>
    </row>
    <row r="26" spans="1:6" x14ac:dyDescent="0.3">
      <c r="A26" s="2">
        <v>42191</v>
      </c>
      <c r="B26">
        <v>68.559249877929688</v>
      </c>
      <c r="C26">
        <v>23.380743026733398</v>
      </c>
      <c r="D26">
        <v>87.072319030761719</v>
      </c>
      <c r="E26">
        <v>34.438758850097663</v>
      </c>
      <c r="F26">
        <v>47.261611938476563</v>
      </c>
    </row>
    <row r="27" spans="1:6" x14ac:dyDescent="0.3">
      <c r="A27" s="2">
        <v>42192</v>
      </c>
      <c r="B27">
        <v>69.649696350097656</v>
      </c>
      <c r="C27">
        <v>23.271774291992191</v>
      </c>
      <c r="D27">
        <v>86.744117736816406</v>
      </c>
      <c r="E27">
        <v>34.447330474853523</v>
      </c>
      <c r="F27">
        <v>47.029457092285163</v>
      </c>
    </row>
    <row r="28" spans="1:6" x14ac:dyDescent="0.3">
      <c r="A28" s="2">
        <v>42193</v>
      </c>
      <c r="B28">
        <v>68.787246704101563</v>
      </c>
      <c r="C28">
        <v>22.960441589355469</v>
      </c>
      <c r="D28">
        <v>85.182693481445313</v>
      </c>
      <c r="E28">
        <v>34.112808227539063</v>
      </c>
      <c r="F28">
        <v>46.362968444824219</v>
      </c>
    </row>
    <row r="29" spans="1:6" x14ac:dyDescent="0.3">
      <c r="A29" s="2">
        <v>42194</v>
      </c>
      <c r="B29">
        <v>69.352294921875</v>
      </c>
      <c r="C29">
        <v>22.516803741455082</v>
      </c>
      <c r="D29">
        <v>85.411430358886719</v>
      </c>
      <c r="E29">
        <v>34.464485168457031</v>
      </c>
      <c r="F29">
        <v>46.32550048828125</v>
      </c>
    </row>
    <row r="30" spans="1:6" x14ac:dyDescent="0.3">
      <c r="A30" s="2">
        <v>42195</v>
      </c>
      <c r="B30">
        <v>70.522048950195313</v>
      </c>
      <c r="C30">
        <v>22.70359992980957</v>
      </c>
      <c r="D30">
        <v>87.470130920410156</v>
      </c>
      <c r="E30">
        <v>34.618885040283203</v>
      </c>
      <c r="F30">
        <v>46.977039337158203</v>
      </c>
    </row>
    <row r="31" spans="1:6" x14ac:dyDescent="0.3">
      <c r="A31" s="2">
        <v>42198</v>
      </c>
      <c r="B31">
        <v>70.432830810546875</v>
      </c>
      <c r="C31">
        <v>23.139457702636719</v>
      </c>
      <c r="D31">
        <v>89.608406066894531</v>
      </c>
      <c r="E31">
        <v>34.996299743652337</v>
      </c>
      <c r="F31">
        <v>47.501239776611328</v>
      </c>
    </row>
    <row r="32" spans="1:6" x14ac:dyDescent="0.3">
      <c r="A32" s="2">
        <v>42199</v>
      </c>
      <c r="B32">
        <v>71.166397094726563</v>
      </c>
      <c r="C32">
        <v>23.077194213867191</v>
      </c>
      <c r="D32">
        <v>89.190704345703125</v>
      </c>
      <c r="E32">
        <v>34.979152679443359</v>
      </c>
      <c r="F32">
        <v>47.883174896240227</v>
      </c>
    </row>
    <row r="33" spans="1:6" x14ac:dyDescent="0.3">
      <c r="A33" s="2">
        <v>42200</v>
      </c>
      <c r="B33">
        <v>70.740127563476563</v>
      </c>
      <c r="C33">
        <v>23.108327865600589</v>
      </c>
      <c r="D33">
        <v>89.270263671875</v>
      </c>
      <c r="E33">
        <v>34.987716674804688</v>
      </c>
      <c r="F33">
        <v>47.838249206542969</v>
      </c>
    </row>
    <row r="34" spans="1:6" x14ac:dyDescent="0.3">
      <c r="A34" s="2">
        <v>42201</v>
      </c>
      <c r="B34">
        <v>71.790924072265625</v>
      </c>
      <c r="C34">
        <v>23.271774291992191</v>
      </c>
      <c r="D34">
        <v>90.35430908203125</v>
      </c>
      <c r="E34">
        <v>35.133533477783203</v>
      </c>
      <c r="F34">
        <v>48.340000152587891</v>
      </c>
    </row>
    <row r="35" spans="1:6" x14ac:dyDescent="0.3">
      <c r="A35" s="2">
        <v>42202</v>
      </c>
      <c r="B35">
        <v>72.177543640136719</v>
      </c>
      <c r="C35">
        <v>22.937093734741211</v>
      </c>
      <c r="D35">
        <v>94.451835632324219</v>
      </c>
      <c r="E35">
        <v>34.653186798095703</v>
      </c>
      <c r="F35">
        <v>48.182727813720703</v>
      </c>
    </row>
    <row r="36" spans="1:6" x14ac:dyDescent="0.3">
      <c r="A36" s="2">
        <v>42205</v>
      </c>
      <c r="B36">
        <v>72.137886047363281</v>
      </c>
      <c r="C36">
        <v>22.649116516113281</v>
      </c>
      <c r="D36">
        <v>97.37579345703125</v>
      </c>
      <c r="E36">
        <v>34.250057220458977</v>
      </c>
      <c r="F36">
        <v>47.770854949951172</v>
      </c>
    </row>
    <row r="37" spans="1:6" x14ac:dyDescent="0.3">
      <c r="A37" s="2">
        <v>42206</v>
      </c>
      <c r="B37">
        <v>73.188682556152344</v>
      </c>
      <c r="C37">
        <v>22.35335540771484</v>
      </c>
      <c r="D37">
        <v>97.853172302246094</v>
      </c>
      <c r="E37">
        <v>33.941272735595703</v>
      </c>
      <c r="F37">
        <v>48.781841278076172</v>
      </c>
    </row>
    <row r="38" spans="1:6" x14ac:dyDescent="0.3">
      <c r="A38" s="2">
        <v>42207</v>
      </c>
      <c r="B38">
        <v>73.22833251953125</v>
      </c>
      <c r="C38">
        <v>22.267740249633789</v>
      </c>
      <c r="D38">
        <v>96.510536193847656</v>
      </c>
      <c r="E38">
        <v>33.812602996826172</v>
      </c>
      <c r="F38">
        <v>48.070400238037109</v>
      </c>
    </row>
    <row r="39" spans="1:6" x14ac:dyDescent="0.3">
      <c r="A39" s="2">
        <v>42208</v>
      </c>
      <c r="B39">
        <v>71.582756042480469</v>
      </c>
      <c r="C39">
        <v>22.259954452514648</v>
      </c>
      <c r="D39">
        <v>94.919273376464844</v>
      </c>
      <c r="E39">
        <v>33.452354431152337</v>
      </c>
      <c r="F39">
        <v>46.265598297119141</v>
      </c>
    </row>
    <row r="40" spans="1:6" x14ac:dyDescent="0.3">
      <c r="A40" s="2">
        <v>42209</v>
      </c>
      <c r="B40">
        <v>73.27789306640625</v>
      </c>
      <c r="C40">
        <v>21.839662551879879</v>
      </c>
      <c r="D40">
        <v>96.4210205078125</v>
      </c>
      <c r="E40">
        <v>33.452354431152337</v>
      </c>
      <c r="F40">
        <v>46.160758972167969</v>
      </c>
    </row>
    <row r="41" spans="1:6" x14ac:dyDescent="0.3">
      <c r="A41" s="2">
        <v>42212</v>
      </c>
      <c r="B41">
        <v>71.830581665039063</v>
      </c>
      <c r="C41">
        <v>22.065374374389648</v>
      </c>
      <c r="D41">
        <v>93.65618896484375</v>
      </c>
      <c r="E41">
        <v>33.032047271728523</v>
      </c>
      <c r="F41">
        <v>46.415378570556641</v>
      </c>
    </row>
    <row r="42" spans="1:6" x14ac:dyDescent="0.3">
      <c r="A42" s="2">
        <v>42213</v>
      </c>
      <c r="B42">
        <v>73.149017333984375</v>
      </c>
      <c r="C42">
        <v>22.540153503417969</v>
      </c>
      <c r="D42">
        <v>94.77008056640625</v>
      </c>
      <c r="E42">
        <v>33.692512512207031</v>
      </c>
      <c r="F42">
        <v>47.254119873046882</v>
      </c>
    </row>
    <row r="43" spans="1:6" x14ac:dyDescent="0.3">
      <c r="A43" s="2">
        <v>42214</v>
      </c>
      <c r="B43">
        <v>73.238243103027344</v>
      </c>
      <c r="C43">
        <v>22.57906532287598</v>
      </c>
      <c r="D43">
        <v>96.4608154296875</v>
      </c>
      <c r="E43">
        <v>34.129970550537109</v>
      </c>
      <c r="F43">
        <v>47.306545257568359</v>
      </c>
    </row>
    <row r="44" spans="1:6" x14ac:dyDescent="0.3">
      <c r="A44" s="2">
        <v>42215</v>
      </c>
      <c r="B44">
        <v>72.722763061523438</v>
      </c>
      <c r="C44">
        <v>22.501237869262699</v>
      </c>
      <c r="D44">
        <v>94.690513610839844</v>
      </c>
      <c r="E44">
        <v>34.0098876953125</v>
      </c>
      <c r="F44">
        <v>48.235153198242188</v>
      </c>
    </row>
    <row r="45" spans="1:6" x14ac:dyDescent="0.3">
      <c r="A45" s="2">
        <v>42216</v>
      </c>
      <c r="B45">
        <v>72.663299560546875</v>
      </c>
      <c r="C45">
        <v>22.53237152099609</v>
      </c>
      <c r="D45">
        <v>93.497077941894531</v>
      </c>
      <c r="E45">
        <v>34.258628845214837</v>
      </c>
      <c r="F45">
        <v>48.220161437988281</v>
      </c>
    </row>
    <row r="46" spans="1:6" x14ac:dyDescent="0.3">
      <c r="A46" s="2">
        <v>42219</v>
      </c>
      <c r="B46">
        <v>71.810752868652344</v>
      </c>
      <c r="C46">
        <v>22.610197067260739</v>
      </c>
      <c r="D46">
        <v>93.626358032226563</v>
      </c>
      <c r="E46">
        <v>34.06134033203125</v>
      </c>
      <c r="F46">
        <v>48.250125885009773</v>
      </c>
    </row>
    <row r="47" spans="1:6" x14ac:dyDescent="0.3">
      <c r="A47" s="2">
        <v>42220</v>
      </c>
      <c r="B47">
        <v>71.265533447265625</v>
      </c>
      <c r="C47">
        <v>22.672464370727539</v>
      </c>
      <c r="D47">
        <v>93.546798706054688</v>
      </c>
      <c r="E47">
        <v>34.018470764160163</v>
      </c>
      <c r="F47">
        <v>47.5162353515625</v>
      </c>
    </row>
    <row r="48" spans="1:6" x14ac:dyDescent="0.3">
      <c r="A48" s="2">
        <v>42221</v>
      </c>
      <c r="B48">
        <v>71.899971008300781</v>
      </c>
      <c r="C48">
        <v>22.85296630859375</v>
      </c>
      <c r="D48">
        <v>95.913810729980469</v>
      </c>
      <c r="E48">
        <v>34.001293182373047</v>
      </c>
      <c r="F48">
        <v>47.838249206542969</v>
      </c>
    </row>
    <row r="49" spans="1:6" x14ac:dyDescent="0.3">
      <c r="A49" s="2">
        <v>42222</v>
      </c>
      <c r="B49">
        <v>69.818214416503906</v>
      </c>
      <c r="C49">
        <v>22.766641616821289</v>
      </c>
      <c r="D49">
        <v>94.60101318359375</v>
      </c>
      <c r="E49">
        <v>33.726818084716797</v>
      </c>
      <c r="F49">
        <v>47.059421539306641</v>
      </c>
    </row>
    <row r="50" spans="1:6" x14ac:dyDescent="0.3">
      <c r="A50" s="2">
        <v>42223</v>
      </c>
      <c r="B50">
        <v>69.798385620117188</v>
      </c>
      <c r="C50">
        <v>22.664615631103519</v>
      </c>
      <c r="D50">
        <v>93.785491943359375</v>
      </c>
      <c r="E50">
        <v>33.93267822265625</v>
      </c>
      <c r="F50">
        <v>47.194202423095703</v>
      </c>
    </row>
    <row r="51" spans="1:6" x14ac:dyDescent="0.3">
      <c r="A51" s="2">
        <v>42226</v>
      </c>
      <c r="B51">
        <v>70.650917053222656</v>
      </c>
      <c r="C51">
        <v>23.261053085327148</v>
      </c>
      <c r="D51">
        <v>93.636299133300781</v>
      </c>
      <c r="E51">
        <v>34.215744018554688</v>
      </c>
      <c r="F51">
        <v>47.291568756103523</v>
      </c>
    </row>
    <row r="52" spans="1:6" x14ac:dyDescent="0.3">
      <c r="A52" s="2">
        <v>42227</v>
      </c>
      <c r="B52">
        <v>71.007789611816406</v>
      </c>
      <c r="C52">
        <v>22.735246658325199</v>
      </c>
      <c r="D52">
        <v>93.109207153320313</v>
      </c>
      <c r="E52">
        <v>33.598159790039063</v>
      </c>
      <c r="F52">
        <v>46.842239379882813</v>
      </c>
    </row>
    <row r="53" spans="1:6" x14ac:dyDescent="0.3">
      <c r="A53" s="2">
        <v>42228</v>
      </c>
      <c r="B53">
        <v>70.422920227050781</v>
      </c>
      <c r="C53">
        <v>23.119791030883789</v>
      </c>
      <c r="D53">
        <v>93.676094055175781</v>
      </c>
      <c r="E53">
        <v>33.692512512207031</v>
      </c>
      <c r="F53">
        <v>46.864707946777337</v>
      </c>
    </row>
    <row r="54" spans="1:6" x14ac:dyDescent="0.3">
      <c r="A54" s="2">
        <v>42229</v>
      </c>
      <c r="B54">
        <v>70.77978515625</v>
      </c>
      <c r="C54">
        <v>22.656772613525391</v>
      </c>
      <c r="D54">
        <v>92.920234680175781</v>
      </c>
      <c r="E54">
        <v>33.718257904052727</v>
      </c>
      <c r="F54">
        <v>46.452835083007813</v>
      </c>
    </row>
    <row r="55" spans="1:6" x14ac:dyDescent="0.3">
      <c r="A55" s="2">
        <v>42230</v>
      </c>
      <c r="B55">
        <v>72.355979919433594</v>
      </c>
      <c r="C55">
        <v>22.774484634399411</v>
      </c>
      <c r="D55">
        <v>93.904838562011719</v>
      </c>
      <c r="E55">
        <v>33.804023742675781</v>
      </c>
      <c r="F55">
        <v>46.362968444824219</v>
      </c>
    </row>
    <row r="56" spans="1:6" x14ac:dyDescent="0.3">
      <c r="A56" s="2">
        <v>42233</v>
      </c>
      <c r="B56">
        <v>73.396865844726563</v>
      </c>
      <c r="C56">
        <v>22.821577072143551</v>
      </c>
      <c r="D56">
        <v>93.417510986328125</v>
      </c>
      <c r="E56">
        <v>34.069931030273438</v>
      </c>
      <c r="F56">
        <v>46.482780456542969</v>
      </c>
    </row>
    <row r="57" spans="1:6" x14ac:dyDescent="0.3">
      <c r="A57" s="2">
        <v>42234</v>
      </c>
      <c r="B57">
        <v>71.949539184570313</v>
      </c>
      <c r="C57">
        <v>22.688163757324219</v>
      </c>
      <c r="D57">
        <v>94.650726318359375</v>
      </c>
      <c r="E57">
        <v>34.164276123046882</v>
      </c>
      <c r="F57">
        <v>45.921131134033203</v>
      </c>
    </row>
    <row r="58" spans="1:6" x14ac:dyDescent="0.3">
      <c r="A58" s="2">
        <v>42235</v>
      </c>
      <c r="B58">
        <v>71.414237976074219</v>
      </c>
      <c r="C58">
        <v>22.256526947021481</v>
      </c>
      <c r="D58">
        <v>94.789970397949219</v>
      </c>
      <c r="E58">
        <v>33.906951904296882</v>
      </c>
      <c r="F58">
        <v>45.816268920898438</v>
      </c>
    </row>
    <row r="59" spans="1:6" x14ac:dyDescent="0.3">
      <c r="A59" s="2">
        <v>42236</v>
      </c>
      <c r="B59">
        <v>67.230888366699219</v>
      </c>
      <c r="C59">
        <v>21.605157852172852</v>
      </c>
      <c r="D59">
        <v>90.065887451171875</v>
      </c>
      <c r="E59">
        <v>33.134975433349609</v>
      </c>
      <c r="F59">
        <v>45.044940948486328</v>
      </c>
    </row>
    <row r="60" spans="1:6" x14ac:dyDescent="0.3">
      <c r="A60" s="2">
        <v>42237</v>
      </c>
      <c r="B60">
        <v>68.549339294433594</v>
      </c>
      <c r="C60">
        <v>20.843917846679691</v>
      </c>
      <c r="D60">
        <v>85.590446472167969</v>
      </c>
      <c r="E60">
        <v>32.208587646484382</v>
      </c>
      <c r="F60">
        <v>43.142791748046882</v>
      </c>
    </row>
    <row r="61" spans="1:6" x14ac:dyDescent="0.3">
      <c r="A61" s="2">
        <v>42240</v>
      </c>
      <c r="B61">
        <v>64.603889465332031</v>
      </c>
      <c r="C61">
        <v>20.600627899169918</v>
      </c>
      <c r="D61">
        <v>81.642097473144531</v>
      </c>
      <c r="E61">
        <v>30.94770622253418</v>
      </c>
      <c r="F61">
        <v>41.397895812988281</v>
      </c>
    </row>
    <row r="62" spans="1:6" x14ac:dyDescent="0.3">
      <c r="A62" s="2">
        <v>42241</v>
      </c>
      <c r="B62">
        <v>64.613815307617188</v>
      </c>
      <c r="C62">
        <v>20.302412033081051</v>
      </c>
      <c r="D62">
        <v>82.547142028808594</v>
      </c>
      <c r="E62">
        <v>30.40732383728027</v>
      </c>
      <c r="F62">
        <v>40.349472045898438</v>
      </c>
    </row>
    <row r="63" spans="1:6" x14ac:dyDescent="0.3">
      <c r="A63" s="2">
        <v>42242</v>
      </c>
      <c r="B63">
        <v>67.924812316894531</v>
      </c>
      <c r="C63">
        <v>21.42465782165527</v>
      </c>
      <c r="D63">
        <v>86.714279174804688</v>
      </c>
      <c r="E63">
        <v>31.659635543823239</v>
      </c>
      <c r="F63">
        <v>42.431358337402337</v>
      </c>
    </row>
    <row r="64" spans="1:6" x14ac:dyDescent="0.3">
      <c r="A64" s="2">
        <v>42243</v>
      </c>
      <c r="B64">
        <v>69.332481384277344</v>
      </c>
      <c r="C64">
        <v>21.754268646240231</v>
      </c>
      <c r="D64">
        <v>89.240432739257813</v>
      </c>
      <c r="E64">
        <v>31.58244514465332</v>
      </c>
      <c r="F64">
        <v>42.95556640625</v>
      </c>
    </row>
    <row r="65" spans="1:6" x14ac:dyDescent="0.3">
      <c r="A65" s="2">
        <v>42244</v>
      </c>
      <c r="B65">
        <v>69.639785766601563</v>
      </c>
      <c r="C65">
        <v>22.303615570068359</v>
      </c>
      <c r="D65">
        <v>90.513450622558594</v>
      </c>
      <c r="E65">
        <v>32.131397247314453</v>
      </c>
      <c r="F65">
        <v>43.022964477539063</v>
      </c>
    </row>
    <row r="66" spans="1:6" x14ac:dyDescent="0.3">
      <c r="A66" s="2">
        <v>42247</v>
      </c>
      <c r="B66">
        <v>68.75750732421875</v>
      </c>
      <c r="C66">
        <v>22.39778900146484</v>
      </c>
      <c r="D66">
        <v>88.942062377929688</v>
      </c>
      <c r="E66">
        <v>31.814043045043949</v>
      </c>
      <c r="F66">
        <v>42.728450775146477</v>
      </c>
    </row>
    <row r="67" spans="1:6" x14ac:dyDescent="0.3">
      <c r="A67" s="2">
        <v>42248</v>
      </c>
      <c r="B67">
        <v>66.051223754882813</v>
      </c>
      <c r="C67">
        <v>21.8327522277832</v>
      </c>
      <c r="D67">
        <v>86.754066467285156</v>
      </c>
      <c r="E67">
        <v>30.887664794921879</v>
      </c>
      <c r="F67">
        <v>41.55035400390625</v>
      </c>
    </row>
    <row r="68" spans="1:6" x14ac:dyDescent="0.3">
      <c r="A68" s="2">
        <v>42249</v>
      </c>
      <c r="B68">
        <v>67.389495849609375</v>
      </c>
      <c r="C68">
        <v>22.444881439208981</v>
      </c>
      <c r="D68">
        <v>89.399543762207031</v>
      </c>
      <c r="E68">
        <v>31.522394180297852</v>
      </c>
      <c r="F68">
        <v>42.184711456298828</v>
      </c>
    </row>
    <row r="69" spans="1:6" x14ac:dyDescent="0.3">
      <c r="A69" s="2">
        <v>42250</v>
      </c>
      <c r="B69">
        <v>67.657150268554688</v>
      </c>
      <c r="C69">
        <v>22.821577072143551</v>
      </c>
      <c r="D69">
        <v>87.669044494628906</v>
      </c>
      <c r="E69">
        <v>31.651060104370121</v>
      </c>
      <c r="F69">
        <v>41.950592041015618</v>
      </c>
    </row>
    <row r="70" spans="1:6" x14ac:dyDescent="0.3">
      <c r="A70" s="2">
        <v>42251</v>
      </c>
      <c r="B70">
        <v>66.546875</v>
      </c>
      <c r="C70">
        <v>22.382097244262699</v>
      </c>
      <c r="D70">
        <v>87.778457641601563</v>
      </c>
      <c r="E70">
        <v>31.110671997070309</v>
      </c>
      <c r="F70">
        <v>40.999061584472663</v>
      </c>
    </row>
    <row r="71" spans="1:6" x14ac:dyDescent="0.3">
      <c r="A71" s="2">
        <v>42255</v>
      </c>
      <c r="B71">
        <v>70.145355224609375</v>
      </c>
      <c r="C71">
        <v>23.151185989379879</v>
      </c>
      <c r="D71">
        <v>89.041511535644531</v>
      </c>
      <c r="E71">
        <v>32.320106506347663</v>
      </c>
      <c r="F71">
        <v>41.686290740966797</v>
      </c>
    </row>
    <row r="72" spans="1:6" x14ac:dyDescent="0.3">
      <c r="A72" s="2">
        <v>42256</v>
      </c>
      <c r="B72">
        <v>68.430374145507813</v>
      </c>
      <c r="C72">
        <v>22.947139739990231</v>
      </c>
      <c r="D72">
        <v>89.946556091308594</v>
      </c>
      <c r="E72">
        <v>31.814043045043949</v>
      </c>
      <c r="F72">
        <v>41.021717071533203</v>
      </c>
    </row>
    <row r="73" spans="1:6" x14ac:dyDescent="0.3">
      <c r="A73" s="2">
        <v>42257</v>
      </c>
      <c r="B73">
        <v>69.134208679199219</v>
      </c>
      <c r="C73">
        <v>22.970685958862301</v>
      </c>
      <c r="D73">
        <v>91.4781494140625</v>
      </c>
      <c r="E73">
        <v>32.260063171386719</v>
      </c>
      <c r="F73">
        <v>41.784454345703118</v>
      </c>
    </row>
    <row r="74" spans="1:6" x14ac:dyDescent="0.3">
      <c r="A74" s="2">
        <v>42258</v>
      </c>
      <c r="B74">
        <v>69.441513061523438</v>
      </c>
      <c r="C74">
        <v>23.127643585205082</v>
      </c>
      <c r="D74">
        <v>91.547767639160156</v>
      </c>
      <c r="E74">
        <v>32.525978088378913</v>
      </c>
      <c r="F74">
        <v>41.278472900390618</v>
      </c>
    </row>
    <row r="75" spans="1:6" x14ac:dyDescent="0.3">
      <c r="A75" s="2">
        <v>42261</v>
      </c>
      <c r="B75">
        <v>69.28289794921875</v>
      </c>
      <c r="C75">
        <v>23.064859390258789</v>
      </c>
      <c r="D75">
        <v>91.806343078613281</v>
      </c>
      <c r="E75">
        <v>32.217174530029297</v>
      </c>
      <c r="F75">
        <v>41.01416015625</v>
      </c>
    </row>
    <row r="76" spans="1:6" x14ac:dyDescent="0.3">
      <c r="A76" s="2">
        <v>42262</v>
      </c>
      <c r="B76">
        <v>70.650917053222656</v>
      </c>
      <c r="C76">
        <v>23.33168792724609</v>
      </c>
      <c r="D76">
        <v>92.393119812011719</v>
      </c>
      <c r="E76">
        <v>32.586009979248047</v>
      </c>
      <c r="F76">
        <v>41.437068939208977</v>
      </c>
    </row>
    <row r="77" spans="1:6" x14ac:dyDescent="0.3">
      <c r="A77" s="2">
        <v>42263</v>
      </c>
      <c r="B77">
        <v>71.255615234375</v>
      </c>
      <c r="C77">
        <v>23.363079071044918</v>
      </c>
      <c r="D77">
        <v>92.94012451171875</v>
      </c>
      <c r="E77">
        <v>32.826194763183587</v>
      </c>
      <c r="F77">
        <v>41.686290740966797</v>
      </c>
    </row>
    <row r="78" spans="1:6" x14ac:dyDescent="0.3">
      <c r="A78" s="2">
        <v>42264</v>
      </c>
      <c r="B78">
        <v>71.691810607910156</v>
      </c>
      <c r="C78">
        <v>23.315988540649411</v>
      </c>
      <c r="D78">
        <v>93.825263977050781</v>
      </c>
      <c r="E78">
        <v>31.513826370239261</v>
      </c>
      <c r="F78">
        <v>41.5201416015625</v>
      </c>
    </row>
    <row r="79" spans="1:6" x14ac:dyDescent="0.3">
      <c r="A79" s="2">
        <v>42265</v>
      </c>
      <c r="B79">
        <v>70.77978515625</v>
      </c>
      <c r="C79">
        <v>22.774484634399411</v>
      </c>
      <c r="D79">
        <v>93.884941101074219</v>
      </c>
      <c r="E79">
        <v>31.20501708984375</v>
      </c>
      <c r="F79">
        <v>41.119888305664063</v>
      </c>
    </row>
    <row r="80" spans="1:6" x14ac:dyDescent="0.3">
      <c r="A80" s="2">
        <v>42268</v>
      </c>
      <c r="B80">
        <v>71.513359069824219</v>
      </c>
      <c r="C80">
        <v>22.884359359741211</v>
      </c>
      <c r="D80">
        <v>95.028663635253906</v>
      </c>
      <c r="E80">
        <v>31.591012954711911</v>
      </c>
      <c r="F80">
        <v>41.0745849609375</v>
      </c>
    </row>
    <row r="81" spans="1:6" x14ac:dyDescent="0.3">
      <c r="A81" s="2">
        <v>42269</v>
      </c>
      <c r="B81">
        <v>71.027618408203125</v>
      </c>
      <c r="C81">
        <v>22.499813079833981</v>
      </c>
      <c r="D81">
        <v>92.452796936035156</v>
      </c>
      <c r="E81">
        <v>31.042062759399411</v>
      </c>
      <c r="F81">
        <v>40.734748840332031</v>
      </c>
    </row>
    <row r="82" spans="1:6" x14ac:dyDescent="0.3">
      <c r="A82" s="2">
        <v>42270</v>
      </c>
      <c r="B82">
        <v>71.364662170410156</v>
      </c>
      <c r="C82">
        <v>22.55474853515625</v>
      </c>
      <c r="D82">
        <v>93.457283020019531</v>
      </c>
      <c r="E82">
        <v>30.870515823364261</v>
      </c>
      <c r="F82">
        <v>40.447769165039063</v>
      </c>
    </row>
    <row r="83" spans="1:6" x14ac:dyDescent="0.3">
      <c r="A83" s="2">
        <v>42271</v>
      </c>
      <c r="B83">
        <v>71.08709716796875</v>
      </c>
      <c r="C83">
        <v>22.350706100463871</v>
      </c>
      <c r="D83">
        <v>93.894889831542969</v>
      </c>
      <c r="E83">
        <v>30.9305534362793</v>
      </c>
      <c r="F83">
        <v>40.228790283203118</v>
      </c>
    </row>
    <row r="84" spans="1:6" x14ac:dyDescent="0.3">
      <c r="A84" s="2">
        <v>42272</v>
      </c>
      <c r="B84">
        <v>71.810752868652344</v>
      </c>
      <c r="C84">
        <v>22.609685897827148</v>
      </c>
      <c r="D84">
        <v>92.263832092285156</v>
      </c>
      <c r="E84">
        <v>30.92197418212891</v>
      </c>
      <c r="F84">
        <v>40.191013336181641</v>
      </c>
    </row>
    <row r="85" spans="1:6" x14ac:dyDescent="0.3">
      <c r="A85" s="2">
        <v>42275</v>
      </c>
      <c r="B85">
        <v>68.440292358398438</v>
      </c>
      <c r="C85">
        <v>22.570444107055661</v>
      </c>
      <c r="D85">
        <v>88.723251342773438</v>
      </c>
      <c r="E85">
        <v>30.398744583129879</v>
      </c>
      <c r="F85">
        <v>39.677482604980469</v>
      </c>
    </row>
    <row r="86" spans="1:6" x14ac:dyDescent="0.3">
      <c r="A86" s="2">
        <v>42276</v>
      </c>
      <c r="B86">
        <v>67.786026000976563</v>
      </c>
      <c r="C86">
        <v>22.947139739990231</v>
      </c>
      <c r="D86">
        <v>86.197120666503906</v>
      </c>
      <c r="E86">
        <v>30.45877647399902</v>
      </c>
      <c r="F86">
        <v>39.594432830810547</v>
      </c>
    </row>
    <row r="87" spans="1:6" x14ac:dyDescent="0.3">
      <c r="A87" s="2">
        <v>42277</v>
      </c>
      <c r="B87">
        <v>68.826896667480469</v>
      </c>
      <c r="C87">
        <v>23.653444290161129</v>
      </c>
      <c r="D87">
        <v>89.409500122070313</v>
      </c>
      <c r="E87">
        <v>30.98200798034668</v>
      </c>
      <c r="F87">
        <v>40.576164245605469</v>
      </c>
    </row>
    <row r="88" spans="1:6" x14ac:dyDescent="0.3">
      <c r="A88" s="2">
        <v>42278</v>
      </c>
      <c r="B88">
        <v>72.276679992675781</v>
      </c>
      <c r="C88">
        <v>23.543575286865231</v>
      </c>
      <c r="D88">
        <v>90.453765869140625</v>
      </c>
      <c r="E88">
        <v>31.084941864013668</v>
      </c>
      <c r="F88">
        <v>40.160808563232422</v>
      </c>
    </row>
    <row r="89" spans="1:6" x14ac:dyDescent="0.3">
      <c r="A89" s="2">
        <v>42279</v>
      </c>
      <c r="B89">
        <v>73.287818908691406</v>
      </c>
      <c r="C89">
        <v>23.943817138671879</v>
      </c>
      <c r="D89">
        <v>91.567657470703125</v>
      </c>
      <c r="E89">
        <v>31.642488479614261</v>
      </c>
      <c r="F89">
        <v>41.588108062744141</v>
      </c>
    </row>
    <row r="90" spans="1:6" x14ac:dyDescent="0.3">
      <c r="A90" s="2">
        <v>42282</v>
      </c>
      <c r="B90">
        <v>74.616165161132813</v>
      </c>
      <c r="C90">
        <v>24.4931640625</v>
      </c>
      <c r="D90">
        <v>93.497077941894531</v>
      </c>
      <c r="E90">
        <v>32.242912292480469</v>
      </c>
      <c r="F90">
        <v>42.464118957519531</v>
      </c>
    </row>
    <row r="91" spans="1:6" x14ac:dyDescent="0.3">
      <c r="A91" s="2">
        <v>42283</v>
      </c>
      <c r="B91">
        <v>73.773551940917969</v>
      </c>
      <c r="C91">
        <v>24.909109115600589</v>
      </c>
      <c r="D91">
        <v>92.293670654296875</v>
      </c>
      <c r="E91">
        <v>32.363002777099609</v>
      </c>
      <c r="F91">
        <v>42.532093048095703</v>
      </c>
    </row>
    <row r="92" spans="1:6" x14ac:dyDescent="0.3">
      <c r="A92" s="2">
        <v>42284</v>
      </c>
      <c r="B92">
        <v>74.348526000976563</v>
      </c>
      <c r="C92">
        <v>25.364284515380859</v>
      </c>
      <c r="D92">
        <v>91.895858764648438</v>
      </c>
      <c r="E92">
        <v>32.302947998046882</v>
      </c>
      <c r="F92">
        <v>42.751106262207031</v>
      </c>
    </row>
    <row r="93" spans="1:6" x14ac:dyDescent="0.3">
      <c r="A93" s="2">
        <v>42285</v>
      </c>
      <c r="B93">
        <v>74.437728881835938</v>
      </c>
      <c r="C93">
        <v>25.521247863769531</v>
      </c>
      <c r="D93">
        <v>91.965476989746094</v>
      </c>
      <c r="E93">
        <v>32.500240325927727</v>
      </c>
      <c r="F93">
        <v>43.544044494628913</v>
      </c>
    </row>
    <row r="94" spans="1:6" x14ac:dyDescent="0.3">
      <c r="A94" s="2">
        <v>42286</v>
      </c>
      <c r="B94">
        <v>74.596351623535156</v>
      </c>
      <c r="C94">
        <v>25.223018646240231</v>
      </c>
      <c r="D94">
        <v>92.73126220703125</v>
      </c>
      <c r="E94">
        <v>32.810260772705078</v>
      </c>
      <c r="F94">
        <v>43.634670257568359</v>
      </c>
    </row>
    <row r="95" spans="1:6" x14ac:dyDescent="0.3">
      <c r="A95" s="2">
        <v>42289</v>
      </c>
      <c r="B95">
        <v>75.220863342285156</v>
      </c>
      <c r="C95">
        <v>25.277950286865231</v>
      </c>
      <c r="D95">
        <v>93.745704650878906</v>
      </c>
      <c r="E95">
        <v>32.758598327636719</v>
      </c>
      <c r="F95">
        <v>43.642223358154297</v>
      </c>
    </row>
    <row r="96" spans="1:6" x14ac:dyDescent="0.3">
      <c r="A96" s="2">
        <v>42290</v>
      </c>
      <c r="B96">
        <v>75.964347839355469</v>
      </c>
      <c r="C96">
        <v>25.144538879394531</v>
      </c>
      <c r="D96">
        <v>93.606468200683594</v>
      </c>
      <c r="E96">
        <v>32.569141387939453</v>
      </c>
      <c r="F96">
        <v>43.430770874023438</v>
      </c>
    </row>
    <row r="97" spans="1:6" x14ac:dyDescent="0.3">
      <c r="A97" s="2">
        <v>42291</v>
      </c>
      <c r="B97">
        <v>74.923477172851563</v>
      </c>
      <c r="C97">
        <v>25.74098014831543</v>
      </c>
      <c r="D97">
        <v>93.556747436523438</v>
      </c>
      <c r="E97">
        <v>32.086883544921882</v>
      </c>
      <c r="F97">
        <v>44.276576995849609</v>
      </c>
    </row>
    <row r="98" spans="1:6" x14ac:dyDescent="0.3">
      <c r="A98" s="2">
        <v>42292</v>
      </c>
      <c r="B98">
        <v>77.025062561035156</v>
      </c>
      <c r="C98">
        <v>25.701740264892582</v>
      </c>
      <c r="D98">
        <v>95.436439514160156</v>
      </c>
      <c r="E98">
        <v>32.336605072021477</v>
      </c>
      <c r="F98">
        <v>44.752342224121087</v>
      </c>
    </row>
    <row r="99" spans="1:6" x14ac:dyDescent="0.3">
      <c r="A99" s="2">
        <v>42293</v>
      </c>
      <c r="B99">
        <v>78.085762023925781</v>
      </c>
      <c r="C99">
        <v>25.929325103759769</v>
      </c>
      <c r="D99">
        <v>97.007820129394531</v>
      </c>
      <c r="E99">
        <v>32.181606292724609</v>
      </c>
      <c r="F99">
        <v>45.243217468261719</v>
      </c>
    </row>
    <row r="100" spans="1:6" x14ac:dyDescent="0.3">
      <c r="A100" s="2">
        <v>42296</v>
      </c>
      <c r="B100">
        <v>77.253067016601563</v>
      </c>
      <c r="C100">
        <v>26.360960006713871</v>
      </c>
      <c r="D100">
        <v>97.932731628417969</v>
      </c>
      <c r="E100">
        <v>31.751039505004879</v>
      </c>
      <c r="F100">
        <v>44.631519317626953</v>
      </c>
    </row>
    <row r="101" spans="1:6" x14ac:dyDescent="0.3">
      <c r="A101" s="2">
        <v>42297</v>
      </c>
      <c r="B101">
        <v>76.856544494628906</v>
      </c>
      <c r="C101">
        <v>26.24323844909668</v>
      </c>
      <c r="D101">
        <v>96.470756530761719</v>
      </c>
      <c r="E101">
        <v>31.742403030395511</v>
      </c>
      <c r="F101">
        <v>44.555995941162109</v>
      </c>
    </row>
    <row r="102" spans="1:6" x14ac:dyDescent="0.3">
      <c r="A102" s="2">
        <v>42298</v>
      </c>
      <c r="B102">
        <v>75.17132568359375</v>
      </c>
      <c r="C102">
        <v>26.188308715820309</v>
      </c>
      <c r="D102">
        <v>96.580154418945313</v>
      </c>
      <c r="E102">
        <v>31.53574180603027</v>
      </c>
      <c r="F102">
        <v>44.533351898193359</v>
      </c>
    </row>
    <row r="103" spans="1:6" x14ac:dyDescent="0.3">
      <c r="A103" s="2">
        <v>42299</v>
      </c>
      <c r="B103">
        <v>76.697929382324219</v>
      </c>
      <c r="C103">
        <v>26.996637344360352</v>
      </c>
      <c r="D103">
        <v>99.126190185546875</v>
      </c>
      <c r="E103">
        <v>32.543292999267578</v>
      </c>
      <c r="F103">
        <v>45.635898590087891</v>
      </c>
    </row>
    <row r="104" spans="1:6" x14ac:dyDescent="0.3">
      <c r="A104" s="2">
        <v>42300</v>
      </c>
      <c r="B104">
        <v>77.877601623535156</v>
      </c>
      <c r="C104">
        <v>27.389032363891602</v>
      </c>
      <c r="D104">
        <v>101.632438659668</v>
      </c>
      <c r="E104">
        <v>32.784416198730469</v>
      </c>
      <c r="F104">
        <v>45.862468719482422</v>
      </c>
    </row>
    <row r="105" spans="1:6" x14ac:dyDescent="0.3">
      <c r="A105" s="2">
        <v>42303</v>
      </c>
      <c r="B105">
        <v>77.540550231933594</v>
      </c>
      <c r="C105">
        <v>27.145750045776371</v>
      </c>
      <c r="D105">
        <v>103.2038116455078</v>
      </c>
      <c r="E105">
        <v>33.042766571044922</v>
      </c>
      <c r="F105">
        <v>44.714584350585938</v>
      </c>
    </row>
    <row r="106" spans="1:6" x14ac:dyDescent="0.3">
      <c r="A106" s="2">
        <v>42304</v>
      </c>
      <c r="B106">
        <v>77.074630737304688</v>
      </c>
      <c r="C106">
        <v>27.051582336425781</v>
      </c>
      <c r="D106">
        <v>103.1341857910156</v>
      </c>
      <c r="E106">
        <v>33.016929626464837</v>
      </c>
      <c r="F106">
        <v>44.767444610595703</v>
      </c>
    </row>
    <row r="107" spans="1:6" x14ac:dyDescent="0.3">
      <c r="A107" s="2">
        <v>42305</v>
      </c>
      <c r="B107">
        <v>77.847854614257813</v>
      </c>
      <c r="C107">
        <v>27.23991584777832</v>
      </c>
      <c r="D107">
        <v>103.631462097168</v>
      </c>
      <c r="E107">
        <v>33.481964111328118</v>
      </c>
      <c r="F107">
        <v>45.515071868896477</v>
      </c>
    </row>
    <row r="108" spans="1:6" x14ac:dyDescent="0.3">
      <c r="A108" s="2">
        <v>42306</v>
      </c>
      <c r="B108">
        <v>77.46124267578125</v>
      </c>
      <c r="C108">
        <v>26.706264495849609</v>
      </c>
      <c r="D108">
        <v>104.30776214599609</v>
      </c>
      <c r="E108">
        <v>33.464740753173828</v>
      </c>
      <c r="F108">
        <v>45.311172485351563</v>
      </c>
    </row>
    <row r="109" spans="1:6" x14ac:dyDescent="0.3">
      <c r="A109" s="2">
        <v>42307</v>
      </c>
      <c r="B109">
        <v>77.034980773925781</v>
      </c>
      <c r="C109">
        <v>26.572854995727539</v>
      </c>
      <c r="D109">
        <v>101.41363525390619</v>
      </c>
      <c r="E109">
        <v>33.447517395019531</v>
      </c>
      <c r="F109">
        <v>44.8731689453125</v>
      </c>
    </row>
    <row r="110" spans="1:6" x14ac:dyDescent="0.3">
      <c r="A110" s="2">
        <v>42310</v>
      </c>
      <c r="B110">
        <v>78.51202392578125</v>
      </c>
      <c r="C110">
        <v>26.769044876098629</v>
      </c>
      <c r="D110">
        <v>102.74632263183589</v>
      </c>
      <c r="E110">
        <v>34.231174468994141</v>
      </c>
      <c r="F110">
        <v>45.794498443603523</v>
      </c>
    </row>
    <row r="111" spans="1:6" x14ac:dyDescent="0.3">
      <c r="A111" s="2">
        <v>42311</v>
      </c>
      <c r="B111">
        <v>77.946975708007813</v>
      </c>
      <c r="C111">
        <v>26.926004409790039</v>
      </c>
      <c r="D111">
        <v>102.0203094482422</v>
      </c>
      <c r="E111">
        <v>34.618698120117188</v>
      </c>
      <c r="F111">
        <v>45.96820068359375</v>
      </c>
    </row>
    <row r="112" spans="1:6" x14ac:dyDescent="0.3">
      <c r="A112" s="2">
        <v>42312</v>
      </c>
      <c r="B112">
        <v>77.709060668945313</v>
      </c>
      <c r="C112">
        <v>26.989229202270511</v>
      </c>
      <c r="D112">
        <v>103.3728942871094</v>
      </c>
      <c r="E112">
        <v>34.859817504882813</v>
      </c>
      <c r="F112">
        <v>45.507518768310547</v>
      </c>
    </row>
    <row r="113" spans="1:6" x14ac:dyDescent="0.3">
      <c r="A113" s="2">
        <v>42313</v>
      </c>
      <c r="B113">
        <v>78.026283264160156</v>
      </c>
      <c r="C113">
        <v>26.870687484741211</v>
      </c>
      <c r="D113">
        <v>108.1665954589844</v>
      </c>
      <c r="E113">
        <v>34.74786376953125</v>
      </c>
      <c r="F113">
        <v>38.567359924316413</v>
      </c>
    </row>
    <row r="114" spans="1:6" x14ac:dyDescent="0.3">
      <c r="A114" s="2">
        <v>42314</v>
      </c>
      <c r="B114">
        <v>78.72021484375</v>
      </c>
      <c r="C114">
        <v>26.74423789978027</v>
      </c>
      <c r="D114">
        <v>106.51564788818359</v>
      </c>
      <c r="E114">
        <v>34.980388641357422</v>
      </c>
      <c r="F114">
        <v>40.342060089111328</v>
      </c>
    </row>
    <row r="115" spans="1:6" x14ac:dyDescent="0.3">
      <c r="A115" s="2">
        <v>42317</v>
      </c>
      <c r="B115">
        <v>77.540550231933594</v>
      </c>
      <c r="C115">
        <v>26.356975555419918</v>
      </c>
      <c r="D115">
        <v>105.9089813232422</v>
      </c>
      <c r="E115">
        <v>34.532577514648438</v>
      </c>
      <c r="F115">
        <v>39.979564666748047</v>
      </c>
    </row>
    <row r="116" spans="1:6" x14ac:dyDescent="0.3">
      <c r="A116" s="2">
        <v>42318</v>
      </c>
      <c r="B116">
        <v>77.570289611816406</v>
      </c>
      <c r="C116">
        <v>26.246339797973629</v>
      </c>
      <c r="D116">
        <v>107.3212356567383</v>
      </c>
      <c r="E116">
        <v>34.377567291259773</v>
      </c>
      <c r="F116">
        <v>39.473590850830078</v>
      </c>
    </row>
    <row r="117" spans="1:6" x14ac:dyDescent="0.3">
      <c r="A117" s="2">
        <v>42319</v>
      </c>
      <c r="B117">
        <v>78.026283264160156</v>
      </c>
      <c r="C117">
        <v>25.969730377197269</v>
      </c>
      <c r="D117">
        <v>108.4152297973633</v>
      </c>
      <c r="E117">
        <v>33.619747161865227</v>
      </c>
      <c r="F117">
        <v>39.911609649658203</v>
      </c>
    </row>
    <row r="118" spans="1:6" x14ac:dyDescent="0.3">
      <c r="A118" s="2">
        <v>42320</v>
      </c>
      <c r="B118">
        <v>77.619857788085938</v>
      </c>
      <c r="C118">
        <v>25.60617828369141</v>
      </c>
      <c r="D118">
        <v>107.4306259155273</v>
      </c>
      <c r="E118">
        <v>33.266674041748047</v>
      </c>
      <c r="F118">
        <v>39.707691192626953</v>
      </c>
    </row>
    <row r="119" spans="1:6" x14ac:dyDescent="0.3">
      <c r="A119" s="2">
        <v>42321</v>
      </c>
      <c r="B119">
        <v>74.94329833984375</v>
      </c>
      <c r="C119">
        <v>25.376993179321289</v>
      </c>
      <c r="D119">
        <v>103.38282775878911</v>
      </c>
      <c r="E119">
        <v>32.121322631835938</v>
      </c>
      <c r="F119">
        <v>39.224384307861328</v>
      </c>
    </row>
    <row r="120" spans="1:6" x14ac:dyDescent="0.3">
      <c r="A120" s="2">
        <v>42324</v>
      </c>
      <c r="B120">
        <v>75.597572326660156</v>
      </c>
      <c r="C120">
        <v>25.369089126586911</v>
      </c>
      <c r="D120">
        <v>103.4723434448242</v>
      </c>
      <c r="E120">
        <v>32.827465057373047</v>
      </c>
      <c r="F120">
        <v>39.851177215576172</v>
      </c>
    </row>
    <row r="121" spans="1:6" x14ac:dyDescent="0.3">
      <c r="A121" s="2">
        <v>42325</v>
      </c>
      <c r="B121">
        <v>76.569061279296875</v>
      </c>
      <c r="C121">
        <v>25.795854568481449</v>
      </c>
      <c r="D121">
        <v>104.5563888549805</v>
      </c>
      <c r="E121">
        <v>32.836086273193359</v>
      </c>
      <c r="F121">
        <v>40.009773254394531</v>
      </c>
    </row>
    <row r="122" spans="1:6" x14ac:dyDescent="0.3">
      <c r="A122" s="2">
        <v>42326</v>
      </c>
      <c r="B122">
        <v>76.678108215332031</v>
      </c>
      <c r="C122">
        <v>26.206821441650391</v>
      </c>
      <c r="D122">
        <v>107.18199157714839</v>
      </c>
      <c r="E122">
        <v>33.326946258544922</v>
      </c>
      <c r="F122">
        <v>36.248954772949219</v>
      </c>
    </row>
    <row r="123" spans="1:6" x14ac:dyDescent="0.3">
      <c r="A123" s="2">
        <v>42327</v>
      </c>
      <c r="B123">
        <v>79.939521789550781</v>
      </c>
      <c r="C123">
        <v>27.107780456542969</v>
      </c>
      <c r="D123">
        <v>105.6802291870117</v>
      </c>
      <c r="E123">
        <v>33.602523803710938</v>
      </c>
      <c r="F123">
        <v>36.543468475341797</v>
      </c>
    </row>
    <row r="124" spans="1:6" x14ac:dyDescent="0.3">
      <c r="A124" s="2">
        <v>42328</v>
      </c>
      <c r="B124">
        <v>80.286483764648438</v>
      </c>
      <c r="C124">
        <v>27.392288208007809</v>
      </c>
      <c r="D124">
        <v>106.7344436645508</v>
      </c>
      <c r="E124">
        <v>33.878089904785163</v>
      </c>
      <c r="F124">
        <v>37.472347259521477</v>
      </c>
    </row>
    <row r="125" spans="1:6" x14ac:dyDescent="0.3">
      <c r="A125" s="2">
        <v>42331</v>
      </c>
      <c r="B125">
        <v>80.07830810546875</v>
      </c>
      <c r="C125">
        <v>27.25003623962402</v>
      </c>
      <c r="D125">
        <v>106.366455078125</v>
      </c>
      <c r="E125">
        <v>33.705856323242188</v>
      </c>
      <c r="F125">
        <v>36.981475830078118</v>
      </c>
    </row>
    <row r="126" spans="1:6" x14ac:dyDescent="0.3">
      <c r="A126" s="2">
        <v>42332</v>
      </c>
      <c r="B126">
        <v>79.691696166992188</v>
      </c>
      <c r="C126">
        <v>27.15520095825195</v>
      </c>
      <c r="D126">
        <v>105.16306304931641</v>
      </c>
      <c r="E126">
        <v>33.9814453125</v>
      </c>
      <c r="F126">
        <v>37.313751220703118</v>
      </c>
    </row>
    <row r="127" spans="1:6" x14ac:dyDescent="0.3">
      <c r="A127" s="2">
        <v>42333</v>
      </c>
      <c r="B127">
        <v>79.711524963378906</v>
      </c>
      <c r="C127">
        <v>27.226327896118161</v>
      </c>
      <c r="D127">
        <v>104.83486175537109</v>
      </c>
      <c r="E127">
        <v>33.809200286865227</v>
      </c>
      <c r="F127">
        <v>37.07965087890625</v>
      </c>
    </row>
    <row r="128" spans="1:6" x14ac:dyDescent="0.3">
      <c r="A128" s="2">
        <v>42335</v>
      </c>
      <c r="B128">
        <v>79.275344848632813</v>
      </c>
      <c r="C128">
        <v>27.234226226806641</v>
      </c>
      <c r="D128">
        <v>104.87464904785161</v>
      </c>
      <c r="E128">
        <v>33.740314483642578</v>
      </c>
      <c r="F128">
        <v>37.018642425537109</v>
      </c>
    </row>
    <row r="129" spans="1:6" x14ac:dyDescent="0.3">
      <c r="A129" s="2">
        <v>42338</v>
      </c>
      <c r="B129">
        <v>78.997779846191406</v>
      </c>
      <c r="C129">
        <v>27.479228973388668</v>
      </c>
      <c r="D129">
        <v>103.67124938964839</v>
      </c>
      <c r="E129">
        <v>33.559467315673828</v>
      </c>
      <c r="F129">
        <v>37.209300994873047</v>
      </c>
    </row>
    <row r="130" spans="1:6" x14ac:dyDescent="0.3">
      <c r="A130" s="2">
        <v>42339</v>
      </c>
      <c r="B130">
        <v>80.306320190429688</v>
      </c>
      <c r="C130">
        <v>27.732120513916019</v>
      </c>
      <c r="D130">
        <v>106.53553771972661</v>
      </c>
      <c r="E130">
        <v>33.783363342285163</v>
      </c>
      <c r="F130">
        <v>37.598232269287109</v>
      </c>
    </row>
    <row r="131" spans="1:6" x14ac:dyDescent="0.3">
      <c r="A131" s="2">
        <v>42340</v>
      </c>
      <c r="B131">
        <v>80.177436828613281</v>
      </c>
      <c r="C131">
        <v>27.52664947509766</v>
      </c>
      <c r="D131">
        <v>105.49127197265619</v>
      </c>
      <c r="E131">
        <v>33.326946258544922</v>
      </c>
      <c r="F131">
        <v>39.542980194091797</v>
      </c>
    </row>
    <row r="132" spans="1:6" x14ac:dyDescent="0.3">
      <c r="A132" s="2">
        <v>42341</v>
      </c>
      <c r="B132">
        <v>79.235694885253906</v>
      </c>
      <c r="C132">
        <v>26.90229606628418</v>
      </c>
      <c r="D132">
        <v>103.81048583984381</v>
      </c>
      <c r="E132">
        <v>32.560520172119141</v>
      </c>
      <c r="F132">
        <v>39.199802398681641</v>
      </c>
    </row>
    <row r="133" spans="1:6" x14ac:dyDescent="0.3">
      <c r="A133" s="2">
        <v>42342</v>
      </c>
      <c r="B133">
        <v>81.426490783691406</v>
      </c>
      <c r="C133">
        <v>27.613578796386719</v>
      </c>
      <c r="D133">
        <v>105.6006698608398</v>
      </c>
      <c r="E133">
        <v>33.723079681396477</v>
      </c>
      <c r="F133">
        <v>39.916671752929688</v>
      </c>
    </row>
    <row r="134" spans="1:6" x14ac:dyDescent="0.3">
      <c r="A134" s="2">
        <v>42345</v>
      </c>
      <c r="B134">
        <v>79.979179382324219</v>
      </c>
      <c r="C134">
        <v>27.65309906005859</v>
      </c>
      <c r="D134">
        <v>105.0337753295898</v>
      </c>
      <c r="E134">
        <v>33.430282592773438</v>
      </c>
      <c r="F134">
        <v>39.985328674316413</v>
      </c>
    </row>
    <row r="135" spans="1:6" x14ac:dyDescent="0.3">
      <c r="A135" s="2">
        <v>42346</v>
      </c>
      <c r="B135">
        <v>80.375709533691406</v>
      </c>
      <c r="C135">
        <v>27.463420867919918</v>
      </c>
      <c r="D135">
        <v>105.9089813232422</v>
      </c>
      <c r="E135">
        <v>33.352790832519531</v>
      </c>
      <c r="F135">
        <v>37.735523223876953</v>
      </c>
    </row>
    <row r="136" spans="1:6" x14ac:dyDescent="0.3">
      <c r="A136" s="2">
        <v>42347</v>
      </c>
      <c r="B136">
        <v>79.017601013183594</v>
      </c>
      <c r="C136">
        <v>27.510837554931641</v>
      </c>
      <c r="D136">
        <v>104.02928161621089</v>
      </c>
      <c r="E136">
        <v>33.223617553710938</v>
      </c>
      <c r="F136">
        <v>37.056766510009773</v>
      </c>
    </row>
    <row r="137" spans="1:6" x14ac:dyDescent="0.3">
      <c r="A137" s="2">
        <v>42348</v>
      </c>
      <c r="B137">
        <v>78.690460205078125</v>
      </c>
      <c r="C137">
        <v>27.479228973388668</v>
      </c>
      <c r="D137">
        <v>104.8448104858398</v>
      </c>
      <c r="E137">
        <v>32.887771606445313</v>
      </c>
      <c r="F137">
        <v>37.041519165039063</v>
      </c>
    </row>
    <row r="138" spans="1:6" x14ac:dyDescent="0.3">
      <c r="A138" s="2">
        <v>42349</v>
      </c>
      <c r="B138">
        <v>76.2022705078125</v>
      </c>
      <c r="C138">
        <v>27.084072113037109</v>
      </c>
      <c r="D138">
        <v>101.5628204345703</v>
      </c>
      <c r="E138">
        <v>32.043815612792969</v>
      </c>
      <c r="F138">
        <v>36.194976806640618</v>
      </c>
    </row>
    <row r="139" spans="1:6" x14ac:dyDescent="0.3">
      <c r="A139" s="2">
        <v>42352</v>
      </c>
      <c r="B139">
        <v>76.32122802734375</v>
      </c>
      <c r="C139">
        <v>27.24213981628418</v>
      </c>
      <c r="D139">
        <v>104.08896636962891</v>
      </c>
      <c r="E139">
        <v>32.422740936279297</v>
      </c>
      <c r="F139">
        <v>35.714519500732422</v>
      </c>
    </row>
    <row r="140" spans="1:6" x14ac:dyDescent="0.3">
      <c r="A140" s="2">
        <v>42353</v>
      </c>
      <c r="B140">
        <v>76.697929382324219</v>
      </c>
      <c r="C140">
        <v>27.80325889587402</v>
      </c>
      <c r="D140">
        <v>103.9795608520508</v>
      </c>
      <c r="E140">
        <v>32.904987335205078</v>
      </c>
      <c r="F140">
        <v>36.622058868408203</v>
      </c>
    </row>
    <row r="141" spans="1:6" x14ac:dyDescent="0.3">
      <c r="A141" s="2">
        <v>42354</v>
      </c>
      <c r="B141">
        <v>78.204727172851563</v>
      </c>
      <c r="C141">
        <v>27.898086547851559</v>
      </c>
      <c r="D141">
        <v>106.20733642578119</v>
      </c>
      <c r="E141">
        <v>33.507789611816413</v>
      </c>
      <c r="F141">
        <v>36.660198211669922</v>
      </c>
    </row>
    <row r="142" spans="1:6" x14ac:dyDescent="0.3">
      <c r="A142" s="2">
        <v>42355</v>
      </c>
      <c r="B142">
        <v>77.74871826171875</v>
      </c>
      <c r="C142">
        <v>27.589874267578121</v>
      </c>
      <c r="D142">
        <v>105.64044189453119</v>
      </c>
      <c r="E142">
        <v>31.802694320678711</v>
      </c>
      <c r="F142">
        <v>36.255989074707031</v>
      </c>
    </row>
    <row r="143" spans="1:6" x14ac:dyDescent="0.3">
      <c r="A143" s="2">
        <v>42356</v>
      </c>
      <c r="B143">
        <v>76.360877990722656</v>
      </c>
      <c r="C143">
        <v>26.7679443359375</v>
      </c>
      <c r="D143">
        <v>103.4723434448242</v>
      </c>
      <c r="E143">
        <v>31.303224563598629</v>
      </c>
      <c r="F143">
        <v>36.172103881835938</v>
      </c>
    </row>
    <row r="144" spans="1:6" x14ac:dyDescent="0.3">
      <c r="A144" s="2">
        <v>42359</v>
      </c>
      <c r="B144">
        <v>76.618621826171875</v>
      </c>
      <c r="C144">
        <v>27.060361862182621</v>
      </c>
      <c r="D144">
        <v>104.198356628418</v>
      </c>
      <c r="E144">
        <v>31.363504409790039</v>
      </c>
      <c r="F144">
        <v>37.186420440673828</v>
      </c>
    </row>
    <row r="145" spans="1:6" x14ac:dyDescent="0.3">
      <c r="A145" s="2">
        <v>42360</v>
      </c>
      <c r="B145">
        <v>77.183677673339844</v>
      </c>
      <c r="C145">
        <v>27.447610855102539</v>
      </c>
      <c r="D145">
        <v>104.9343185424805</v>
      </c>
      <c r="E145">
        <v>31.509902954101559</v>
      </c>
      <c r="F145">
        <v>37.422843933105469</v>
      </c>
    </row>
    <row r="146" spans="1:6" x14ac:dyDescent="0.3">
      <c r="A146" s="2">
        <v>42361</v>
      </c>
      <c r="B146">
        <v>77.362106323242188</v>
      </c>
      <c r="C146">
        <v>27.660993576049801</v>
      </c>
      <c r="D146">
        <v>104.0591201782227</v>
      </c>
      <c r="E146">
        <v>31.802694320678711</v>
      </c>
      <c r="F146">
        <v>37.39996337890625</v>
      </c>
    </row>
    <row r="147" spans="1:6" x14ac:dyDescent="0.3">
      <c r="A147" s="2">
        <v>42362</v>
      </c>
      <c r="B147">
        <v>77.153945922851563</v>
      </c>
      <c r="C147">
        <v>27.64519119262695</v>
      </c>
      <c r="D147">
        <v>104.44699859619141</v>
      </c>
      <c r="E147">
        <v>31.871583938598629</v>
      </c>
      <c r="F147">
        <v>37.788917541503913</v>
      </c>
    </row>
    <row r="148" spans="1:6" x14ac:dyDescent="0.3">
      <c r="A148" s="2">
        <v>42366</v>
      </c>
      <c r="B148">
        <v>77.520713806152344</v>
      </c>
      <c r="C148">
        <v>27.605682373046879</v>
      </c>
      <c r="D148">
        <v>105.35203552246089</v>
      </c>
      <c r="E148">
        <v>31.682138442993161</v>
      </c>
      <c r="F148">
        <v>37.811790466308587</v>
      </c>
    </row>
    <row r="149" spans="1:6" x14ac:dyDescent="0.3">
      <c r="A149" s="2">
        <v>42367</v>
      </c>
      <c r="B149">
        <v>78.749954223632813</v>
      </c>
      <c r="C149">
        <v>28.008737564086911</v>
      </c>
      <c r="D149">
        <v>106.67478179931641</v>
      </c>
      <c r="E149">
        <v>31.89742279052734</v>
      </c>
      <c r="F149">
        <v>38.803234100341797</v>
      </c>
    </row>
    <row r="150" spans="1:6" x14ac:dyDescent="0.3">
      <c r="A150" s="2">
        <v>42368</v>
      </c>
      <c r="B150">
        <v>78.452552795410156</v>
      </c>
      <c r="C150">
        <v>27.65309906005859</v>
      </c>
      <c r="D150">
        <v>105.64044189453119</v>
      </c>
      <c r="E150">
        <v>31.794086456298832</v>
      </c>
      <c r="F150">
        <v>38.444782257080078</v>
      </c>
    </row>
    <row r="151" spans="1:6" x14ac:dyDescent="0.3">
      <c r="A151" s="2">
        <v>42369</v>
      </c>
      <c r="B151">
        <v>77.718978881835938</v>
      </c>
      <c r="C151">
        <v>27.226327896118161</v>
      </c>
      <c r="D151">
        <v>104.08896636962891</v>
      </c>
      <c r="E151">
        <v>31.458232879638668</v>
      </c>
      <c r="F151">
        <v>38.124477386474609</v>
      </c>
    </row>
    <row r="152" spans="1:6" x14ac:dyDescent="0.3">
      <c r="A152" s="2">
        <v>42373</v>
      </c>
      <c r="B152">
        <v>76.043663024902344</v>
      </c>
      <c r="C152">
        <v>26.862783432006839</v>
      </c>
      <c r="D152">
        <v>101.6622772216797</v>
      </c>
      <c r="E152">
        <v>30.913461685180661</v>
      </c>
      <c r="F152">
        <v>38.223621368408203</v>
      </c>
    </row>
    <row r="153" spans="1:6" x14ac:dyDescent="0.3">
      <c r="A153" s="2">
        <v>42374</v>
      </c>
      <c r="B153">
        <v>76.380714416503906</v>
      </c>
      <c r="C153">
        <v>26.736331939697269</v>
      </c>
      <c r="D153">
        <v>102.16949462890619</v>
      </c>
      <c r="E153">
        <v>30.818344116210941</v>
      </c>
      <c r="F153">
        <v>37.476226806640618</v>
      </c>
    </row>
    <row r="154" spans="1:6" x14ac:dyDescent="0.3">
      <c r="A154" s="2">
        <v>42375</v>
      </c>
      <c r="B154">
        <v>75.627311706542969</v>
      </c>
      <c r="C154">
        <v>26.14359283447266</v>
      </c>
      <c r="D154">
        <v>102.4081726074219</v>
      </c>
      <c r="E154">
        <v>30.973993301391602</v>
      </c>
      <c r="F154">
        <v>37.094902038574219</v>
      </c>
    </row>
    <row r="155" spans="1:6" x14ac:dyDescent="0.3">
      <c r="A155" s="2">
        <v>42376</v>
      </c>
      <c r="B155">
        <v>73.654594421386719</v>
      </c>
      <c r="C155">
        <v>25.16361045837402</v>
      </c>
      <c r="D155">
        <v>97.385734558105469</v>
      </c>
      <c r="E155">
        <v>30.29952430725098</v>
      </c>
      <c r="F155">
        <v>35.188301086425781</v>
      </c>
    </row>
    <row r="156" spans="1:6" x14ac:dyDescent="0.3">
      <c r="A156" s="2">
        <v>42377</v>
      </c>
      <c r="B156">
        <v>72.593894958496094</v>
      </c>
      <c r="C156">
        <v>24.902803421020511</v>
      </c>
      <c r="D156">
        <v>96.798957824707031</v>
      </c>
      <c r="E156">
        <v>29.962276458740231</v>
      </c>
      <c r="F156">
        <v>34.990016937255859</v>
      </c>
    </row>
    <row r="157" spans="1:6" x14ac:dyDescent="0.3">
      <c r="A157" s="2">
        <v>42380</v>
      </c>
      <c r="B157">
        <v>72.544319152832031</v>
      </c>
      <c r="C157">
        <v>25.337478637695309</v>
      </c>
      <c r="D157">
        <v>96.977981567382813</v>
      </c>
      <c r="E157">
        <v>30.213047027587891</v>
      </c>
      <c r="F157">
        <v>35.134914398193359</v>
      </c>
    </row>
    <row r="158" spans="1:6" x14ac:dyDescent="0.3">
      <c r="A158" s="2">
        <v>42381</v>
      </c>
      <c r="B158">
        <v>73.813201904296875</v>
      </c>
      <c r="C158">
        <v>25.827468872070309</v>
      </c>
      <c r="D158">
        <v>98.827827453613281</v>
      </c>
      <c r="E158">
        <v>30.584869384765621</v>
      </c>
      <c r="F158">
        <v>35.478107452392578</v>
      </c>
    </row>
    <row r="159" spans="1:6" x14ac:dyDescent="0.3">
      <c r="A159" s="2">
        <v>42382</v>
      </c>
      <c r="B159">
        <v>71.721534729003906</v>
      </c>
      <c r="C159">
        <v>25.218923568725589</v>
      </c>
      <c r="D159">
        <v>94.919273376464844</v>
      </c>
      <c r="E159">
        <v>29.46939849853516</v>
      </c>
      <c r="F159">
        <v>35.157794952392578</v>
      </c>
    </row>
    <row r="160" spans="1:6" x14ac:dyDescent="0.3">
      <c r="A160" s="2">
        <v>42383</v>
      </c>
      <c r="B160">
        <v>72.435287475585938</v>
      </c>
      <c r="C160">
        <v>25.874887466430661</v>
      </c>
      <c r="D160">
        <v>97.833282470703125</v>
      </c>
      <c r="E160">
        <v>30.083333969116211</v>
      </c>
      <c r="F160">
        <v>36.400890350341797</v>
      </c>
    </row>
    <row r="161" spans="1:6" x14ac:dyDescent="0.3">
      <c r="A161" s="2">
        <v>42384</v>
      </c>
      <c r="B161">
        <v>70.244476318359375</v>
      </c>
      <c r="C161">
        <v>23.51975250244141</v>
      </c>
      <c r="D161">
        <v>94.451835632324219</v>
      </c>
      <c r="E161">
        <v>29.50397872924805</v>
      </c>
      <c r="F161">
        <v>34.944252014160163</v>
      </c>
    </row>
    <row r="162" spans="1:6" x14ac:dyDescent="0.3">
      <c r="A162" s="2">
        <v>42388</v>
      </c>
      <c r="B162">
        <v>70.185005187988281</v>
      </c>
      <c r="C162">
        <v>23.551362991333011</v>
      </c>
      <c r="D162">
        <v>94.740242004394531</v>
      </c>
      <c r="E162">
        <v>29.875808715820309</v>
      </c>
      <c r="F162">
        <v>35.150165557861328</v>
      </c>
    </row>
    <row r="163" spans="1:6" x14ac:dyDescent="0.3">
      <c r="A163" s="2">
        <v>42389</v>
      </c>
      <c r="B163">
        <v>69.719093322753906</v>
      </c>
      <c r="C163">
        <v>23.385395050048832</v>
      </c>
      <c r="D163">
        <v>93.835212707519531</v>
      </c>
      <c r="E163">
        <v>29.348325729370121</v>
      </c>
      <c r="F163">
        <v>35.028144836425781</v>
      </c>
    </row>
    <row r="164" spans="1:6" x14ac:dyDescent="0.3">
      <c r="A164" s="2">
        <v>42390</v>
      </c>
      <c r="B164">
        <v>68.906211853027344</v>
      </c>
      <c r="C164">
        <v>23.440719604492191</v>
      </c>
      <c r="D164">
        <v>93.646247863769531</v>
      </c>
      <c r="E164">
        <v>29.50397872924805</v>
      </c>
      <c r="F164">
        <v>35.882301330566413</v>
      </c>
    </row>
    <row r="165" spans="1:6" x14ac:dyDescent="0.3">
      <c r="A165" s="2">
        <v>42391</v>
      </c>
      <c r="B165">
        <v>70.928497314453125</v>
      </c>
      <c r="C165">
        <v>23.654106140136719</v>
      </c>
      <c r="D165">
        <v>97.405624389648438</v>
      </c>
      <c r="E165">
        <v>30.091987609863281</v>
      </c>
      <c r="F165">
        <v>36.660198211669922</v>
      </c>
    </row>
    <row r="166" spans="1:6" x14ac:dyDescent="0.3">
      <c r="A166" s="2">
        <v>42394</v>
      </c>
      <c r="B166">
        <v>69.312644958496094</v>
      </c>
      <c r="C166">
        <v>23.3932991027832</v>
      </c>
      <c r="D166">
        <v>96.480697631835938</v>
      </c>
      <c r="E166">
        <v>29.694223403930661</v>
      </c>
      <c r="F166">
        <v>36.286506652832031</v>
      </c>
    </row>
    <row r="167" spans="1:6" x14ac:dyDescent="0.3">
      <c r="A167" s="2">
        <v>42395</v>
      </c>
      <c r="B167">
        <v>69.263076782226563</v>
      </c>
      <c r="C167">
        <v>23.662008285522461</v>
      </c>
      <c r="D167">
        <v>96.80889892578125</v>
      </c>
      <c r="E167">
        <v>30.463811874389648</v>
      </c>
      <c r="F167">
        <v>37.003387451171882</v>
      </c>
    </row>
    <row r="168" spans="1:6" x14ac:dyDescent="0.3">
      <c r="A168" s="2">
        <v>42396</v>
      </c>
      <c r="B168">
        <v>66.844276428222656</v>
      </c>
      <c r="C168">
        <v>23.559268951416019</v>
      </c>
      <c r="D168">
        <v>93.934669494628906</v>
      </c>
      <c r="E168">
        <v>30.187103271484379</v>
      </c>
      <c r="F168">
        <v>36.248374938964837</v>
      </c>
    </row>
    <row r="169" spans="1:6" x14ac:dyDescent="0.3">
      <c r="A169" s="2">
        <v>42397</v>
      </c>
      <c r="B169">
        <v>65.119392395019531</v>
      </c>
      <c r="C169">
        <v>23.685714721679691</v>
      </c>
      <c r="D169">
        <v>108.5146865844727</v>
      </c>
      <c r="E169">
        <v>30.550291061401371</v>
      </c>
      <c r="F169">
        <v>33.243560791015618</v>
      </c>
    </row>
    <row r="170" spans="1:6" x14ac:dyDescent="0.3">
      <c r="A170" s="2">
        <v>42398</v>
      </c>
      <c r="B170">
        <v>67.468795776367188</v>
      </c>
      <c r="C170">
        <v>24.515546798706051</v>
      </c>
      <c r="D170">
        <v>111.597770690918</v>
      </c>
      <c r="E170">
        <v>31.397705078125</v>
      </c>
      <c r="F170">
        <v>34.57818603515625</v>
      </c>
    </row>
    <row r="171" spans="1:6" x14ac:dyDescent="0.3">
      <c r="A171" s="2">
        <v>42401</v>
      </c>
      <c r="B171">
        <v>67.845504760742188</v>
      </c>
      <c r="C171">
        <v>24.357484817504879</v>
      </c>
      <c r="D171">
        <v>114.462043762207</v>
      </c>
      <c r="E171">
        <v>31.40634918212891</v>
      </c>
      <c r="F171">
        <v>35.165424346923828</v>
      </c>
    </row>
    <row r="172" spans="1:6" x14ac:dyDescent="0.3">
      <c r="A172" s="2">
        <v>42402</v>
      </c>
      <c r="B172">
        <v>63.959537506103523</v>
      </c>
      <c r="C172">
        <v>23.551362991333011</v>
      </c>
      <c r="D172">
        <v>113.9846649169922</v>
      </c>
      <c r="E172">
        <v>30.56757736206055</v>
      </c>
      <c r="F172">
        <v>32.908000946044922</v>
      </c>
    </row>
    <row r="173" spans="1:6" x14ac:dyDescent="0.3">
      <c r="A173" s="2">
        <v>42403</v>
      </c>
      <c r="B173">
        <v>64.772415161132813</v>
      </c>
      <c r="C173">
        <v>23.391908645629879</v>
      </c>
      <c r="D173">
        <v>112.0751495361328</v>
      </c>
      <c r="E173">
        <v>30.861570358276371</v>
      </c>
      <c r="F173">
        <v>34.112968444824219</v>
      </c>
    </row>
    <row r="174" spans="1:6" x14ac:dyDescent="0.3">
      <c r="A174" s="2">
        <v>42404</v>
      </c>
      <c r="B174">
        <v>66.616264343261719</v>
      </c>
      <c r="C174">
        <v>23.73472785949707</v>
      </c>
      <c r="D174">
        <v>109.8871536254883</v>
      </c>
      <c r="E174">
        <v>31.518764495849609</v>
      </c>
      <c r="F174">
        <v>34.822235107421882</v>
      </c>
    </row>
    <row r="175" spans="1:6" x14ac:dyDescent="0.3">
      <c r="A175" s="2">
        <v>42405</v>
      </c>
      <c r="B175">
        <v>58.001750946044922</v>
      </c>
      <c r="C175">
        <v>23.152727127075199</v>
      </c>
      <c r="D175">
        <v>103.50218200683589</v>
      </c>
      <c r="E175">
        <v>30.870229721069339</v>
      </c>
      <c r="F175">
        <v>33.571498870849609</v>
      </c>
    </row>
    <row r="176" spans="1:6" x14ac:dyDescent="0.3">
      <c r="A176" s="2">
        <v>42408</v>
      </c>
      <c r="B176">
        <v>53.580497741699219</v>
      </c>
      <c r="C176">
        <v>22.977327346801761</v>
      </c>
      <c r="D176">
        <v>99.205757141113281</v>
      </c>
      <c r="E176">
        <v>30.792404174804691</v>
      </c>
      <c r="F176">
        <v>33.472347259521477</v>
      </c>
    </row>
    <row r="177" spans="1:6" x14ac:dyDescent="0.3">
      <c r="A177" s="2">
        <v>42409</v>
      </c>
      <c r="B177">
        <v>56.832008361816413</v>
      </c>
      <c r="C177">
        <v>22.969356536865231</v>
      </c>
      <c r="D177">
        <v>98.996902465820313</v>
      </c>
      <c r="E177">
        <v>30.334108352661129</v>
      </c>
      <c r="F177">
        <v>33.258800506591797</v>
      </c>
    </row>
    <row r="178" spans="1:6" x14ac:dyDescent="0.3">
      <c r="A178" s="2">
        <v>42410</v>
      </c>
      <c r="B178">
        <v>58.249580383300781</v>
      </c>
      <c r="C178">
        <v>22.50693511962891</v>
      </c>
      <c r="D178">
        <v>100.4489364624023</v>
      </c>
      <c r="E178">
        <v>30.437860488891602</v>
      </c>
      <c r="F178">
        <v>32.763103485107422</v>
      </c>
    </row>
    <row r="179" spans="1:6" x14ac:dyDescent="0.3">
      <c r="A179" s="2">
        <v>42411</v>
      </c>
      <c r="B179">
        <v>58.725414276123047</v>
      </c>
      <c r="C179">
        <v>22.498966217041019</v>
      </c>
      <c r="D179">
        <v>101.3539733886719</v>
      </c>
      <c r="E179">
        <v>30.12657356262207</v>
      </c>
      <c r="F179">
        <v>32.793617248535163</v>
      </c>
    </row>
    <row r="180" spans="1:6" x14ac:dyDescent="0.3">
      <c r="A180" s="2">
        <v>42412</v>
      </c>
      <c r="B180">
        <v>59.161598205566413</v>
      </c>
      <c r="C180">
        <v>22.833822250366211</v>
      </c>
      <c r="D180">
        <v>101.4534149169922</v>
      </c>
      <c r="E180">
        <v>30.731868743896481</v>
      </c>
      <c r="F180">
        <v>33.983329772949219</v>
      </c>
    </row>
    <row r="181" spans="1:6" x14ac:dyDescent="0.3">
      <c r="A181" s="2">
        <v>42416</v>
      </c>
      <c r="B181">
        <v>59.201248168945313</v>
      </c>
      <c r="C181">
        <v>22.945442199707031</v>
      </c>
      <c r="D181">
        <v>101.05560302734381</v>
      </c>
      <c r="E181">
        <v>30.870229721069339</v>
      </c>
      <c r="F181">
        <v>35.638252258300781</v>
      </c>
    </row>
    <row r="182" spans="1:6" x14ac:dyDescent="0.3">
      <c r="A182" s="2">
        <v>42417</v>
      </c>
      <c r="B182">
        <v>62.938499450683587</v>
      </c>
      <c r="C182">
        <v>23.495553970336911</v>
      </c>
      <c r="D182">
        <v>104.6260147094727</v>
      </c>
      <c r="E182">
        <v>31.67441368103027</v>
      </c>
      <c r="F182">
        <v>36.919490814208977</v>
      </c>
    </row>
    <row r="183" spans="1:6" x14ac:dyDescent="0.3">
      <c r="A183" s="2">
        <v>42418</v>
      </c>
      <c r="B183">
        <v>61.164051055908203</v>
      </c>
      <c r="C183">
        <v>23.455692291259769</v>
      </c>
      <c r="D183">
        <v>102.9054489135742</v>
      </c>
      <c r="E183">
        <v>31.67441368103027</v>
      </c>
      <c r="F183">
        <v>37.430458068847663</v>
      </c>
    </row>
    <row r="184" spans="1:6" x14ac:dyDescent="0.3">
      <c r="A184" s="2">
        <v>42419</v>
      </c>
      <c r="B184">
        <v>61.6002197265625</v>
      </c>
      <c r="C184">
        <v>22.88962554931641</v>
      </c>
      <c r="D184">
        <v>103.99945068359381</v>
      </c>
      <c r="E184">
        <v>31.804111480712891</v>
      </c>
      <c r="F184">
        <v>37.689773559570313</v>
      </c>
    </row>
    <row r="185" spans="1:6" x14ac:dyDescent="0.3">
      <c r="A185" s="2">
        <v>42422</v>
      </c>
      <c r="B185">
        <v>63.424243927001953</v>
      </c>
      <c r="C185">
        <v>23.399881362915039</v>
      </c>
      <c r="D185">
        <v>106.575325012207</v>
      </c>
      <c r="E185">
        <v>32.089473724365227</v>
      </c>
      <c r="F185">
        <v>39.108283996582031</v>
      </c>
    </row>
    <row r="186" spans="1:6" x14ac:dyDescent="0.3">
      <c r="A186" s="2">
        <v>42423</v>
      </c>
      <c r="B186">
        <v>62.353626251220703</v>
      </c>
      <c r="C186">
        <v>22.961380004882809</v>
      </c>
      <c r="D186">
        <v>104.8845977783203</v>
      </c>
      <c r="E186">
        <v>31.605224609375</v>
      </c>
      <c r="F186">
        <v>38.452407836914063</v>
      </c>
    </row>
    <row r="187" spans="1:6" x14ac:dyDescent="0.3">
      <c r="A187" s="2">
        <v>42424</v>
      </c>
      <c r="B187">
        <v>61.976921081542969</v>
      </c>
      <c r="C187">
        <v>23.272317886352539</v>
      </c>
      <c r="D187">
        <v>106.2968444824219</v>
      </c>
      <c r="E187">
        <v>31.67441368103027</v>
      </c>
      <c r="F187">
        <v>39.291316986083977</v>
      </c>
    </row>
    <row r="188" spans="1:6" x14ac:dyDescent="0.3">
      <c r="A188" s="2">
        <v>42425</v>
      </c>
      <c r="B188">
        <v>68.816978454589844</v>
      </c>
      <c r="C188">
        <v>23.615140914916989</v>
      </c>
      <c r="D188">
        <v>107.480354309082</v>
      </c>
      <c r="E188">
        <v>32.245121002197273</v>
      </c>
      <c r="F188">
        <v>39.382839202880859</v>
      </c>
    </row>
    <row r="189" spans="1:6" x14ac:dyDescent="0.3">
      <c r="A189" s="2">
        <v>42426</v>
      </c>
      <c r="B189">
        <v>69.1143798828125</v>
      </c>
      <c r="C189">
        <v>23.758651733398441</v>
      </c>
      <c r="D189">
        <v>107.3311767578125</v>
      </c>
      <c r="E189">
        <v>31.95976448059082</v>
      </c>
      <c r="F189">
        <v>39.367568969726563</v>
      </c>
    </row>
    <row r="190" spans="1:6" x14ac:dyDescent="0.3">
      <c r="A190" s="2">
        <v>42429</v>
      </c>
      <c r="B190">
        <v>67.1614990234375</v>
      </c>
      <c r="C190">
        <v>23.591228485107418</v>
      </c>
      <c r="D190">
        <v>106.3366317749023</v>
      </c>
      <c r="E190">
        <v>31.804111480712891</v>
      </c>
      <c r="F190">
        <v>39.098155975341797</v>
      </c>
    </row>
    <row r="191" spans="1:6" x14ac:dyDescent="0.3">
      <c r="A191" s="2">
        <v>42430</v>
      </c>
      <c r="B191">
        <v>69.411766052246094</v>
      </c>
      <c r="C191">
        <v>24.21309852600098</v>
      </c>
      <c r="D191">
        <v>109.22080993652339</v>
      </c>
      <c r="E191">
        <v>32.850418090820313</v>
      </c>
      <c r="F191">
        <v>40.114284515380859</v>
      </c>
    </row>
    <row r="192" spans="1:6" x14ac:dyDescent="0.3">
      <c r="A192" s="2">
        <v>42431</v>
      </c>
      <c r="B192">
        <v>69.818214416503906</v>
      </c>
      <c r="C192">
        <v>24.348628997802731</v>
      </c>
      <c r="D192">
        <v>109.3501052856445</v>
      </c>
      <c r="E192">
        <v>32.651531219482422</v>
      </c>
      <c r="F192">
        <v>40.683940887451172</v>
      </c>
    </row>
    <row r="193" spans="1:6" x14ac:dyDescent="0.3">
      <c r="A193" s="2">
        <v>42432</v>
      </c>
      <c r="B193">
        <v>70.185005187988281</v>
      </c>
      <c r="C193">
        <v>24.380527496337891</v>
      </c>
      <c r="D193">
        <v>108.98211669921881</v>
      </c>
      <c r="E193">
        <v>32.763946533203118</v>
      </c>
      <c r="F193">
        <v>40.322128295898438</v>
      </c>
    </row>
    <row r="194" spans="1:6" x14ac:dyDescent="0.3">
      <c r="A194" s="2">
        <v>42433</v>
      </c>
      <c r="B194">
        <v>70.442741394042969</v>
      </c>
      <c r="C194">
        <v>24.42038726806641</v>
      </c>
      <c r="D194">
        <v>107.79860687255859</v>
      </c>
      <c r="E194">
        <v>32.763946533203118</v>
      </c>
      <c r="F194">
        <v>40.537673950195313</v>
      </c>
    </row>
    <row r="195" spans="1:6" x14ac:dyDescent="0.3">
      <c r="A195" s="2">
        <v>42436</v>
      </c>
      <c r="B195">
        <v>69.877693176269531</v>
      </c>
      <c r="C195">
        <v>24.667543411254879</v>
      </c>
      <c r="D195">
        <v>105.1531295776367</v>
      </c>
      <c r="E195">
        <v>33.170356750488281</v>
      </c>
      <c r="F195">
        <v>41.030353546142578</v>
      </c>
    </row>
    <row r="196" spans="1:6" x14ac:dyDescent="0.3">
      <c r="A196" s="2">
        <v>42437</v>
      </c>
      <c r="B196">
        <v>69.213516235351563</v>
      </c>
      <c r="C196">
        <v>24.364578247070309</v>
      </c>
      <c r="D196">
        <v>105.35203552246089</v>
      </c>
      <c r="E196">
        <v>32.988765716552727</v>
      </c>
      <c r="F196">
        <v>40.383720397949219</v>
      </c>
    </row>
    <row r="197" spans="1:6" x14ac:dyDescent="0.3">
      <c r="A197" s="2">
        <v>42438</v>
      </c>
      <c r="B197">
        <v>70.422920227050781</v>
      </c>
      <c r="C197">
        <v>24.61173248291016</v>
      </c>
      <c r="D197">
        <v>106.9234085083008</v>
      </c>
      <c r="E197">
        <v>33.274120330810547</v>
      </c>
      <c r="F197">
        <v>39.991115570068359</v>
      </c>
    </row>
    <row r="198" spans="1:6" x14ac:dyDescent="0.3">
      <c r="A198" s="2">
        <v>42439</v>
      </c>
      <c r="B198">
        <v>70.085861206054688</v>
      </c>
      <c r="C198">
        <v>24.91469764709473</v>
      </c>
      <c r="D198">
        <v>106.7344436645508</v>
      </c>
      <c r="E198">
        <v>32.902301788330078</v>
      </c>
      <c r="F198">
        <v>40.044998168945313</v>
      </c>
    </row>
    <row r="199" spans="1:6" x14ac:dyDescent="0.3">
      <c r="A199" s="2">
        <v>42440</v>
      </c>
      <c r="B199">
        <v>71.007789611816406</v>
      </c>
      <c r="C199">
        <v>25.321304321289059</v>
      </c>
      <c r="D199">
        <v>108.8130416870117</v>
      </c>
      <c r="E199">
        <v>33.680526733398438</v>
      </c>
      <c r="F199">
        <v>40.198963165283203</v>
      </c>
    </row>
    <row r="200" spans="1:6" x14ac:dyDescent="0.3">
      <c r="A200" s="2">
        <v>42443</v>
      </c>
      <c r="B200">
        <v>71.592666625976563</v>
      </c>
      <c r="C200">
        <v>25.058206558227539</v>
      </c>
      <c r="D200">
        <v>109.29042053222661</v>
      </c>
      <c r="E200">
        <v>33.464366912841797</v>
      </c>
      <c r="F200">
        <v>40.098892211914063</v>
      </c>
    </row>
    <row r="201" spans="1:6" x14ac:dyDescent="0.3">
      <c r="A201" s="2">
        <v>42444</v>
      </c>
      <c r="B201">
        <v>71.077178955078125</v>
      </c>
      <c r="C201">
        <v>25.233598709106449</v>
      </c>
      <c r="D201">
        <v>110.066162109375</v>
      </c>
      <c r="E201">
        <v>33.498947143554688</v>
      </c>
      <c r="F201">
        <v>39.744785308837891</v>
      </c>
    </row>
    <row r="202" spans="1:6" x14ac:dyDescent="0.3">
      <c r="A202" s="2">
        <v>42445</v>
      </c>
      <c r="B202">
        <v>72.098236083984375</v>
      </c>
      <c r="C202">
        <v>25.265495300292969</v>
      </c>
      <c r="D202">
        <v>111.56793212890619</v>
      </c>
      <c r="E202">
        <v>34.778728485107422</v>
      </c>
      <c r="F202">
        <v>39.490749359130859</v>
      </c>
    </row>
    <row r="203" spans="1:6" x14ac:dyDescent="0.3">
      <c r="A203" s="2">
        <v>42446</v>
      </c>
      <c r="B203">
        <v>72.08831787109375</v>
      </c>
      <c r="C203">
        <v>25.496702194213871</v>
      </c>
      <c r="D203">
        <v>110.4142532348633</v>
      </c>
      <c r="E203">
        <v>35.115970611572273</v>
      </c>
      <c r="F203">
        <v>39.552345275878913</v>
      </c>
    </row>
    <row r="204" spans="1:6" x14ac:dyDescent="0.3">
      <c r="A204" s="2">
        <v>42447</v>
      </c>
      <c r="B204">
        <v>72.018928527832031</v>
      </c>
      <c r="C204">
        <v>26.054788589477539</v>
      </c>
      <c r="D204">
        <v>110.841911315918</v>
      </c>
      <c r="E204">
        <v>35.868267059326172</v>
      </c>
      <c r="F204">
        <v>39.713985443115227</v>
      </c>
    </row>
    <row r="205" spans="1:6" x14ac:dyDescent="0.3">
      <c r="A205" s="2">
        <v>42450</v>
      </c>
      <c r="B205">
        <v>71.622406005859375</v>
      </c>
      <c r="C205">
        <v>25.783720016479489</v>
      </c>
      <c r="D205">
        <v>111.2397384643555</v>
      </c>
      <c r="E205">
        <v>35.980693817138672</v>
      </c>
      <c r="F205">
        <v>40.191257476806641</v>
      </c>
    </row>
    <row r="206" spans="1:6" x14ac:dyDescent="0.3">
      <c r="A206" s="2">
        <v>42451</v>
      </c>
      <c r="B206">
        <v>72.217185974121094</v>
      </c>
      <c r="C206">
        <v>25.767776489257809</v>
      </c>
      <c r="D206">
        <v>111.6375427246094</v>
      </c>
      <c r="E206">
        <v>35.781803131103523</v>
      </c>
      <c r="F206">
        <v>40.044998168945313</v>
      </c>
    </row>
    <row r="207" spans="1:6" x14ac:dyDescent="0.3">
      <c r="A207" s="2">
        <v>42452</v>
      </c>
      <c r="B207">
        <v>71.156478881835938</v>
      </c>
      <c r="C207">
        <v>25.512649536132809</v>
      </c>
      <c r="D207">
        <v>111.92596435546881</v>
      </c>
      <c r="E207">
        <v>35.237030029296882</v>
      </c>
      <c r="F207">
        <v>39.252117156982422</v>
      </c>
    </row>
    <row r="208" spans="1:6" x14ac:dyDescent="0.3">
      <c r="A208" s="2">
        <v>42453</v>
      </c>
      <c r="B208">
        <v>71.810752868652344</v>
      </c>
      <c r="C208">
        <v>25.416973114013668</v>
      </c>
      <c r="D208">
        <v>112.4331817626953</v>
      </c>
      <c r="E208">
        <v>35.427265167236328</v>
      </c>
      <c r="F208">
        <v>39.15203857421875</v>
      </c>
    </row>
    <row r="209" spans="1:6" x14ac:dyDescent="0.3">
      <c r="A209" s="2">
        <v>42457</v>
      </c>
      <c r="B209">
        <v>71.325004577636719</v>
      </c>
      <c r="C209">
        <v>25.432918548583981</v>
      </c>
      <c r="D209">
        <v>113.069694519043</v>
      </c>
      <c r="E209">
        <v>35.124599456787109</v>
      </c>
      <c r="F209">
        <v>38.636272430419922</v>
      </c>
    </row>
    <row r="210" spans="1:6" x14ac:dyDescent="0.3">
      <c r="A210" s="2">
        <v>42458</v>
      </c>
      <c r="B210">
        <v>71.671981811523438</v>
      </c>
      <c r="C210">
        <v>25.815608978271481</v>
      </c>
      <c r="D210">
        <v>115.5063171386719</v>
      </c>
      <c r="E210">
        <v>35.193790435791023</v>
      </c>
      <c r="F210">
        <v>39.021167755126953</v>
      </c>
    </row>
    <row r="211" spans="1:6" x14ac:dyDescent="0.3">
      <c r="A211" s="2">
        <v>42459</v>
      </c>
      <c r="B211">
        <v>73.654594421386719</v>
      </c>
      <c r="C211">
        <v>26.078706741333011</v>
      </c>
      <c r="D211">
        <v>114.0741806030273</v>
      </c>
      <c r="E211">
        <v>35.427265167236328</v>
      </c>
      <c r="F211">
        <v>39.252117156982422</v>
      </c>
    </row>
    <row r="212" spans="1:6" x14ac:dyDescent="0.3">
      <c r="A212" s="2">
        <v>42460</v>
      </c>
      <c r="B212">
        <v>73.188682556152344</v>
      </c>
      <c r="C212">
        <v>25.791690826416019</v>
      </c>
      <c r="D212">
        <v>113.4774551391602</v>
      </c>
      <c r="E212">
        <v>35.375385284423828</v>
      </c>
      <c r="F212">
        <v>39.367580413818359</v>
      </c>
    </row>
    <row r="213" spans="1:6" x14ac:dyDescent="0.3">
      <c r="A213" s="2">
        <v>42461</v>
      </c>
      <c r="B213">
        <v>75.072181701660156</v>
      </c>
      <c r="C213">
        <v>25.871419906616211</v>
      </c>
      <c r="D213">
        <v>115.4267578125</v>
      </c>
      <c r="E213">
        <v>35.591556549072273</v>
      </c>
      <c r="F213">
        <v>39.167434692382813</v>
      </c>
    </row>
    <row r="214" spans="1:6" x14ac:dyDescent="0.3">
      <c r="A214" s="2">
        <v>42464</v>
      </c>
      <c r="B214">
        <v>75.032524108886719</v>
      </c>
      <c r="C214">
        <v>25.512649536132809</v>
      </c>
      <c r="D214">
        <v>111.935920715332</v>
      </c>
      <c r="E214">
        <v>35.513740539550781</v>
      </c>
      <c r="F214">
        <v>38.990367889404297</v>
      </c>
    </row>
    <row r="215" spans="1:6" x14ac:dyDescent="0.3">
      <c r="A215" s="2">
        <v>42465</v>
      </c>
      <c r="B215">
        <v>73.932167053222656</v>
      </c>
      <c r="C215">
        <v>25.432918548583981</v>
      </c>
      <c r="D215">
        <v>111.6077194213867</v>
      </c>
      <c r="E215">
        <v>35.046779632568359</v>
      </c>
      <c r="F215">
        <v>38.543895721435547</v>
      </c>
    </row>
    <row r="216" spans="1:6" x14ac:dyDescent="0.3">
      <c r="A216" s="2">
        <v>42466</v>
      </c>
      <c r="B216">
        <v>74.923477172851563</v>
      </c>
      <c r="C216">
        <v>25.57642936706543</v>
      </c>
      <c r="D216">
        <v>113.08958435058589</v>
      </c>
      <c r="E216">
        <v>35.237030029296882</v>
      </c>
      <c r="F216">
        <v>38.967288970947273</v>
      </c>
    </row>
    <row r="217" spans="1:6" x14ac:dyDescent="0.3">
      <c r="A217" s="2">
        <v>42467</v>
      </c>
      <c r="B217">
        <v>74.665740966796875</v>
      </c>
      <c r="C217">
        <v>25.153875350952148</v>
      </c>
      <c r="D217">
        <v>113.0199661254883</v>
      </c>
      <c r="E217">
        <v>34.562538146972663</v>
      </c>
      <c r="F217">
        <v>38.513103485107422</v>
      </c>
    </row>
    <row r="218" spans="1:6" x14ac:dyDescent="0.3">
      <c r="A218" s="2">
        <v>42468</v>
      </c>
      <c r="B218">
        <v>74.199813842773438</v>
      </c>
      <c r="C218">
        <v>25.217658996582031</v>
      </c>
      <c r="D218">
        <v>110.02639007568359</v>
      </c>
      <c r="E218">
        <v>34.8997802734375</v>
      </c>
      <c r="F218">
        <v>38.921096801757813</v>
      </c>
    </row>
    <row r="219" spans="1:6" x14ac:dyDescent="0.3">
      <c r="A219" s="2">
        <v>42471</v>
      </c>
      <c r="B219">
        <v>73.51580810546875</v>
      </c>
      <c r="C219">
        <v>25.24954795837402</v>
      </c>
      <c r="D219">
        <v>108.3953399658203</v>
      </c>
      <c r="E219">
        <v>34.925735473632813</v>
      </c>
      <c r="F219">
        <v>39.259803771972663</v>
      </c>
    </row>
    <row r="220" spans="1:6" x14ac:dyDescent="0.3">
      <c r="A220" s="2">
        <v>42472</v>
      </c>
      <c r="B220">
        <v>73.624855041503906</v>
      </c>
      <c r="C220">
        <v>25.401031494140621</v>
      </c>
      <c r="D220">
        <v>110.00648498535161</v>
      </c>
      <c r="E220">
        <v>35.081943511962891</v>
      </c>
      <c r="F220">
        <v>39.121246337890618</v>
      </c>
    </row>
    <row r="221" spans="1:6" x14ac:dyDescent="0.3">
      <c r="A221" s="2">
        <v>42473</v>
      </c>
      <c r="B221">
        <v>75.290260314941406</v>
      </c>
      <c r="C221">
        <v>25.61629676818848</v>
      </c>
      <c r="D221">
        <v>109.9070510864258</v>
      </c>
      <c r="E221">
        <v>35.854423522949219</v>
      </c>
      <c r="F221">
        <v>39.968025207519531</v>
      </c>
    </row>
    <row r="222" spans="1:6" x14ac:dyDescent="0.3">
      <c r="A222" s="2">
        <v>42474</v>
      </c>
      <c r="B222">
        <v>75.488525390625</v>
      </c>
      <c r="C222">
        <v>25.353189468383789</v>
      </c>
      <c r="D222">
        <v>110.2352294921875</v>
      </c>
      <c r="E222">
        <v>35.793663024902337</v>
      </c>
      <c r="F222">
        <v>39.891033172607422</v>
      </c>
    </row>
    <row r="223" spans="1:6" x14ac:dyDescent="0.3">
      <c r="A223" s="2">
        <v>42475</v>
      </c>
      <c r="B223">
        <v>75.647132873535156</v>
      </c>
      <c r="C223">
        <v>25.082126617431641</v>
      </c>
      <c r="D223">
        <v>109.0417938232422</v>
      </c>
      <c r="E223">
        <v>35.602710723876953</v>
      </c>
      <c r="F223">
        <v>39.305992126464837</v>
      </c>
    </row>
    <row r="224" spans="1:6" x14ac:dyDescent="0.3">
      <c r="A224" s="2">
        <v>42478</v>
      </c>
      <c r="B224">
        <v>76.598785400390625</v>
      </c>
      <c r="C224">
        <v>25.233598709106449</v>
      </c>
      <c r="D224">
        <v>109.8473663330078</v>
      </c>
      <c r="E224">
        <v>35.793663024902337</v>
      </c>
      <c r="F224">
        <v>39.683197021484382</v>
      </c>
    </row>
    <row r="225" spans="1:6" x14ac:dyDescent="0.3">
      <c r="A225" s="2">
        <v>42479</v>
      </c>
      <c r="B225">
        <v>75.528175354003906</v>
      </c>
      <c r="C225">
        <v>25.193740844726559</v>
      </c>
      <c r="D225">
        <v>111.6773300170898</v>
      </c>
      <c r="E225">
        <v>35.637435913085938</v>
      </c>
      <c r="F225">
        <v>39.898735046386719</v>
      </c>
    </row>
    <row r="226" spans="1:6" x14ac:dyDescent="0.3">
      <c r="A226" s="2">
        <v>42480</v>
      </c>
      <c r="B226">
        <v>75.478622436523438</v>
      </c>
      <c r="C226">
        <v>25.512649536132809</v>
      </c>
      <c r="D226">
        <v>111.80662536621089</v>
      </c>
      <c r="E226">
        <v>35.672153472900391</v>
      </c>
      <c r="F226">
        <v>40.098892211914063</v>
      </c>
    </row>
    <row r="227" spans="1:6" x14ac:dyDescent="0.3">
      <c r="A227" s="2">
        <v>42481</v>
      </c>
      <c r="B227">
        <v>76.479843139648438</v>
      </c>
      <c r="C227">
        <v>25.48873138427734</v>
      </c>
      <c r="D227">
        <v>112.82106018066411</v>
      </c>
      <c r="E227">
        <v>35.576679229736328</v>
      </c>
      <c r="F227">
        <v>39.775562286376953</v>
      </c>
    </row>
    <row r="228" spans="1:6" x14ac:dyDescent="0.3">
      <c r="A228" s="2">
        <v>42482</v>
      </c>
      <c r="B228">
        <v>75.815666198730469</v>
      </c>
      <c r="C228">
        <v>25.22563362121582</v>
      </c>
      <c r="D228">
        <v>109.95677185058589</v>
      </c>
      <c r="E228">
        <v>35.324981689453118</v>
      </c>
      <c r="F228">
        <v>40.522266387939453</v>
      </c>
    </row>
    <row r="229" spans="1:6" x14ac:dyDescent="0.3">
      <c r="A229" s="2">
        <v>42485</v>
      </c>
      <c r="B229">
        <v>75.845405578613281</v>
      </c>
      <c r="C229">
        <v>25.026311874389648</v>
      </c>
      <c r="D229">
        <v>109.4992752075195</v>
      </c>
      <c r="E229">
        <v>35.394416809082031</v>
      </c>
      <c r="F229">
        <v>40.360633850097663</v>
      </c>
    </row>
    <row r="230" spans="1:6" x14ac:dyDescent="0.3">
      <c r="A230" s="2">
        <v>42486</v>
      </c>
      <c r="B230">
        <v>75.548004150390625</v>
      </c>
      <c r="C230">
        <v>25.034286499023441</v>
      </c>
      <c r="D230">
        <v>108.1665954589844</v>
      </c>
      <c r="E230">
        <v>35.281589508056641</v>
      </c>
      <c r="F230">
        <v>40.730121612548828</v>
      </c>
    </row>
    <row r="231" spans="1:6" x14ac:dyDescent="0.3">
      <c r="A231" s="2">
        <v>42487</v>
      </c>
      <c r="B231">
        <v>75.032524108886719</v>
      </c>
      <c r="C231">
        <v>25.313333511352539</v>
      </c>
      <c r="D231">
        <v>108.29588317871089</v>
      </c>
      <c r="E231">
        <v>35.455165863037109</v>
      </c>
      <c r="F231">
        <v>40.722423553466797</v>
      </c>
    </row>
    <row r="232" spans="1:6" x14ac:dyDescent="0.3">
      <c r="A232" s="2">
        <v>42488</v>
      </c>
      <c r="B232">
        <v>74.725212097167969</v>
      </c>
      <c r="C232">
        <v>24.803079605102539</v>
      </c>
      <c r="D232">
        <v>116.0931091308594</v>
      </c>
      <c r="E232">
        <v>35.00384521484375</v>
      </c>
      <c r="F232">
        <v>40.129688262939453</v>
      </c>
    </row>
    <row r="233" spans="1:6" x14ac:dyDescent="0.3">
      <c r="A233" s="2">
        <v>42489</v>
      </c>
      <c r="B233">
        <v>75.141586303710938</v>
      </c>
      <c r="C233">
        <v>24.14134407043457</v>
      </c>
      <c r="D233">
        <v>116.9384689331055</v>
      </c>
      <c r="E233">
        <v>34.595912933349609</v>
      </c>
      <c r="F233">
        <v>38.890300750732422</v>
      </c>
    </row>
    <row r="234" spans="1:6" x14ac:dyDescent="0.3">
      <c r="A234" s="2">
        <v>42492</v>
      </c>
      <c r="B234">
        <v>76.578964233398438</v>
      </c>
      <c r="C234">
        <v>24.404447555541989</v>
      </c>
      <c r="D234">
        <v>117.9230575561523</v>
      </c>
      <c r="E234">
        <v>34.977802276611328</v>
      </c>
      <c r="F234">
        <v>39.344486236572273</v>
      </c>
    </row>
    <row r="235" spans="1:6" x14ac:dyDescent="0.3">
      <c r="A235" s="2">
        <v>42493</v>
      </c>
      <c r="B235">
        <v>74.249382019042969</v>
      </c>
      <c r="C235">
        <v>24.20512580871582</v>
      </c>
      <c r="D235">
        <v>116.78928375244141</v>
      </c>
      <c r="E235">
        <v>34.439693450927727</v>
      </c>
      <c r="F235">
        <v>39.051956176757813</v>
      </c>
    </row>
    <row r="236" spans="1:6" x14ac:dyDescent="0.3">
      <c r="A236" s="2">
        <v>42494</v>
      </c>
      <c r="B236">
        <v>73.3472900390625</v>
      </c>
      <c r="C236">
        <v>24.004081726074219</v>
      </c>
      <c r="D236">
        <v>117.4158554077148</v>
      </c>
      <c r="E236">
        <v>34.1011962890625</v>
      </c>
      <c r="F236">
        <v>38.867206573486328</v>
      </c>
    </row>
    <row r="237" spans="1:6" x14ac:dyDescent="0.3">
      <c r="A237" s="2">
        <v>42495</v>
      </c>
      <c r="B237">
        <v>73.168846130371094</v>
      </c>
      <c r="C237">
        <v>24.04428863525391</v>
      </c>
      <c r="D237">
        <v>117.1672058105469</v>
      </c>
      <c r="E237">
        <v>34.049110412597663</v>
      </c>
      <c r="F237">
        <v>39.359874725341797</v>
      </c>
    </row>
    <row r="238" spans="1:6" x14ac:dyDescent="0.3">
      <c r="A238" s="2">
        <v>42496</v>
      </c>
      <c r="B238">
        <v>73.60504150390625</v>
      </c>
      <c r="C238">
        <v>24.15687370300293</v>
      </c>
      <c r="D238">
        <v>118.8380508422852</v>
      </c>
      <c r="E238">
        <v>34.205345153808587</v>
      </c>
      <c r="F238">
        <v>39.198219299316413</v>
      </c>
    </row>
    <row r="239" spans="1:6" x14ac:dyDescent="0.3">
      <c r="A239" s="2">
        <v>42499</v>
      </c>
      <c r="B239">
        <v>73.971824645996094</v>
      </c>
      <c r="C239">
        <v>23.963876724243161</v>
      </c>
      <c r="D239">
        <v>118.5894012451172</v>
      </c>
      <c r="E239">
        <v>34.161937713623047</v>
      </c>
      <c r="F239">
        <v>39.413761138916023</v>
      </c>
    </row>
    <row r="240" spans="1:6" x14ac:dyDescent="0.3">
      <c r="A240" s="2">
        <v>42500</v>
      </c>
      <c r="B240">
        <v>75.260520935058594</v>
      </c>
      <c r="C240">
        <v>24.237287521362301</v>
      </c>
      <c r="D240">
        <v>119.8425369262695</v>
      </c>
      <c r="E240">
        <v>34.734786987304688</v>
      </c>
      <c r="F240">
        <v>40.145076751708977</v>
      </c>
    </row>
    <row r="241" spans="1:6" x14ac:dyDescent="0.3">
      <c r="A241" s="2">
        <v>42501</v>
      </c>
      <c r="B241">
        <v>75.131668090820313</v>
      </c>
      <c r="C241">
        <v>24.17296028137207</v>
      </c>
      <c r="D241">
        <v>118.8678894042969</v>
      </c>
      <c r="E241">
        <v>34.413650512695313</v>
      </c>
      <c r="F241">
        <v>40.145076751708977</v>
      </c>
    </row>
    <row r="242" spans="1:6" x14ac:dyDescent="0.3">
      <c r="A242" s="2">
        <v>42502</v>
      </c>
      <c r="B242">
        <v>75.23077392578125</v>
      </c>
      <c r="C242">
        <v>23.93171310424805</v>
      </c>
      <c r="D242">
        <v>119.6237335205078</v>
      </c>
      <c r="E242">
        <v>34.561195373535163</v>
      </c>
      <c r="F242">
        <v>39.652420043945313</v>
      </c>
    </row>
    <row r="243" spans="1:6" x14ac:dyDescent="0.3">
      <c r="A243" s="2">
        <v>42503</v>
      </c>
      <c r="B243">
        <v>75.706619262695313</v>
      </c>
      <c r="C243">
        <v>24.052335739135739</v>
      </c>
      <c r="D243">
        <v>119.1562957763672</v>
      </c>
      <c r="E243">
        <v>34.378929138183587</v>
      </c>
      <c r="F243">
        <v>39.506141662597663</v>
      </c>
    </row>
    <row r="244" spans="1:6" x14ac:dyDescent="0.3">
      <c r="A244" s="2">
        <v>42506</v>
      </c>
      <c r="B244">
        <v>76.638450622558594</v>
      </c>
      <c r="C244">
        <v>24.438325881958011</v>
      </c>
      <c r="D244">
        <v>118.0225143432617</v>
      </c>
      <c r="E244">
        <v>34.691379547119141</v>
      </c>
      <c r="F244">
        <v>39.960323333740227</v>
      </c>
    </row>
    <row r="245" spans="1:6" x14ac:dyDescent="0.3">
      <c r="A245" s="2">
        <v>42507</v>
      </c>
      <c r="B245">
        <v>76.1031494140625</v>
      </c>
      <c r="C245">
        <v>24.108627319335941</v>
      </c>
      <c r="D245">
        <v>116.7097244262695</v>
      </c>
      <c r="E245">
        <v>34.370246887207031</v>
      </c>
      <c r="F245">
        <v>40.021907806396477</v>
      </c>
    </row>
    <row r="246" spans="1:6" x14ac:dyDescent="0.3">
      <c r="A246" s="2">
        <v>42508</v>
      </c>
      <c r="B246">
        <v>77.193595886230469</v>
      </c>
      <c r="C246">
        <v>24.116664886474609</v>
      </c>
      <c r="D246">
        <v>117.0080871582031</v>
      </c>
      <c r="E246">
        <v>34.257423400878913</v>
      </c>
      <c r="F246">
        <v>40.637748718261719</v>
      </c>
    </row>
    <row r="247" spans="1:6" x14ac:dyDescent="0.3">
      <c r="A247" s="2">
        <v>42509</v>
      </c>
      <c r="B247">
        <v>80.385612487792969</v>
      </c>
      <c r="C247">
        <v>23.827175140380859</v>
      </c>
      <c r="D247">
        <v>116.1726760864258</v>
      </c>
      <c r="E247">
        <v>33.710617065429688</v>
      </c>
      <c r="F247">
        <v>40.614654541015618</v>
      </c>
    </row>
    <row r="248" spans="1:6" x14ac:dyDescent="0.3">
      <c r="A248" s="2">
        <v>42510</v>
      </c>
      <c r="B248">
        <v>80.316215515136719</v>
      </c>
      <c r="C248">
        <v>24.245332717895511</v>
      </c>
      <c r="D248">
        <v>116.7097244262695</v>
      </c>
      <c r="E248">
        <v>34.205345153808587</v>
      </c>
      <c r="F248">
        <v>41.969512939453118</v>
      </c>
    </row>
    <row r="249" spans="1:6" x14ac:dyDescent="0.3">
      <c r="A249" s="2">
        <v>42513</v>
      </c>
      <c r="B249">
        <v>81.020057678222656</v>
      </c>
      <c r="C249">
        <v>24.309663772583011</v>
      </c>
      <c r="D249">
        <v>115.3372421264648</v>
      </c>
      <c r="E249">
        <v>34.005718231201172</v>
      </c>
      <c r="F249">
        <v>41.707767486572273</v>
      </c>
    </row>
    <row r="250" spans="1:6" x14ac:dyDescent="0.3">
      <c r="A250" s="2">
        <v>42514</v>
      </c>
      <c r="B250">
        <v>82.03118896484375</v>
      </c>
      <c r="C250">
        <v>24.977117538452148</v>
      </c>
      <c r="D250">
        <v>117.0578155517578</v>
      </c>
      <c r="E250">
        <v>34.630626678466797</v>
      </c>
      <c r="F250">
        <v>42.793182373046882</v>
      </c>
    </row>
    <row r="251" spans="1:6" x14ac:dyDescent="0.3">
      <c r="A251" s="2">
        <v>42515</v>
      </c>
      <c r="B251">
        <v>82.844070434570313</v>
      </c>
      <c r="C251">
        <v>25.242485046386719</v>
      </c>
      <c r="D251">
        <v>117.2467727661133</v>
      </c>
      <c r="E251">
        <v>34.83026123046875</v>
      </c>
      <c r="F251">
        <v>43.093406677246087</v>
      </c>
    </row>
    <row r="252" spans="1:6" x14ac:dyDescent="0.3">
      <c r="A252" s="2">
        <v>42516</v>
      </c>
      <c r="B252">
        <v>82.625991821289063</v>
      </c>
      <c r="C252">
        <v>25.322904586791989</v>
      </c>
      <c r="D252">
        <v>118.8181610107422</v>
      </c>
      <c r="E252">
        <v>34.674034118652337</v>
      </c>
      <c r="F252">
        <v>42.908657073974609</v>
      </c>
    </row>
    <row r="253" spans="1:6" x14ac:dyDescent="0.3">
      <c r="A253" s="2">
        <v>42517</v>
      </c>
      <c r="B253">
        <v>83.042343139648438</v>
      </c>
      <c r="C253">
        <v>25.387235641479489</v>
      </c>
      <c r="D253">
        <v>118.72865295410161</v>
      </c>
      <c r="E253">
        <v>34.778186798095703</v>
      </c>
      <c r="F253">
        <v>42.955291748046882</v>
      </c>
    </row>
    <row r="254" spans="1:6" x14ac:dyDescent="0.3">
      <c r="A254" s="2">
        <v>42521</v>
      </c>
      <c r="B254">
        <v>82.98284912109375</v>
      </c>
      <c r="C254">
        <v>25.403314590454102</v>
      </c>
      <c r="D254">
        <v>118.16175842285161</v>
      </c>
      <c r="E254">
        <v>34.891006469726563</v>
      </c>
      <c r="F254">
        <v>42.683265686035163</v>
      </c>
    </row>
    <row r="255" spans="1:6" x14ac:dyDescent="0.3">
      <c r="A255" s="2">
        <v>42522</v>
      </c>
      <c r="B255">
        <v>82.725112915039063</v>
      </c>
      <c r="C255">
        <v>25.459611892700199</v>
      </c>
      <c r="D255">
        <v>118.1319198608398</v>
      </c>
      <c r="E255">
        <v>34.943092346191413</v>
      </c>
      <c r="F255">
        <v>42.582233428955078</v>
      </c>
    </row>
    <row r="256" spans="1:6" x14ac:dyDescent="0.3">
      <c r="A256" s="2">
        <v>42523</v>
      </c>
      <c r="B256">
        <v>82.516944885253906</v>
      </c>
      <c r="C256">
        <v>25.5400276184082</v>
      </c>
      <c r="D256">
        <v>118.2810974121094</v>
      </c>
      <c r="E256">
        <v>33.554397583007813</v>
      </c>
      <c r="F256">
        <v>42.652183532714837</v>
      </c>
    </row>
    <row r="257" spans="1:6" x14ac:dyDescent="0.3">
      <c r="A257" s="2">
        <v>42524</v>
      </c>
      <c r="B257">
        <v>81.83294677734375</v>
      </c>
      <c r="C257">
        <v>25.427446365356449</v>
      </c>
      <c r="D257">
        <v>117.8236083984375</v>
      </c>
      <c r="E257">
        <v>33.936283111572273</v>
      </c>
      <c r="F257">
        <v>42.698822021484382</v>
      </c>
    </row>
    <row r="258" spans="1:6" x14ac:dyDescent="0.3">
      <c r="A258" s="2">
        <v>42527</v>
      </c>
      <c r="B258">
        <v>82.110511779785156</v>
      </c>
      <c r="C258">
        <v>25.4756965637207</v>
      </c>
      <c r="D258">
        <v>118.14186859130859</v>
      </c>
      <c r="E258">
        <v>34.231376647949219</v>
      </c>
      <c r="F258">
        <v>42.659961700439453</v>
      </c>
    </row>
    <row r="259" spans="1:6" x14ac:dyDescent="0.3">
      <c r="A259" s="2">
        <v>42528</v>
      </c>
      <c r="B259">
        <v>82.417808532714844</v>
      </c>
      <c r="C259">
        <v>25.63652420043945</v>
      </c>
      <c r="D259">
        <v>117.1174850463867</v>
      </c>
      <c r="E259">
        <v>33.962337493896477</v>
      </c>
      <c r="F259">
        <v>42.621097564697273</v>
      </c>
    </row>
    <row r="260" spans="1:6" x14ac:dyDescent="0.3">
      <c r="A260" s="2">
        <v>42529</v>
      </c>
      <c r="B260">
        <v>82.625991821289063</v>
      </c>
      <c r="C260">
        <v>25.64456748962402</v>
      </c>
      <c r="D260">
        <v>117.74404144287109</v>
      </c>
      <c r="E260">
        <v>34.092517852783203</v>
      </c>
      <c r="F260">
        <v>42.698822021484382</v>
      </c>
    </row>
    <row r="261" spans="1:6" x14ac:dyDescent="0.3">
      <c r="A261" s="2">
        <v>42530</v>
      </c>
      <c r="B261">
        <v>82.011383056640625</v>
      </c>
      <c r="C261">
        <v>25.684772491455082</v>
      </c>
      <c r="D261">
        <v>117.9131164550781</v>
      </c>
      <c r="E261">
        <v>33.89288330078125</v>
      </c>
      <c r="F261">
        <v>42.729900360107422</v>
      </c>
    </row>
    <row r="262" spans="1:6" x14ac:dyDescent="0.3">
      <c r="A262" s="2">
        <v>42531</v>
      </c>
      <c r="B262">
        <v>81.119194030761719</v>
      </c>
      <c r="C262">
        <v>25.765188217163089</v>
      </c>
      <c r="D262">
        <v>115.98370361328119</v>
      </c>
      <c r="E262">
        <v>33.623828887939453</v>
      </c>
      <c r="F262">
        <v>41.836132049560547</v>
      </c>
    </row>
    <row r="263" spans="1:6" x14ac:dyDescent="0.3">
      <c r="A263" s="2">
        <v>42534</v>
      </c>
      <c r="B263">
        <v>80.782150268554688</v>
      </c>
      <c r="C263">
        <v>25.869729995727539</v>
      </c>
      <c r="D263">
        <v>113.32826995849609</v>
      </c>
      <c r="E263">
        <v>33.519660949707031</v>
      </c>
      <c r="F263">
        <v>41.058940887451172</v>
      </c>
    </row>
    <row r="264" spans="1:6" x14ac:dyDescent="0.3">
      <c r="A264" s="2">
        <v>42535</v>
      </c>
      <c r="B264">
        <v>80.385612487792969</v>
      </c>
      <c r="C264">
        <v>25.84560394287109</v>
      </c>
      <c r="D264">
        <v>114.31288146972661</v>
      </c>
      <c r="E264">
        <v>33.701934814453118</v>
      </c>
      <c r="F264">
        <v>40.957912445068359</v>
      </c>
    </row>
    <row r="265" spans="1:6" x14ac:dyDescent="0.3">
      <c r="A265" s="2">
        <v>42536</v>
      </c>
      <c r="B265">
        <v>81.277793884277344</v>
      </c>
      <c r="C265">
        <v>25.419404983520511</v>
      </c>
      <c r="D265">
        <v>113.974723815918</v>
      </c>
      <c r="E265">
        <v>33.363445281982422</v>
      </c>
      <c r="F265">
        <v>41.408687591552727</v>
      </c>
    </row>
    <row r="266" spans="1:6" x14ac:dyDescent="0.3">
      <c r="A266" s="2">
        <v>42537</v>
      </c>
      <c r="B266">
        <v>80.930839538574219</v>
      </c>
      <c r="C266">
        <v>25.483734130859379</v>
      </c>
      <c r="D266">
        <v>113.7658767700195</v>
      </c>
      <c r="E266">
        <v>33.537025451660163</v>
      </c>
      <c r="F266">
        <v>41.517490386962891</v>
      </c>
    </row>
    <row r="267" spans="1:6" x14ac:dyDescent="0.3">
      <c r="A267" s="2">
        <v>42538</v>
      </c>
      <c r="B267">
        <v>79.800743103027344</v>
      </c>
      <c r="C267">
        <v>25.5400276184082</v>
      </c>
      <c r="D267">
        <v>112.40334320068359</v>
      </c>
      <c r="E267">
        <v>34.439693450927727</v>
      </c>
      <c r="F267">
        <v>41.618522644042969</v>
      </c>
    </row>
    <row r="268" spans="1:6" x14ac:dyDescent="0.3">
      <c r="A268" s="2">
        <v>42541</v>
      </c>
      <c r="B268">
        <v>80.514488220214844</v>
      </c>
      <c r="C268">
        <v>25.869729995727539</v>
      </c>
      <c r="D268">
        <v>112.7514343261719</v>
      </c>
      <c r="E268">
        <v>34.483078002929688</v>
      </c>
      <c r="F268">
        <v>41.882759094238281</v>
      </c>
    </row>
    <row r="269" spans="1:6" x14ac:dyDescent="0.3">
      <c r="A269" s="2">
        <v>42542</v>
      </c>
      <c r="B269">
        <v>80.920928955078125</v>
      </c>
      <c r="C269">
        <v>25.990352630615231</v>
      </c>
      <c r="D269">
        <v>113.7559280395508</v>
      </c>
      <c r="E269">
        <v>34.708747863769531</v>
      </c>
      <c r="F269">
        <v>41.874988555908203</v>
      </c>
    </row>
    <row r="270" spans="1:6" x14ac:dyDescent="0.3">
      <c r="A270" s="2">
        <v>42543</v>
      </c>
      <c r="B270">
        <v>79.919700622558594</v>
      </c>
      <c r="C270">
        <v>25.96622467041016</v>
      </c>
      <c r="D270">
        <v>113.2884902954102</v>
      </c>
      <c r="E270">
        <v>34.726104736328118</v>
      </c>
      <c r="F270">
        <v>41.999355316162109</v>
      </c>
    </row>
    <row r="271" spans="1:6" x14ac:dyDescent="0.3">
      <c r="A271" s="2">
        <v>42544</v>
      </c>
      <c r="B271">
        <v>81.565284729003906</v>
      </c>
      <c r="C271">
        <v>26.529142379760739</v>
      </c>
      <c r="D271">
        <v>114.4521102905273</v>
      </c>
      <c r="E271">
        <v>35.437816619873047</v>
      </c>
      <c r="F271">
        <v>43.172904968261719</v>
      </c>
    </row>
    <row r="272" spans="1:6" x14ac:dyDescent="0.3">
      <c r="A272" s="2">
        <v>42545</v>
      </c>
      <c r="B272">
        <v>77.778465270996094</v>
      </c>
      <c r="C272">
        <v>25.371150970458981</v>
      </c>
      <c r="D272">
        <v>111.4684753417969</v>
      </c>
      <c r="E272">
        <v>34.049110412597663</v>
      </c>
      <c r="F272">
        <v>40.507137298583977</v>
      </c>
    </row>
    <row r="273" spans="1:6" x14ac:dyDescent="0.3">
      <c r="A273" s="2">
        <v>42548</v>
      </c>
      <c r="B273">
        <v>75.409225463867188</v>
      </c>
      <c r="C273">
        <v>24.70369911193848</v>
      </c>
      <c r="D273">
        <v>108.3754425048828</v>
      </c>
      <c r="E273">
        <v>33.398159027099609</v>
      </c>
      <c r="F273">
        <v>39.745498657226563</v>
      </c>
    </row>
    <row r="274" spans="1:6" x14ac:dyDescent="0.3">
      <c r="A274" s="2">
        <v>42549</v>
      </c>
      <c r="B274">
        <v>76.876380920410156</v>
      </c>
      <c r="C274">
        <v>25.0816535949707</v>
      </c>
      <c r="D274">
        <v>112.08509826660161</v>
      </c>
      <c r="E274">
        <v>33.962337493896477</v>
      </c>
      <c r="F274">
        <v>40.81024169921875</v>
      </c>
    </row>
    <row r="275" spans="1:6" x14ac:dyDescent="0.3">
      <c r="A275" s="2">
        <v>42550</v>
      </c>
      <c r="B275">
        <v>78.313766479492188</v>
      </c>
      <c r="C275">
        <v>25.676731109619141</v>
      </c>
      <c r="D275">
        <v>113.5371398925781</v>
      </c>
      <c r="E275">
        <v>35.194789886474609</v>
      </c>
      <c r="F275">
        <v>41.618522644042969</v>
      </c>
    </row>
    <row r="276" spans="1:6" x14ac:dyDescent="0.3">
      <c r="A276" s="2">
        <v>42551</v>
      </c>
      <c r="B276">
        <v>78.72021484375</v>
      </c>
      <c r="C276">
        <v>26.376346588134769</v>
      </c>
      <c r="D276">
        <v>113.65647125244141</v>
      </c>
      <c r="E276">
        <v>35.524600982666023</v>
      </c>
      <c r="F276">
        <v>41.634063720703118</v>
      </c>
    </row>
    <row r="277" spans="1:6" x14ac:dyDescent="0.3">
      <c r="A277" s="2">
        <v>42552</v>
      </c>
      <c r="B277">
        <v>79.136566162109375</v>
      </c>
      <c r="C277">
        <v>26.33614349365234</v>
      </c>
      <c r="D277">
        <v>113.5669708251953</v>
      </c>
      <c r="E277">
        <v>35.594284057617188</v>
      </c>
      <c r="F277">
        <v>41.191062927246087</v>
      </c>
    </row>
    <row r="278" spans="1:6" x14ac:dyDescent="0.3">
      <c r="A278" s="2">
        <v>42556</v>
      </c>
      <c r="B278">
        <v>77.986625671386719</v>
      </c>
      <c r="C278">
        <v>26.279848098754879</v>
      </c>
      <c r="D278">
        <v>113.576904296875</v>
      </c>
      <c r="E278">
        <v>35.193576812744141</v>
      </c>
      <c r="F278">
        <v>40.367252349853523</v>
      </c>
    </row>
    <row r="279" spans="1:6" x14ac:dyDescent="0.3">
      <c r="A279" s="2">
        <v>42557</v>
      </c>
      <c r="B279">
        <v>77.818122863769531</v>
      </c>
      <c r="C279">
        <v>26.513055801391602</v>
      </c>
      <c r="D279">
        <v>116.0632705688477</v>
      </c>
      <c r="E279">
        <v>35.306816101074219</v>
      </c>
      <c r="F279">
        <v>40.701431274414063</v>
      </c>
    </row>
    <row r="280" spans="1:6" x14ac:dyDescent="0.3">
      <c r="A280" s="2">
        <v>42558</v>
      </c>
      <c r="B280">
        <v>78.07586669921875</v>
      </c>
      <c r="C280">
        <v>26.69801139831543</v>
      </c>
      <c r="D280">
        <v>115.217903137207</v>
      </c>
      <c r="E280">
        <v>35.306816101074219</v>
      </c>
      <c r="F280">
        <v>41.136665344238281</v>
      </c>
    </row>
    <row r="281" spans="1:6" x14ac:dyDescent="0.3">
      <c r="A281" s="2">
        <v>42559</v>
      </c>
      <c r="B281">
        <v>80.187347412109375</v>
      </c>
      <c r="C281">
        <v>27.341339111328121</v>
      </c>
      <c r="D281">
        <v>116.6003112792969</v>
      </c>
      <c r="E281">
        <v>35.603000640869141</v>
      </c>
      <c r="F281">
        <v>42.115928649902337</v>
      </c>
    </row>
    <row r="282" spans="1:6" x14ac:dyDescent="0.3">
      <c r="A282" s="2">
        <v>42562</v>
      </c>
      <c r="B282">
        <v>80.950668334960938</v>
      </c>
      <c r="C282">
        <v>27.646915435791019</v>
      </c>
      <c r="D282">
        <v>117.2268905639648</v>
      </c>
      <c r="E282">
        <v>35.524604797363281</v>
      </c>
      <c r="F282">
        <v>42.061534881591797</v>
      </c>
    </row>
    <row r="283" spans="1:6" x14ac:dyDescent="0.3">
      <c r="A283" s="2">
        <v>42563</v>
      </c>
      <c r="B283">
        <v>81.21832275390625</v>
      </c>
      <c r="C283">
        <v>28.09724235534668</v>
      </c>
      <c r="D283">
        <v>117.28656005859381</v>
      </c>
      <c r="E283">
        <v>36.082122802734382</v>
      </c>
      <c r="F283">
        <v>42.450126647949219</v>
      </c>
    </row>
    <row r="284" spans="1:6" x14ac:dyDescent="0.3">
      <c r="A284" s="2">
        <v>42564</v>
      </c>
      <c r="B284">
        <v>80.623542785644531</v>
      </c>
      <c r="C284">
        <v>28.15352821350098</v>
      </c>
      <c r="D284">
        <v>116.14284515380859</v>
      </c>
      <c r="E284">
        <v>36.116966247558587</v>
      </c>
      <c r="F284">
        <v>42.613330841064453</v>
      </c>
    </row>
    <row r="285" spans="1:6" x14ac:dyDescent="0.3">
      <c r="A285" s="2">
        <v>42565</v>
      </c>
      <c r="B285">
        <v>80.851531982421875</v>
      </c>
      <c r="C285">
        <v>28.30632400512695</v>
      </c>
      <c r="D285">
        <v>116.65004730224609</v>
      </c>
      <c r="E285">
        <v>36.299903869628913</v>
      </c>
      <c r="F285">
        <v>42.652183532714837</v>
      </c>
    </row>
    <row r="286" spans="1:6" x14ac:dyDescent="0.3">
      <c r="A286" s="2">
        <v>42566</v>
      </c>
      <c r="B286">
        <v>80.692916870117188</v>
      </c>
      <c r="C286">
        <v>28.2017822265625</v>
      </c>
      <c r="D286">
        <v>116.22239685058589</v>
      </c>
      <c r="E286">
        <v>36.387020111083977</v>
      </c>
      <c r="F286">
        <v>42.551158905029297</v>
      </c>
    </row>
    <row r="287" spans="1:6" x14ac:dyDescent="0.3">
      <c r="A287" s="2">
        <v>42569</v>
      </c>
      <c r="B287">
        <v>80.920928955078125</v>
      </c>
      <c r="C287">
        <v>28.18569374084473</v>
      </c>
      <c r="D287">
        <v>118.7187042236328</v>
      </c>
      <c r="E287">
        <v>36.273777008056641</v>
      </c>
      <c r="F287">
        <v>43.017463684082031</v>
      </c>
    </row>
    <row r="288" spans="1:6" x14ac:dyDescent="0.3">
      <c r="A288" s="2">
        <v>42570</v>
      </c>
      <c r="B288">
        <v>80.663177490234375</v>
      </c>
      <c r="C288">
        <v>28.266119003295898</v>
      </c>
      <c r="D288">
        <v>119.9519424438477</v>
      </c>
      <c r="E288">
        <v>35.785942077636719</v>
      </c>
      <c r="F288">
        <v>42.854251861572273</v>
      </c>
    </row>
    <row r="289" spans="1:6" x14ac:dyDescent="0.3">
      <c r="A289" s="2">
        <v>42571</v>
      </c>
      <c r="B289">
        <v>81.426490783691406</v>
      </c>
      <c r="C289">
        <v>28.700363159179691</v>
      </c>
      <c r="D289">
        <v>121.25478363037109</v>
      </c>
      <c r="E289">
        <v>35.93402099609375</v>
      </c>
      <c r="F289">
        <v>43.382747650146477</v>
      </c>
    </row>
    <row r="290" spans="1:6" x14ac:dyDescent="0.3">
      <c r="A290" s="2">
        <v>42572</v>
      </c>
      <c r="B290">
        <v>80.990310668945313</v>
      </c>
      <c r="C290">
        <v>27.558464050292969</v>
      </c>
      <c r="D290">
        <v>119.9519424438477</v>
      </c>
      <c r="E290">
        <v>35.777229309082031</v>
      </c>
      <c r="F290">
        <v>46.576992034912109</v>
      </c>
    </row>
    <row r="291" spans="1:6" x14ac:dyDescent="0.3">
      <c r="A291" s="2">
        <v>42573</v>
      </c>
      <c r="B291">
        <v>81.83294677734375</v>
      </c>
      <c r="C291">
        <v>27.872077941894531</v>
      </c>
      <c r="D291">
        <v>120.3398056030273</v>
      </c>
      <c r="E291">
        <v>35.785942077636719</v>
      </c>
      <c r="F291">
        <v>47.525157928466797</v>
      </c>
    </row>
    <row r="292" spans="1:6" x14ac:dyDescent="0.3">
      <c r="A292" s="2">
        <v>42576</v>
      </c>
      <c r="B292">
        <v>81.476058959960938</v>
      </c>
      <c r="C292">
        <v>27.89620208740234</v>
      </c>
      <c r="D292">
        <v>120.96636962890619</v>
      </c>
      <c r="E292">
        <v>35.855632781982422</v>
      </c>
      <c r="F292">
        <v>47.198757171630859</v>
      </c>
    </row>
    <row r="293" spans="1:6" x14ac:dyDescent="0.3">
      <c r="A293" s="2">
        <v>42577</v>
      </c>
      <c r="B293">
        <v>81.049797058105469</v>
      </c>
      <c r="C293">
        <v>28.21787261962891</v>
      </c>
      <c r="D293">
        <v>120.5586013793945</v>
      </c>
      <c r="E293">
        <v>35.663982391357422</v>
      </c>
      <c r="F293">
        <v>47.680599212646477</v>
      </c>
    </row>
    <row r="294" spans="1:6" x14ac:dyDescent="0.3">
      <c r="A294" s="2">
        <v>42578</v>
      </c>
      <c r="B294">
        <v>80.79205322265625</v>
      </c>
      <c r="C294">
        <v>28.008790969848629</v>
      </c>
      <c r="D294">
        <v>122.6670379638672</v>
      </c>
      <c r="E294">
        <v>35.6552734375</v>
      </c>
      <c r="F294">
        <v>48.582141876220703</v>
      </c>
    </row>
    <row r="295" spans="1:6" x14ac:dyDescent="0.3">
      <c r="A295" s="2">
        <v>42579</v>
      </c>
      <c r="B295">
        <v>81.614845275878906</v>
      </c>
      <c r="C295">
        <v>27.960536956787109</v>
      </c>
      <c r="D295">
        <v>124.317985534668</v>
      </c>
      <c r="E295">
        <v>35.881767272949219</v>
      </c>
      <c r="F295">
        <v>48.519973754882813</v>
      </c>
    </row>
    <row r="296" spans="1:6" x14ac:dyDescent="0.3">
      <c r="A296" s="2">
        <v>42580</v>
      </c>
      <c r="B296">
        <v>81.089454650878906</v>
      </c>
      <c r="C296">
        <v>28.032905578613281</v>
      </c>
      <c r="D296">
        <v>123.26377105712891</v>
      </c>
      <c r="E296">
        <v>35.751094818115227</v>
      </c>
      <c r="F296">
        <v>48.636539459228523</v>
      </c>
    </row>
    <row r="297" spans="1:6" x14ac:dyDescent="0.3">
      <c r="A297" s="2">
        <v>42583</v>
      </c>
      <c r="B297">
        <v>80.316215515136719</v>
      </c>
      <c r="C297">
        <v>28.02486610412598</v>
      </c>
      <c r="D297">
        <v>123.6317520141602</v>
      </c>
      <c r="E297">
        <v>35.846920013427727</v>
      </c>
      <c r="F297">
        <v>48.069206237792969</v>
      </c>
    </row>
    <row r="298" spans="1:6" x14ac:dyDescent="0.3">
      <c r="A298" s="2">
        <v>42584</v>
      </c>
      <c r="B298">
        <v>79.800743103027344</v>
      </c>
      <c r="C298">
        <v>27.791660308837891</v>
      </c>
      <c r="D298">
        <v>122.41839599609381</v>
      </c>
      <c r="E298">
        <v>35.463623046875</v>
      </c>
      <c r="F298">
        <v>47.097713470458977</v>
      </c>
    </row>
    <row r="299" spans="1:6" x14ac:dyDescent="0.3">
      <c r="A299" s="2">
        <v>42585</v>
      </c>
      <c r="B299">
        <v>79.711524963378906</v>
      </c>
      <c r="C299">
        <v>27.751152038574219</v>
      </c>
      <c r="D299">
        <v>121.84156799316411</v>
      </c>
      <c r="E299">
        <v>35.463623046875</v>
      </c>
      <c r="F299">
        <v>47.416358947753913</v>
      </c>
    </row>
    <row r="300" spans="1:6" x14ac:dyDescent="0.3">
      <c r="A300" s="2">
        <v>42586</v>
      </c>
      <c r="B300">
        <v>79.860214233398438</v>
      </c>
      <c r="C300">
        <v>28.01854133605957</v>
      </c>
      <c r="D300">
        <v>123.6814727783203</v>
      </c>
      <c r="E300">
        <v>35.629131317138672</v>
      </c>
      <c r="F300">
        <v>47.393035888671882</v>
      </c>
    </row>
    <row r="301" spans="1:6" x14ac:dyDescent="0.3">
      <c r="A301" s="2">
        <v>42587</v>
      </c>
      <c r="B301">
        <v>80.623542785644531</v>
      </c>
      <c r="C301">
        <v>28.342634201049801</v>
      </c>
      <c r="D301">
        <v>124.4671630859375</v>
      </c>
      <c r="E301">
        <v>35.829483032226563</v>
      </c>
      <c r="F301">
        <v>48.185779571533203</v>
      </c>
    </row>
    <row r="302" spans="1:6" x14ac:dyDescent="0.3">
      <c r="A302" s="2">
        <v>42590</v>
      </c>
      <c r="B302">
        <v>80.464920043945313</v>
      </c>
      <c r="C302">
        <v>28.39124870300293</v>
      </c>
      <c r="D302">
        <v>124.57656097412109</v>
      </c>
      <c r="E302">
        <v>35.855632781982422</v>
      </c>
      <c r="F302">
        <v>47.859363555908203</v>
      </c>
    </row>
    <row r="303" spans="1:6" x14ac:dyDescent="0.3">
      <c r="A303" s="2">
        <v>42591</v>
      </c>
      <c r="B303">
        <v>80.474830627441406</v>
      </c>
      <c r="C303">
        <v>28.294021606445309</v>
      </c>
      <c r="D303">
        <v>124.3776550292969</v>
      </c>
      <c r="E303">
        <v>35.803356170654297</v>
      </c>
      <c r="F303">
        <v>48.178009033203118</v>
      </c>
    </row>
    <row r="304" spans="1:6" x14ac:dyDescent="0.3">
      <c r="A304" s="2">
        <v>42592</v>
      </c>
      <c r="B304">
        <v>79.542999267578125</v>
      </c>
      <c r="C304">
        <v>27.978021621704102</v>
      </c>
      <c r="D304">
        <v>124.19863128662109</v>
      </c>
      <c r="E304">
        <v>35.794639587402337</v>
      </c>
      <c r="F304">
        <v>47.960391998291023</v>
      </c>
    </row>
    <row r="305" spans="1:6" x14ac:dyDescent="0.3">
      <c r="A305" s="2">
        <v>42593</v>
      </c>
      <c r="B305">
        <v>80.772239685058594</v>
      </c>
      <c r="C305">
        <v>28.099565505981449</v>
      </c>
      <c r="D305">
        <v>124.21852874755859</v>
      </c>
      <c r="E305">
        <v>35.960170745849609</v>
      </c>
      <c r="F305">
        <v>47.983695983886719</v>
      </c>
    </row>
    <row r="306" spans="1:6" x14ac:dyDescent="0.3">
      <c r="A306" s="2">
        <v>42594</v>
      </c>
      <c r="B306">
        <v>80.920928955078125</v>
      </c>
      <c r="C306">
        <v>28.010433197021481</v>
      </c>
      <c r="D306">
        <v>124.19863128662109</v>
      </c>
      <c r="E306">
        <v>35.794639587402337</v>
      </c>
      <c r="F306">
        <v>47.960391998291023</v>
      </c>
    </row>
    <row r="307" spans="1:6" x14ac:dyDescent="0.3">
      <c r="A307" s="2">
        <v>42597</v>
      </c>
      <c r="B307">
        <v>78.234466552734375</v>
      </c>
      <c r="C307">
        <v>28.28591156005859</v>
      </c>
      <c r="D307">
        <v>123.22398376464839</v>
      </c>
      <c r="E307">
        <v>36.055992126464837</v>
      </c>
      <c r="F307">
        <v>48.519973754882813</v>
      </c>
    </row>
    <row r="308" spans="1:6" x14ac:dyDescent="0.3">
      <c r="A308" s="2">
        <v>42598</v>
      </c>
      <c r="B308">
        <v>77.282798767089844</v>
      </c>
      <c r="C308">
        <v>28.528993606567379</v>
      </c>
      <c r="D308">
        <v>122.6272659301758</v>
      </c>
      <c r="E308">
        <v>35.995006561279297</v>
      </c>
      <c r="F308">
        <v>48.240177154541023</v>
      </c>
    </row>
    <row r="309" spans="1:6" x14ac:dyDescent="0.3">
      <c r="A309" s="2">
        <v>42599</v>
      </c>
      <c r="B309">
        <v>75.657051086425781</v>
      </c>
      <c r="C309">
        <v>28.37504959106445</v>
      </c>
      <c r="D309">
        <v>123.69142150878911</v>
      </c>
      <c r="E309">
        <v>35.899181365966797</v>
      </c>
      <c r="F309">
        <v>48.403392791748047</v>
      </c>
    </row>
    <row r="310" spans="1:6" x14ac:dyDescent="0.3">
      <c r="A310" s="2">
        <v>42600</v>
      </c>
      <c r="B310">
        <v>76.241928100585938</v>
      </c>
      <c r="C310">
        <v>28.334535598754879</v>
      </c>
      <c r="D310">
        <v>123.2339401245117</v>
      </c>
      <c r="E310">
        <v>35.838211059570313</v>
      </c>
      <c r="F310">
        <v>48.994060516357422</v>
      </c>
    </row>
    <row r="311" spans="1:6" x14ac:dyDescent="0.3">
      <c r="A311" s="2">
        <v>42601</v>
      </c>
      <c r="B311">
        <v>76.806983947753906</v>
      </c>
      <c r="C311">
        <v>28.553312301635739</v>
      </c>
      <c r="D311">
        <v>122.8858337402344</v>
      </c>
      <c r="E311">
        <v>35.995006561279297</v>
      </c>
      <c r="F311">
        <v>48.776447296142578</v>
      </c>
    </row>
    <row r="312" spans="1:6" x14ac:dyDescent="0.3">
      <c r="A312" s="2">
        <v>42604</v>
      </c>
      <c r="B312">
        <v>76.578964233398438</v>
      </c>
      <c r="C312">
        <v>28.650533676147461</v>
      </c>
      <c r="D312">
        <v>123.4726257324219</v>
      </c>
      <c r="E312">
        <v>35.907905578613281</v>
      </c>
      <c r="F312">
        <v>48.830844879150391</v>
      </c>
    </row>
    <row r="313" spans="1:6" x14ac:dyDescent="0.3">
      <c r="A313" s="2">
        <v>42605</v>
      </c>
      <c r="B313">
        <v>77.342277526855469</v>
      </c>
      <c r="C313">
        <v>28.682939529418949</v>
      </c>
      <c r="D313">
        <v>123.69142150878911</v>
      </c>
      <c r="E313">
        <v>36.151809692382813</v>
      </c>
      <c r="F313">
        <v>49.032920837402337</v>
      </c>
    </row>
    <row r="314" spans="1:6" x14ac:dyDescent="0.3">
      <c r="A314" s="2">
        <v>42606</v>
      </c>
      <c r="B314">
        <v>77.144020080566406</v>
      </c>
      <c r="C314">
        <v>28.48038291931152</v>
      </c>
      <c r="D314">
        <v>122.8062744140625</v>
      </c>
      <c r="E314">
        <v>35.777229309082031</v>
      </c>
      <c r="F314">
        <v>48.659862518310547</v>
      </c>
    </row>
    <row r="315" spans="1:6" x14ac:dyDescent="0.3">
      <c r="A315" s="2">
        <v>42607</v>
      </c>
      <c r="B315">
        <v>79.463691711425781</v>
      </c>
      <c r="C315">
        <v>28.431764602661129</v>
      </c>
      <c r="D315">
        <v>123.2140426635742</v>
      </c>
      <c r="E315">
        <v>35.803356170654297</v>
      </c>
      <c r="F315">
        <v>48.683181762695313</v>
      </c>
    </row>
    <row r="316" spans="1:6" x14ac:dyDescent="0.3">
      <c r="A316" s="2">
        <v>42608</v>
      </c>
      <c r="B316">
        <v>79.334815979003906</v>
      </c>
      <c r="C316">
        <v>28.569499969482418</v>
      </c>
      <c r="D316">
        <v>124.2781982421875</v>
      </c>
      <c r="E316">
        <v>35.9427490234375</v>
      </c>
      <c r="F316">
        <v>48.939651489257813</v>
      </c>
    </row>
    <row r="317" spans="1:6" x14ac:dyDescent="0.3">
      <c r="A317" s="2">
        <v>42611</v>
      </c>
      <c r="B317">
        <v>79.225776672363281</v>
      </c>
      <c r="C317">
        <v>28.804473876953121</v>
      </c>
      <c r="D317">
        <v>125.8495712280273</v>
      </c>
      <c r="E317">
        <v>35.986316680908203</v>
      </c>
      <c r="F317">
        <v>49.362903594970703</v>
      </c>
    </row>
    <row r="318" spans="1:6" x14ac:dyDescent="0.3">
      <c r="A318" s="2">
        <v>42612</v>
      </c>
      <c r="B318">
        <v>79.136566162109375</v>
      </c>
      <c r="C318">
        <v>28.9260139465332</v>
      </c>
      <c r="D318">
        <v>125.1534042358398</v>
      </c>
      <c r="E318">
        <v>35.986316680908203</v>
      </c>
      <c r="F318">
        <v>49.331539154052727</v>
      </c>
    </row>
    <row r="319" spans="1:6" x14ac:dyDescent="0.3">
      <c r="A319" s="2">
        <v>42613</v>
      </c>
      <c r="B319">
        <v>78.730117797851563</v>
      </c>
      <c r="C319">
        <v>29.07996940612793</v>
      </c>
      <c r="D319">
        <v>125.4318771362305</v>
      </c>
      <c r="E319">
        <v>35.907905578613281</v>
      </c>
      <c r="F319">
        <v>49.433429718017578</v>
      </c>
    </row>
    <row r="320" spans="1:6" x14ac:dyDescent="0.3">
      <c r="A320" s="2">
        <v>42614</v>
      </c>
      <c r="B320">
        <v>75.2506103515625</v>
      </c>
      <c r="C320">
        <v>29.185304641723629</v>
      </c>
      <c r="D320">
        <v>125.48159027099609</v>
      </c>
      <c r="E320">
        <v>35.855632781982422</v>
      </c>
      <c r="F320">
        <v>49.746955871582031</v>
      </c>
    </row>
    <row r="321" spans="1:6" x14ac:dyDescent="0.3">
      <c r="A321" s="2">
        <v>42615</v>
      </c>
      <c r="B321">
        <v>74.447639465332031</v>
      </c>
      <c r="C321">
        <v>29.233915328979489</v>
      </c>
      <c r="D321">
        <v>125.8197479248047</v>
      </c>
      <c r="E321">
        <v>35.93402099609375</v>
      </c>
      <c r="F321">
        <v>49.652904510498047</v>
      </c>
    </row>
    <row r="322" spans="1:6" x14ac:dyDescent="0.3">
      <c r="A322" s="2">
        <v>42619</v>
      </c>
      <c r="B322">
        <v>74.764869689941406</v>
      </c>
      <c r="C322">
        <v>29.630941390991211</v>
      </c>
      <c r="D322">
        <v>129.0221862792969</v>
      </c>
      <c r="E322">
        <v>35.93402099609375</v>
      </c>
      <c r="F322">
        <v>49.449119567871087</v>
      </c>
    </row>
    <row r="323" spans="1:6" x14ac:dyDescent="0.3">
      <c r="A323" s="2">
        <v>42620</v>
      </c>
      <c r="B323">
        <v>74.358436584472656</v>
      </c>
      <c r="C323">
        <v>29.541807174682621</v>
      </c>
      <c r="D323">
        <v>130.33497619628909</v>
      </c>
      <c r="E323">
        <v>35.93402099609375</v>
      </c>
      <c r="F323">
        <v>48.931812286376953</v>
      </c>
    </row>
    <row r="324" spans="1:6" x14ac:dyDescent="0.3">
      <c r="A324" s="2">
        <v>42621</v>
      </c>
      <c r="B324">
        <v>74.22955322265625</v>
      </c>
      <c r="C324">
        <v>29.525606155395511</v>
      </c>
      <c r="D324">
        <v>129.55921936035159</v>
      </c>
      <c r="E324">
        <v>35.472335815429688</v>
      </c>
      <c r="F324">
        <v>49.135601043701172</v>
      </c>
    </row>
    <row r="325" spans="1:6" x14ac:dyDescent="0.3">
      <c r="A325" s="2">
        <v>42622</v>
      </c>
      <c r="B325">
        <v>73.555458068847656</v>
      </c>
      <c r="C325">
        <v>28.7153434753418</v>
      </c>
      <c r="D325">
        <v>126.4065246582031</v>
      </c>
      <c r="E325">
        <v>34.871257781982422</v>
      </c>
      <c r="F325">
        <v>47.434783935546882</v>
      </c>
    </row>
    <row r="326" spans="1:6" x14ac:dyDescent="0.3">
      <c r="A326" s="2">
        <v>42625</v>
      </c>
      <c r="B326">
        <v>73.714073181152344</v>
      </c>
      <c r="C326">
        <v>29.233915328979489</v>
      </c>
      <c r="D326">
        <v>127.9878692626953</v>
      </c>
      <c r="E326">
        <v>35.437477111816413</v>
      </c>
      <c r="F326">
        <v>48.790729522705078</v>
      </c>
    </row>
    <row r="327" spans="1:6" x14ac:dyDescent="0.3">
      <c r="A327" s="2">
        <v>42626</v>
      </c>
      <c r="B327">
        <v>72.425369262695313</v>
      </c>
      <c r="C327">
        <v>28.85310173034668</v>
      </c>
      <c r="D327">
        <v>126.51593017578119</v>
      </c>
      <c r="E327">
        <v>35.001934051513672</v>
      </c>
      <c r="F327">
        <v>48.038299560546882</v>
      </c>
    </row>
    <row r="328" spans="1:6" x14ac:dyDescent="0.3">
      <c r="A328" s="2">
        <v>42627</v>
      </c>
      <c r="B328">
        <v>73.178764343261719</v>
      </c>
      <c r="C328">
        <v>28.861196517944339</v>
      </c>
      <c r="D328">
        <v>127.072868347168</v>
      </c>
      <c r="E328">
        <v>35.062904357910163</v>
      </c>
      <c r="F328">
        <v>48.273433685302727</v>
      </c>
    </row>
    <row r="329" spans="1:6" x14ac:dyDescent="0.3">
      <c r="A329" s="2">
        <v>42628</v>
      </c>
      <c r="B329">
        <v>73.3472900390625</v>
      </c>
      <c r="C329">
        <v>29.62284088134766</v>
      </c>
      <c r="D329">
        <v>127.64971923828119</v>
      </c>
      <c r="E329">
        <v>35.594284057617188</v>
      </c>
      <c r="F329">
        <v>49.018039703369141</v>
      </c>
    </row>
    <row r="330" spans="1:6" x14ac:dyDescent="0.3">
      <c r="A330" s="2">
        <v>42629</v>
      </c>
      <c r="B330">
        <v>72.65338134765625</v>
      </c>
      <c r="C330">
        <v>30.522209167480469</v>
      </c>
      <c r="D330">
        <v>128.36578369140619</v>
      </c>
      <c r="E330">
        <v>33.904308319091797</v>
      </c>
      <c r="F330">
        <v>49.3707275390625</v>
      </c>
    </row>
    <row r="331" spans="1:6" x14ac:dyDescent="0.3">
      <c r="A331" s="2">
        <v>42632</v>
      </c>
      <c r="B331">
        <v>72.365898132324219</v>
      </c>
      <c r="C331">
        <v>30.10898590087891</v>
      </c>
      <c r="D331">
        <v>127.9480514526367</v>
      </c>
      <c r="E331">
        <v>34.174346923828118</v>
      </c>
      <c r="F331">
        <v>49.268848419189453</v>
      </c>
    </row>
    <row r="332" spans="1:6" x14ac:dyDescent="0.3">
      <c r="A332" s="2">
        <v>42633</v>
      </c>
      <c r="B332">
        <v>72.276679992675781</v>
      </c>
      <c r="C332">
        <v>30.092782974243161</v>
      </c>
      <c r="D332">
        <v>127.938117980957</v>
      </c>
      <c r="E332">
        <v>34.034965515136719</v>
      </c>
      <c r="F332">
        <v>49.143440246582031</v>
      </c>
    </row>
    <row r="333" spans="1:6" x14ac:dyDescent="0.3">
      <c r="A333" s="2">
        <v>42634</v>
      </c>
      <c r="B333">
        <v>73.535636901855469</v>
      </c>
      <c r="C333">
        <v>30.34395599365234</v>
      </c>
      <c r="D333">
        <v>129.23103332519531</v>
      </c>
      <c r="E333">
        <v>34.418266296386719</v>
      </c>
      <c r="F333">
        <v>49.825328826904297</v>
      </c>
    </row>
    <row r="334" spans="1:6" x14ac:dyDescent="0.3">
      <c r="A334" s="2">
        <v>42635</v>
      </c>
      <c r="B334">
        <v>73.94207763671875</v>
      </c>
      <c r="C334">
        <v>30.424983978271481</v>
      </c>
      <c r="D334">
        <v>129.3702697753906</v>
      </c>
      <c r="E334">
        <v>34.418266296386719</v>
      </c>
      <c r="F334">
        <v>49.786140441894531</v>
      </c>
    </row>
    <row r="335" spans="1:6" x14ac:dyDescent="0.3">
      <c r="A335" s="2">
        <v>42636</v>
      </c>
      <c r="B335">
        <v>69.778556823730469</v>
      </c>
      <c r="C335">
        <v>30.133302688598629</v>
      </c>
      <c r="D335">
        <v>127.261833190918</v>
      </c>
      <c r="E335">
        <v>34.174346923828118</v>
      </c>
      <c r="F335">
        <v>49.182624816894531</v>
      </c>
    </row>
    <row r="336" spans="1:6" x14ac:dyDescent="0.3">
      <c r="A336" s="2">
        <v>42639</v>
      </c>
      <c r="B336">
        <v>69.580291748046875</v>
      </c>
      <c r="C336">
        <v>29.695756912231449</v>
      </c>
      <c r="D336">
        <v>126.61537933349609</v>
      </c>
      <c r="E336">
        <v>34.0001220703125</v>
      </c>
      <c r="F336">
        <v>48.837757110595703</v>
      </c>
    </row>
    <row r="337" spans="1:6" x14ac:dyDescent="0.3">
      <c r="A337" s="2">
        <v>42640</v>
      </c>
      <c r="B337">
        <v>69.441513061523438</v>
      </c>
      <c r="C337">
        <v>30.125179290771481</v>
      </c>
      <c r="D337">
        <v>127.9878692626953</v>
      </c>
      <c r="E337">
        <v>34.235336303710938</v>
      </c>
      <c r="F337">
        <v>49.621543884277337</v>
      </c>
    </row>
    <row r="338" spans="1:6" x14ac:dyDescent="0.3">
      <c r="A338" s="2">
        <v>42641</v>
      </c>
      <c r="B338">
        <v>70.997879028320313</v>
      </c>
      <c r="C338">
        <v>30.335857391357418</v>
      </c>
      <c r="D338">
        <v>128.52490234375</v>
      </c>
      <c r="E338">
        <v>34.357295989990227</v>
      </c>
      <c r="F338">
        <v>49.731281280517578</v>
      </c>
    </row>
    <row r="339" spans="1:6" x14ac:dyDescent="0.3">
      <c r="A339" s="2">
        <v>42642</v>
      </c>
      <c r="B339">
        <v>70.581520080566406</v>
      </c>
      <c r="C339">
        <v>30.23862266540527</v>
      </c>
      <c r="D339">
        <v>127.3911209106445</v>
      </c>
      <c r="E339">
        <v>34.078525543212891</v>
      </c>
      <c r="F339">
        <v>52.866432189941413</v>
      </c>
    </row>
    <row r="340" spans="1:6" x14ac:dyDescent="0.3">
      <c r="A340" s="2">
        <v>42643</v>
      </c>
      <c r="B340">
        <v>70.710403442382813</v>
      </c>
      <c r="C340">
        <v>30.5870361328125</v>
      </c>
      <c r="D340">
        <v>127.5701522827148</v>
      </c>
      <c r="E340">
        <v>34.217910766601563</v>
      </c>
      <c r="F340">
        <v>53.689399719238281</v>
      </c>
    </row>
    <row r="341" spans="1:6" x14ac:dyDescent="0.3">
      <c r="A341" s="2">
        <v>42646</v>
      </c>
      <c r="B341">
        <v>69.907432556152344</v>
      </c>
      <c r="C341">
        <v>30.51411056518555</v>
      </c>
      <c r="D341">
        <v>128.06742858886719</v>
      </c>
      <c r="E341">
        <v>33.965274810791023</v>
      </c>
      <c r="F341">
        <v>52.599941253662109</v>
      </c>
    </row>
    <row r="342" spans="1:6" x14ac:dyDescent="0.3">
      <c r="A342" s="2">
        <v>42647</v>
      </c>
      <c r="B342">
        <v>71.999099731445313</v>
      </c>
      <c r="C342">
        <v>30.416889190673832</v>
      </c>
      <c r="D342">
        <v>127.49057769775391</v>
      </c>
      <c r="E342">
        <v>33.860752105712891</v>
      </c>
      <c r="F342">
        <v>52.262916564941413</v>
      </c>
    </row>
    <row r="343" spans="1:6" x14ac:dyDescent="0.3">
      <c r="A343" s="2">
        <v>42648</v>
      </c>
      <c r="B343">
        <v>67.82568359375</v>
      </c>
      <c r="C343">
        <v>30.781503677368161</v>
      </c>
      <c r="D343">
        <v>127.7690505981445</v>
      </c>
      <c r="E343">
        <v>34.104667663574219</v>
      </c>
      <c r="F343">
        <v>52.388313293457031</v>
      </c>
    </row>
    <row r="344" spans="1:6" x14ac:dyDescent="0.3">
      <c r="A344" s="2">
        <v>42649</v>
      </c>
      <c r="B344">
        <v>70.641014099121094</v>
      </c>
      <c r="C344">
        <v>30.846315383911129</v>
      </c>
      <c r="D344">
        <v>128.03758239746091</v>
      </c>
      <c r="E344">
        <v>33.860752105712891</v>
      </c>
      <c r="F344">
        <v>52.93695068359375</v>
      </c>
    </row>
    <row r="345" spans="1:6" x14ac:dyDescent="0.3">
      <c r="A345" s="2">
        <v>42650</v>
      </c>
      <c r="B345">
        <v>70.294052124023438</v>
      </c>
      <c r="C345">
        <v>30.87061882019043</v>
      </c>
      <c r="D345">
        <v>128.28623962402341</v>
      </c>
      <c r="E345">
        <v>33.852005004882813</v>
      </c>
      <c r="F345">
        <v>53.446434020996087</v>
      </c>
    </row>
    <row r="346" spans="1:6" x14ac:dyDescent="0.3">
      <c r="A346" s="2">
        <v>42653</v>
      </c>
      <c r="B346">
        <v>74.447639465332031</v>
      </c>
      <c r="C346">
        <v>30.805801391601559</v>
      </c>
      <c r="D346">
        <v>129.52940368652341</v>
      </c>
      <c r="E346">
        <v>33.773284912109382</v>
      </c>
      <c r="F346">
        <v>52.709671020507813</v>
      </c>
    </row>
    <row r="347" spans="1:6" x14ac:dyDescent="0.3">
      <c r="A347" s="2">
        <v>42654</v>
      </c>
      <c r="B347">
        <v>71.790924072265625</v>
      </c>
      <c r="C347">
        <v>30.198116302490231</v>
      </c>
      <c r="D347">
        <v>128.17681884765619</v>
      </c>
      <c r="E347">
        <v>33.239849090576172</v>
      </c>
      <c r="F347">
        <v>51.800464630126953</v>
      </c>
    </row>
    <row r="348" spans="1:6" x14ac:dyDescent="0.3">
      <c r="A348" s="2">
        <v>42655</v>
      </c>
      <c r="B348">
        <v>71.602577209472656</v>
      </c>
      <c r="C348">
        <v>30.08467864990234</v>
      </c>
      <c r="D348">
        <v>128.34590148925781</v>
      </c>
      <c r="E348">
        <v>33.27484130859375</v>
      </c>
      <c r="F348">
        <v>51.776962280273438</v>
      </c>
    </row>
    <row r="349" spans="1:6" x14ac:dyDescent="0.3">
      <c r="A349" s="2">
        <v>42656</v>
      </c>
      <c r="B349">
        <v>70.0164794921875</v>
      </c>
      <c r="C349">
        <v>29.955036163330082</v>
      </c>
      <c r="D349">
        <v>127.1225967407227</v>
      </c>
      <c r="E349">
        <v>33.257331848144531</v>
      </c>
      <c r="F349">
        <v>51.494785308837891</v>
      </c>
    </row>
    <row r="350" spans="1:6" x14ac:dyDescent="0.3">
      <c r="A350" s="2">
        <v>42657</v>
      </c>
      <c r="B350">
        <v>73.624855041503906</v>
      </c>
      <c r="C350">
        <v>30.34395599365234</v>
      </c>
      <c r="D350">
        <v>127.182258605957</v>
      </c>
      <c r="E350">
        <v>33.589645385742188</v>
      </c>
      <c r="F350">
        <v>51.494785308837891</v>
      </c>
    </row>
    <row r="351" spans="1:6" x14ac:dyDescent="0.3">
      <c r="A351" s="2">
        <v>42660</v>
      </c>
      <c r="B351">
        <v>72.197380065917969</v>
      </c>
      <c r="C351">
        <v>30.214311599731449</v>
      </c>
      <c r="D351">
        <v>126.844123840332</v>
      </c>
      <c r="E351">
        <v>33.484710693359382</v>
      </c>
      <c r="F351">
        <v>51.095058441162109</v>
      </c>
    </row>
    <row r="352" spans="1:6" x14ac:dyDescent="0.3">
      <c r="A352" s="2">
        <v>42661</v>
      </c>
      <c r="B352">
        <v>72.137886047363281</v>
      </c>
      <c r="C352">
        <v>30.5870361328125</v>
      </c>
      <c r="D352">
        <v>127.86851501464839</v>
      </c>
      <c r="E352">
        <v>33.598411560058587</v>
      </c>
      <c r="F352">
        <v>51.808315277099609</v>
      </c>
    </row>
    <row r="353" spans="1:6" x14ac:dyDescent="0.3">
      <c r="A353" s="2">
        <v>42662</v>
      </c>
      <c r="B353">
        <v>72.187454223632813</v>
      </c>
      <c r="C353">
        <v>28.772068023681641</v>
      </c>
      <c r="D353">
        <v>129.40008544921881</v>
      </c>
      <c r="E353">
        <v>33.537174224853523</v>
      </c>
      <c r="F353">
        <v>51.565334320068359</v>
      </c>
    </row>
    <row r="354" spans="1:6" x14ac:dyDescent="0.3">
      <c r="A354" s="2">
        <v>42663</v>
      </c>
      <c r="B354">
        <v>71.959442138671875</v>
      </c>
      <c r="C354">
        <v>28.707254409790039</v>
      </c>
      <c r="D354">
        <v>129.29071044921881</v>
      </c>
      <c r="E354">
        <v>33.309810638427727</v>
      </c>
      <c r="F354">
        <v>52.780200958251953</v>
      </c>
    </row>
    <row r="355" spans="1:6" x14ac:dyDescent="0.3">
      <c r="A355" s="2">
        <v>42664</v>
      </c>
      <c r="B355">
        <v>73.357208251953125</v>
      </c>
      <c r="C355">
        <v>28.48038291931152</v>
      </c>
      <c r="D355">
        <v>131.34941101074219</v>
      </c>
      <c r="E355">
        <v>33.169883728027337</v>
      </c>
      <c r="F355">
        <v>53.242649078369141</v>
      </c>
    </row>
    <row r="356" spans="1:6" x14ac:dyDescent="0.3">
      <c r="A356" s="2">
        <v>42667</v>
      </c>
      <c r="B356">
        <v>74.407989501953125</v>
      </c>
      <c r="C356">
        <v>28.569499969482418</v>
      </c>
      <c r="D356">
        <v>132.55281066894531</v>
      </c>
      <c r="E356">
        <v>33.46722412109375</v>
      </c>
      <c r="F356">
        <v>53.344535827636719</v>
      </c>
    </row>
    <row r="357" spans="1:6" x14ac:dyDescent="0.3">
      <c r="A357" s="2">
        <v>42668</v>
      </c>
      <c r="B357">
        <v>74.407989501953125</v>
      </c>
      <c r="C357">
        <v>28.439863204956051</v>
      </c>
      <c r="D357">
        <v>131.56819152832031</v>
      </c>
      <c r="E357">
        <v>33.545936584472663</v>
      </c>
      <c r="F357">
        <v>53.070220947265618</v>
      </c>
    </row>
    <row r="358" spans="1:6" x14ac:dyDescent="0.3">
      <c r="A358" s="2">
        <v>42669</v>
      </c>
      <c r="B358">
        <v>74.298942565917969</v>
      </c>
      <c r="C358">
        <v>28.294021606445309</v>
      </c>
      <c r="D358">
        <v>130.32501220703119</v>
      </c>
      <c r="E358">
        <v>33.502201080322273</v>
      </c>
      <c r="F358">
        <v>53.454257965087891</v>
      </c>
    </row>
    <row r="359" spans="1:6" x14ac:dyDescent="0.3">
      <c r="A359" s="2">
        <v>42670</v>
      </c>
      <c r="B359">
        <v>74.090774536132813</v>
      </c>
      <c r="C359">
        <v>28.204896926879879</v>
      </c>
      <c r="D359">
        <v>128.98237609863281</v>
      </c>
      <c r="E359">
        <v>33.423496246337891</v>
      </c>
      <c r="F359">
        <v>54.935619354248047</v>
      </c>
    </row>
    <row r="360" spans="1:6" x14ac:dyDescent="0.3">
      <c r="A360" s="2">
        <v>42671</v>
      </c>
      <c r="B360">
        <v>74.477386474609375</v>
      </c>
      <c r="C360">
        <v>28.14816856384277</v>
      </c>
      <c r="D360">
        <v>130.57368469238281</v>
      </c>
      <c r="E360">
        <v>33.379772186279297</v>
      </c>
      <c r="F360">
        <v>53.611019134521477</v>
      </c>
    </row>
    <row r="361" spans="1:6" x14ac:dyDescent="0.3">
      <c r="A361" s="2">
        <v>42674</v>
      </c>
      <c r="B361">
        <v>74.507125854492188</v>
      </c>
      <c r="C361">
        <v>28.25351524353027</v>
      </c>
      <c r="D361">
        <v>130.2752990722656</v>
      </c>
      <c r="E361">
        <v>33.598411560058587</v>
      </c>
      <c r="F361">
        <v>53.861835479736328</v>
      </c>
    </row>
    <row r="362" spans="1:6" x14ac:dyDescent="0.3">
      <c r="A362" s="2">
        <v>42675</v>
      </c>
      <c r="B362">
        <v>74.794609069824219</v>
      </c>
      <c r="C362">
        <v>27.96992111206055</v>
      </c>
      <c r="D362">
        <v>128.79344177246091</v>
      </c>
      <c r="E362">
        <v>33.633365631103523</v>
      </c>
      <c r="F362">
        <v>53.563991546630859</v>
      </c>
    </row>
    <row r="363" spans="1:6" x14ac:dyDescent="0.3">
      <c r="A363" s="2">
        <v>42676</v>
      </c>
      <c r="B363">
        <v>74.348526000976563</v>
      </c>
      <c r="C363">
        <v>28.03474044799805</v>
      </c>
      <c r="D363">
        <v>126.4761505126953</v>
      </c>
      <c r="E363">
        <v>33.257331848144531</v>
      </c>
      <c r="F363">
        <v>52.584255218505859</v>
      </c>
    </row>
    <row r="364" spans="1:6" x14ac:dyDescent="0.3">
      <c r="A364" s="2">
        <v>42677</v>
      </c>
      <c r="B364">
        <v>73.495979309082031</v>
      </c>
      <c r="C364">
        <v>27.700014114379879</v>
      </c>
      <c r="D364">
        <v>119.3452606201172</v>
      </c>
      <c r="E364">
        <v>33.502201080322273</v>
      </c>
      <c r="F364">
        <v>52.474529266357422</v>
      </c>
    </row>
    <row r="365" spans="1:6" x14ac:dyDescent="0.3">
      <c r="A365" s="2">
        <v>42678</v>
      </c>
      <c r="B365">
        <v>73.723991394042969</v>
      </c>
      <c r="C365">
        <v>27.438772201538089</v>
      </c>
      <c r="D365">
        <v>120.09117126464839</v>
      </c>
      <c r="E365">
        <v>33.475959777832031</v>
      </c>
      <c r="F365">
        <v>52.302101135253913</v>
      </c>
    </row>
    <row r="366" spans="1:6" x14ac:dyDescent="0.3">
      <c r="A366" s="2">
        <v>42681</v>
      </c>
      <c r="B366">
        <v>75.637229919433594</v>
      </c>
      <c r="C366">
        <v>28.320468902587891</v>
      </c>
      <c r="D366">
        <v>121.48354339599609</v>
      </c>
      <c r="E366">
        <v>34.184314727783203</v>
      </c>
      <c r="F366">
        <v>53.658054351806641</v>
      </c>
    </row>
    <row r="367" spans="1:6" x14ac:dyDescent="0.3">
      <c r="A367" s="2">
        <v>42682</v>
      </c>
      <c r="B367">
        <v>75.885063171386719</v>
      </c>
      <c r="C367">
        <v>28.361288070678711</v>
      </c>
      <c r="D367">
        <v>123.5422439575195</v>
      </c>
      <c r="E367">
        <v>34.219303131103523</v>
      </c>
      <c r="F367">
        <v>53.509136199951172</v>
      </c>
    </row>
    <row r="368" spans="1:6" x14ac:dyDescent="0.3">
      <c r="A368" s="2">
        <v>42683</v>
      </c>
      <c r="B368">
        <v>75.240699768066406</v>
      </c>
      <c r="C368">
        <v>28.369462966918949</v>
      </c>
      <c r="D368">
        <v>122.50791931152339</v>
      </c>
      <c r="E368">
        <v>34.586578369140618</v>
      </c>
      <c r="F368">
        <v>53.203449249267578</v>
      </c>
    </row>
    <row r="369" spans="1:6" x14ac:dyDescent="0.3">
      <c r="A369" s="2">
        <v>42684</v>
      </c>
      <c r="B369">
        <v>72.99041748046875</v>
      </c>
      <c r="C369">
        <v>28.165361404418949</v>
      </c>
      <c r="D369">
        <v>120.1409149169922</v>
      </c>
      <c r="E369">
        <v>34.612819671630859</v>
      </c>
      <c r="F369">
        <v>51.972911834716797</v>
      </c>
    </row>
    <row r="370" spans="1:6" x14ac:dyDescent="0.3">
      <c r="A370" s="2">
        <v>42685</v>
      </c>
      <c r="B370">
        <v>73.94207763671875</v>
      </c>
      <c r="C370">
        <v>28.25516319274902</v>
      </c>
      <c r="D370">
        <v>118.37060546875</v>
      </c>
      <c r="E370">
        <v>34.499134063720703</v>
      </c>
      <c r="F370">
        <v>52.419662475585938</v>
      </c>
    </row>
    <row r="371" spans="1:6" x14ac:dyDescent="0.3">
      <c r="A371" s="2">
        <v>42688</v>
      </c>
      <c r="B371">
        <v>72.127975463867188</v>
      </c>
      <c r="C371">
        <v>28.149038314819339</v>
      </c>
      <c r="D371">
        <v>114.4521102905273</v>
      </c>
      <c r="E371">
        <v>34.367950439453118</v>
      </c>
      <c r="F371">
        <v>51.675071716308587</v>
      </c>
    </row>
    <row r="372" spans="1:6" x14ac:dyDescent="0.3">
      <c r="A372" s="2">
        <v>42689</v>
      </c>
      <c r="B372">
        <v>73.377029418945313</v>
      </c>
      <c r="C372">
        <v>28.500078201293949</v>
      </c>
      <c r="D372">
        <v>116.56053161621089</v>
      </c>
      <c r="E372">
        <v>34.254280090332031</v>
      </c>
      <c r="F372">
        <v>52.333454132080078</v>
      </c>
    </row>
    <row r="373" spans="1:6" x14ac:dyDescent="0.3">
      <c r="A373" s="2">
        <v>42690</v>
      </c>
      <c r="B373">
        <v>72.673202514648438</v>
      </c>
      <c r="C373">
        <v>28.44293212890625</v>
      </c>
      <c r="D373">
        <v>115.70522308349609</v>
      </c>
      <c r="E373">
        <v>34.717765808105469</v>
      </c>
      <c r="F373">
        <v>51.965080261230469</v>
      </c>
    </row>
    <row r="374" spans="1:6" x14ac:dyDescent="0.3">
      <c r="A374" s="2">
        <v>42691</v>
      </c>
      <c r="B374">
        <v>74.536872863769531</v>
      </c>
      <c r="C374">
        <v>28.589885711669918</v>
      </c>
      <c r="D374">
        <v>117.14732360839839</v>
      </c>
      <c r="E374">
        <v>35.198738098144531</v>
      </c>
      <c r="F374">
        <v>52.255062103271477</v>
      </c>
    </row>
    <row r="375" spans="1:6" x14ac:dyDescent="0.3">
      <c r="A375" s="2">
        <v>42692</v>
      </c>
      <c r="B375">
        <v>77.094459533691406</v>
      </c>
      <c r="C375">
        <v>28.532732009887699</v>
      </c>
      <c r="D375">
        <v>116.3815155029297</v>
      </c>
      <c r="E375">
        <v>34.857673645019531</v>
      </c>
      <c r="F375">
        <v>52.756690979003913</v>
      </c>
    </row>
    <row r="376" spans="1:6" x14ac:dyDescent="0.3">
      <c r="A376" s="2">
        <v>42695</v>
      </c>
      <c r="B376">
        <v>75.488525390625</v>
      </c>
      <c r="C376">
        <v>28.55722618103027</v>
      </c>
      <c r="D376">
        <v>121.10560607910161</v>
      </c>
      <c r="E376">
        <v>34.883922576904297</v>
      </c>
      <c r="F376">
        <v>52.592090606689453</v>
      </c>
    </row>
    <row r="377" spans="1:6" x14ac:dyDescent="0.3">
      <c r="A377" s="2">
        <v>42696</v>
      </c>
      <c r="B377">
        <v>74.913566589355469</v>
      </c>
      <c r="C377">
        <v>28.965419769287109</v>
      </c>
      <c r="D377">
        <v>120.8072509765625</v>
      </c>
      <c r="E377">
        <v>35.058815002441413</v>
      </c>
      <c r="F377">
        <v>53.540485382080078</v>
      </c>
    </row>
    <row r="378" spans="1:6" x14ac:dyDescent="0.3">
      <c r="A378" s="2">
        <v>42697</v>
      </c>
      <c r="B378">
        <v>73.307632446289063</v>
      </c>
      <c r="C378">
        <v>28.736835479736332</v>
      </c>
      <c r="D378">
        <v>120.18068695068359</v>
      </c>
      <c r="E378">
        <v>35.067554473876953</v>
      </c>
      <c r="F378">
        <v>53.399383544921882</v>
      </c>
    </row>
    <row r="379" spans="1:6" x14ac:dyDescent="0.3">
      <c r="A379" s="2">
        <v>42699</v>
      </c>
      <c r="B379">
        <v>73.089553833007813</v>
      </c>
      <c r="C379">
        <v>28.932758331298832</v>
      </c>
      <c r="D379">
        <v>119.7231979370117</v>
      </c>
      <c r="E379">
        <v>35.216217041015618</v>
      </c>
      <c r="F379">
        <v>53.524791717529297</v>
      </c>
    </row>
    <row r="380" spans="1:6" x14ac:dyDescent="0.3">
      <c r="A380" s="2">
        <v>42702</v>
      </c>
      <c r="B380">
        <v>72.296501159667969</v>
      </c>
      <c r="C380">
        <v>28.98991584777832</v>
      </c>
      <c r="D380">
        <v>119.75302886962891</v>
      </c>
      <c r="E380">
        <v>35.242473602294922</v>
      </c>
      <c r="F380">
        <v>53.003448486328118</v>
      </c>
    </row>
    <row r="381" spans="1:6" x14ac:dyDescent="0.3">
      <c r="A381" s="2">
        <v>42703</v>
      </c>
      <c r="B381">
        <v>72.296501159667969</v>
      </c>
      <c r="C381">
        <v>28.826639175415039</v>
      </c>
      <c r="D381">
        <v>120.2105255126953</v>
      </c>
      <c r="E381">
        <v>35.461101531982422</v>
      </c>
      <c r="F381">
        <v>52.742786407470703</v>
      </c>
    </row>
    <row r="382" spans="1:6" x14ac:dyDescent="0.3">
      <c r="A382" s="2">
        <v>42704</v>
      </c>
      <c r="B382">
        <v>71.374580383300781</v>
      </c>
      <c r="C382">
        <v>28.32863616943359</v>
      </c>
      <c r="D382">
        <v>117.7738800048828</v>
      </c>
      <c r="E382">
        <v>35.146266937255859</v>
      </c>
      <c r="F382">
        <v>53.817058563232422</v>
      </c>
    </row>
    <row r="383" spans="1:6" x14ac:dyDescent="0.3">
      <c r="A383" s="2">
        <v>42705</v>
      </c>
      <c r="B383">
        <v>67.865325927734375</v>
      </c>
      <c r="C383">
        <v>27.561239242553711</v>
      </c>
      <c r="D383">
        <v>114.4720001220703</v>
      </c>
      <c r="E383">
        <v>33.843254089355469</v>
      </c>
      <c r="F383">
        <v>50.681106567382813</v>
      </c>
    </row>
    <row r="384" spans="1:6" x14ac:dyDescent="0.3">
      <c r="A384" s="2">
        <v>42706</v>
      </c>
      <c r="B384">
        <v>67.815765380859375</v>
      </c>
      <c r="C384">
        <v>27.887786865234379</v>
      </c>
      <c r="D384">
        <v>114.77036285400391</v>
      </c>
      <c r="E384">
        <v>33.668354034423828</v>
      </c>
      <c r="F384">
        <v>52.008152008056641</v>
      </c>
    </row>
    <row r="385" spans="1:6" x14ac:dyDescent="0.3">
      <c r="A385" s="2">
        <v>42709</v>
      </c>
      <c r="B385">
        <v>70.185005187988281</v>
      </c>
      <c r="C385">
        <v>28.075555801391602</v>
      </c>
      <c r="D385">
        <v>116.78928375244141</v>
      </c>
      <c r="E385">
        <v>34.079383850097663</v>
      </c>
      <c r="F385">
        <v>52.418926239013672</v>
      </c>
    </row>
    <row r="386" spans="1:6" x14ac:dyDescent="0.3">
      <c r="A386" s="2">
        <v>42710</v>
      </c>
      <c r="B386">
        <v>70.006568908691406</v>
      </c>
      <c r="C386">
        <v>28.344980239868161</v>
      </c>
      <c r="D386">
        <v>116.66993713378911</v>
      </c>
      <c r="E386">
        <v>34.516620635986328</v>
      </c>
      <c r="F386">
        <v>53.279930114746087</v>
      </c>
    </row>
    <row r="387" spans="1:6" x14ac:dyDescent="0.3">
      <c r="A387" s="2">
        <v>42711</v>
      </c>
      <c r="B387">
        <v>71.156478881835938</v>
      </c>
      <c r="C387">
        <v>28.981752395629879</v>
      </c>
      <c r="D387">
        <v>117.3064422607422</v>
      </c>
      <c r="E387">
        <v>35.259952545166023</v>
      </c>
      <c r="F387">
        <v>53.982955932617188</v>
      </c>
    </row>
    <row r="388" spans="1:6" x14ac:dyDescent="0.3">
      <c r="A388" s="2">
        <v>42712</v>
      </c>
      <c r="B388">
        <v>71.235794067382813</v>
      </c>
      <c r="C388">
        <v>29.145021438598629</v>
      </c>
      <c r="D388">
        <v>118.26121520996089</v>
      </c>
      <c r="E388">
        <v>35.286182403564453</v>
      </c>
      <c r="F388">
        <v>54.148841857910163</v>
      </c>
    </row>
    <row r="389" spans="1:6" x14ac:dyDescent="0.3">
      <c r="A389" s="2">
        <v>42713</v>
      </c>
      <c r="B389">
        <v>70.551773071289063</v>
      </c>
      <c r="C389">
        <v>29.194009780883789</v>
      </c>
      <c r="D389">
        <v>119.0270080566406</v>
      </c>
      <c r="E389">
        <v>35.434848785400391</v>
      </c>
      <c r="F389">
        <v>54.125137329101563</v>
      </c>
    </row>
    <row r="390" spans="1:6" x14ac:dyDescent="0.3">
      <c r="A390" s="2">
        <v>42716</v>
      </c>
      <c r="B390">
        <v>69.768638610839844</v>
      </c>
      <c r="C390">
        <v>29.365457534790039</v>
      </c>
      <c r="D390">
        <v>117.12741851806641</v>
      </c>
      <c r="E390">
        <v>35.426105499267578</v>
      </c>
      <c r="F390">
        <v>54.085636138916023</v>
      </c>
    </row>
    <row r="391" spans="1:6" x14ac:dyDescent="0.3">
      <c r="A391" s="2">
        <v>42717</v>
      </c>
      <c r="B391">
        <v>70.987960815429688</v>
      </c>
      <c r="C391">
        <v>30.043060302734379</v>
      </c>
      <c r="D391">
        <v>119.6535720825195</v>
      </c>
      <c r="E391">
        <v>35.644744873046882</v>
      </c>
      <c r="F391">
        <v>54.772872924804688</v>
      </c>
    </row>
    <row r="392" spans="1:6" x14ac:dyDescent="0.3">
      <c r="A392" s="2">
        <v>42718</v>
      </c>
      <c r="B392">
        <v>70.710403442382813</v>
      </c>
      <c r="C392">
        <v>29.838949203491211</v>
      </c>
      <c r="D392">
        <v>119.5541152954102</v>
      </c>
      <c r="E392">
        <v>35.749679565429688</v>
      </c>
      <c r="F392">
        <v>53.3668212890625</v>
      </c>
    </row>
    <row r="393" spans="1:6" x14ac:dyDescent="0.3">
      <c r="A393" s="2">
        <v>42719</v>
      </c>
      <c r="B393">
        <v>69.619956970214844</v>
      </c>
      <c r="C393">
        <v>30.03488731384277</v>
      </c>
      <c r="D393">
        <v>119.9121475219727</v>
      </c>
      <c r="E393">
        <v>35.732189178466797</v>
      </c>
      <c r="F393">
        <v>53.738094329833977</v>
      </c>
    </row>
    <row r="394" spans="1:6" x14ac:dyDescent="0.3">
      <c r="A394" s="2">
        <v>42720</v>
      </c>
      <c r="B394">
        <v>69.253158569335938</v>
      </c>
      <c r="C394">
        <v>29.643024444580082</v>
      </c>
      <c r="D394">
        <v>119.2159729003906</v>
      </c>
      <c r="E394">
        <v>34.193050384521477</v>
      </c>
      <c r="F394">
        <v>52.497905731201172</v>
      </c>
    </row>
    <row r="395" spans="1:6" x14ac:dyDescent="0.3">
      <c r="A395" s="2">
        <v>42723</v>
      </c>
      <c r="B395">
        <v>68.906211853027344</v>
      </c>
      <c r="C395">
        <v>30.116537094116211</v>
      </c>
      <c r="D395">
        <v>118.5894012451172</v>
      </c>
      <c r="E395">
        <v>34.018161773681641</v>
      </c>
      <c r="F395">
        <v>52.940258026123047</v>
      </c>
    </row>
    <row r="396" spans="1:6" x14ac:dyDescent="0.3">
      <c r="A396" s="2">
        <v>42724</v>
      </c>
      <c r="B396">
        <v>69.253158569335938</v>
      </c>
      <c r="C396">
        <v>30.37776947021484</v>
      </c>
      <c r="D396">
        <v>118.4402313232422</v>
      </c>
      <c r="E396">
        <v>34.105617523193359</v>
      </c>
      <c r="F396">
        <v>52.853374481201172</v>
      </c>
    </row>
    <row r="397" spans="1:6" x14ac:dyDescent="0.3">
      <c r="A397" s="2">
        <v>42725</v>
      </c>
      <c r="B397">
        <v>69.500991821289063</v>
      </c>
      <c r="C397">
        <v>30.190011978149411</v>
      </c>
      <c r="D397">
        <v>118.3905029296875</v>
      </c>
      <c r="E397">
        <v>33.956939697265618</v>
      </c>
      <c r="F397">
        <v>53.050857543945313</v>
      </c>
    </row>
    <row r="398" spans="1:6" x14ac:dyDescent="0.3">
      <c r="A398" s="2">
        <v>42726</v>
      </c>
      <c r="B398">
        <v>69.292823791503906</v>
      </c>
      <c r="C398">
        <v>30.149175643920898</v>
      </c>
      <c r="D398">
        <v>116.7594375610352</v>
      </c>
      <c r="E398">
        <v>34.070629119873047</v>
      </c>
      <c r="F398">
        <v>52.734905242919922</v>
      </c>
    </row>
    <row r="399" spans="1:6" x14ac:dyDescent="0.3">
      <c r="A399" s="2">
        <v>42727</v>
      </c>
      <c r="B399">
        <v>69.263076782226563</v>
      </c>
      <c r="C399">
        <v>30.181838989257809</v>
      </c>
      <c r="D399">
        <v>116.63014984130859</v>
      </c>
      <c r="E399">
        <v>33.913215637207031</v>
      </c>
      <c r="F399">
        <v>52.813873291015618</v>
      </c>
    </row>
    <row r="400" spans="1:6" x14ac:dyDescent="0.3">
      <c r="A400" s="2">
        <v>42731</v>
      </c>
      <c r="B400">
        <v>69.243247985839844</v>
      </c>
      <c r="C400">
        <v>30.26347541809082</v>
      </c>
      <c r="D400">
        <v>117.3661193847656</v>
      </c>
      <c r="E400">
        <v>33.948192596435547</v>
      </c>
      <c r="F400">
        <v>53.1219482421875</v>
      </c>
    </row>
    <row r="401" spans="1:6" x14ac:dyDescent="0.3">
      <c r="A401" s="2">
        <v>42732</v>
      </c>
      <c r="B401">
        <v>68.489845275878906</v>
      </c>
      <c r="C401">
        <v>29.904270172119141</v>
      </c>
      <c r="D401">
        <v>116.2820663452148</v>
      </c>
      <c r="E401">
        <v>33.825771331787109</v>
      </c>
      <c r="F401">
        <v>51.937076568603523</v>
      </c>
    </row>
    <row r="402" spans="1:6" x14ac:dyDescent="0.3">
      <c r="A402" s="2">
        <v>42733</v>
      </c>
      <c r="B402">
        <v>68.549339294433594</v>
      </c>
      <c r="C402">
        <v>29.928766250610352</v>
      </c>
      <c r="D402">
        <v>115.7151794433594</v>
      </c>
      <c r="E402">
        <v>33.834510803222663</v>
      </c>
      <c r="F402">
        <v>52.166149139404297</v>
      </c>
    </row>
    <row r="403" spans="1:6" x14ac:dyDescent="0.3">
      <c r="A403" s="2">
        <v>42734</v>
      </c>
      <c r="B403">
        <v>67.865325927734375</v>
      </c>
      <c r="C403">
        <v>29.610368728637699</v>
      </c>
      <c r="D403">
        <v>114.4222717285156</v>
      </c>
      <c r="E403">
        <v>33.624626159667969</v>
      </c>
      <c r="F403">
        <v>51.502613067626953</v>
      </c>
    </row>
    <row r="404" spans="1:6" x14ac:dyDescent="0.3">
      <c r="A404" s="2">
        <v>42738</v>
      </c>
      <c r="B404">
        <v>69.927261352539063</v>
      </c>
      <c r="C404">
        <v>29.8797721862793</v>
      </c>
      <c r="D404">
        <v>116.22239685058589</v>
      </c>
      <c r="E404">
        <v>33.8441162109375</v>
      </c>
      <c r="F404">
        <v>51.660594940185547</v>
      </c>
    </row>
    <row r="405" spans="1:6" x14ac:dyDescent="0.3">
      <c r="A405" s="2">
        <v>42739</v>
      </c>
      <c r="B405">
        <v>72.167633056640625</v>
      </c>
      <c r="C405">
        <v>29.724664688110352</v>
      </c>
      <c r="D405">
        <v>118.0424118041992</v>
      </c>
      <c r="E405">
        <v>34.010929107666023</v>
      </c>
      <c r="F405">
        <v>51.715900421142578</v>
      </c>
    </row>
    <row r="406" spans="1:6" x14ac:dyDescent="0.3">
      <c r="A406" s="2">
        <v>42740</v>
      </c>
      <c r="B406">
        <v>72.15771484375</v>
      </c>
      <c r="C406">
        <v>29.6756706237793</v>
      </c>
      <c r="D406">
        <v>120.01161193847661</v>
      </c>
      <c r="E406">
        <v>33.923130035400391</v>
      </c>
      <c r="F406">
        <v>51.779083251953118</v>
      </c>
    </row>
    <row r="407" spans="1:6" x14ac:dyDescent="0.3">
      <c r="A407" s="2">
        <v>42741</v>
      </c>
      <c r="B407">
        <v>73.158943176269531</v>
      </c>
      <c r="C407">
        <v>29.78181076049805</v>
      </c>
      <c r="D407">
        <v>122.7366561889648</v>
      </c>
      <c r="E407">
        <v>33.756320953369141</v>
      </c>
      <c r="F407">
        <v>51.763282775878913</v>
      </c>
    </row>
    <row r="408" spans="1:6" x14ac:dyDescent="0.3">
      <c r="A408" s="2">
        <v>42744</v>
      </c>
      <c r="B408">
        <v>73.317543029785156</v>
      </c>
      <c r="C408">
        <v>29.887943267822269</v>
      </c>
      <c r="D408">
        <v>124.21852874755859</v>
      </c>
      <c r="E408">
        <v>34.265514373779297</v>
      </c>
      <c r="F408">
        <v>51.858081817626953</v>
      </c>
    </row>
    <row r="409" spans="1:6" x14ac:dyDescent="0.3">
      <c r="A409" s="2">
        <v>42745</v>
      </c>
      <c r="B409">
        <v>73.337379455566406</v>
      </c>
      <c r="C409">
        <v>29.830783843994141</v>
      </c>
      <c r="D409">
        <v>123.67152404785161</v>
      </c>
      <c r="E409">
        <v>33.940685272216797</v>
      </c>
      <c r="F409">
        <v>51.842277526855469</v>
      </c>
    </row>
    <row r="410" spans="1:6" x14ac:dyDescent="0.3">
      <c r="A410" s="2">
        <v>42746</v>
      </c>
      <c r="B410">
        <v>75.111831665039063</v>
      </c>
      <c r="C410">
        <v>30.165510177612301</v>
      </c>
      <c r="D410">
        <v>125.4020309448242</v>
      </c>
      <c r="E410">
        <v>34.335758209228523</v>
      </c>
      <c r="F410">
        <v>52.213542938232422</v>
      </c>
    </row>
    <row r="411" spans="1:6" x14ac:dyDescent="0.3">
      <c r="A411" s="2">
        <v>42747</v>
      </c>
      <c r="B411">
        <v>74.556694030761719</v>
      </c>
      <c r="C411">
        <v>29.96957969665527</v>
      </c>
      <c r="D411">
        <v>125.9291458129883</v>
      </c>
      <c r="E411">
        <v>34.414764404296882</v>
      </c>
      <c r="F411">
        <v>52.229339599609382</v>
      </c>
    </row>
    <row r="412" spans="1:6" x14ac:dyDescent="0.3">
      <c r="A412" s="2">
        <v>42748</v>
      </c>
      <c r="B412">
        <v>74.982955932617188</v>
      </c>
      <c r="C412">
        <v>30.03488731384277</v>
      </c>
      <c r="D412">
        <v>127.6397399902344</v>
      </c>
      <c r="E412">
        <v>34.467441558837891</v>
      </c>
      <c r="F412">
        <v>52.829666137695313</v>
      </c>
    </row>
    <row r="413" spans="1:6" x14ac:dyDescent="0.3">
      <c r="A413" s="2">
        <v>42752</v>
      </c>
      <c r="B413">
        <v>74.36834716796875</v>
      </c>
      <c r="C413">
        <v>30.043060302734379</v>
      </c>
      <c r="D413">
        <v>127.1723327636719</v>
      </c>
      <c r="E413">
        <v>34.326961517333977</v>
      </c>
      <c r="F413">
        <v>50.704807281494141</v>
      </c>
    </row>
    <row r="414" spans="1:6" x14ac:dyDescent="0.3">
      <c r="A414" s="2">
        <v>42753</v>
      </c>
      <c r="B414">
        <v>75.121749877929688</v>
      </c>
      <c r="C414">
        <v>30.010395050048832</v>
      </c>
      <c r="D414">
        <v>127.222053527832</v>
      </c>
      <c r="E414">
        <v>34.405982971191413</v>
      </c>
      <c r="F414">
        <v>51.447322845458977</v>
      </c>
    </row>
    <row r="415" spans="1:6" x14ac:dyDescent="0.3">
      <c r="A415" s="2">
        <v>42754</v>
      </c>
      <c r="B415">
        <v>74.913566589355469</v>
      </c>
      <c r="C415">
        <v>29.855283737182621</v>
      </c>
      <c r="D415">
        <v>126.8540725708008</v>
      </c>
      <c r="E415">
        <v>34.423545837402337</v>
      </c>
      <c r="F415">
        <v>50.902297973632813</v>
      </c>
    </row>
    <row r="416" spans="1:6" x14ac:dyDescent="0.3">
      <c r="A416" s="2">
        <v>42755</v>
      </c>
      <c r="B416">
        <v>75.36956787109375</v>
      </c>
      <c r="C416">
        <v>30.157342910766602</v>
      </c>
      <c r="D416">
        <v>126.34686279296881</v>
      </c>
      <c r="E416">
        <v>35.002983093261719</v>
      </c>
      <c r="F416">
        <v>49.670001983642578</v>
      </c>
    </row>
    <row r="417" spans="1:6" x14ac:dyDescent="0.3">
      <c r="A417" s="2">
        <v>42758</v>
      </c>
      <c r="B417">
        <v>75.498443603515625</v>
      </c>
      <c r="C417">
        <v>30.0185661315918</v>
      </c>
      <c r="D417">
        <v>128.2265319824219</v>
      </c>
      <c r="E417">
        <v>34.836166381835938</v>
      </c>
      <c r="F417">
        <v>43.350662231445313</v>
      </c>
    </row>
    <row r="418" spans="1:6" x14ac:dyDescent="0.3">
      <c r="A418" s="2">
        <v>42759</v>
      </c>
      <c r="B418">
        <v>76.440185546875</v>
      </c>
      <c r="C418">
        <v>30.712480545043949</v>
      </c>
      <c r="D418">
        <v>128.66412353515619</v>
      </c>
      <c r="E418">
        <v>35.20489501953125</v>
      </c>
      <c r="F418">
        <v>43.445461273193359</v>
      </c>
    </row>
    <row r="419" spans="1:6" x14ac:dyDescent="0.3">
      <c r="A419" s="2">
        <v>42760</v>
      </c>
      <c r="B419">
        <v>77.788375854492188</v>
      </c>
      <c r="C419">
        <v>30.85944747924805</v>
      </c>
      <c r="D419">
        <v>130.76261901855469</v>
      </c>
      <c r="E419">
        <v>35.248809814453118</v>
      </c>
      <c r="F419">
        <v>44.946304321289063</v>
      </c>
    </row>
    <row r="420" spans="1:6" x14ac:dyDescent="0.3">
      <c r="A420" s="2">
        <v>42761</v>
      </c>
      <c r="B420">
        <v>77.27288818359375</v>
      </c>
      <c r="C420">
        <v>30.663516998291019</v>
      </c>
      <c r="D420">
        <v>132.05552673339841</v>
      </c>
      <c r="E420">
        <v>35.231246948242188</v>
      </c>
      <c r="F420">
        <v>42.695030212402337</v>
      </c>
    </row>
    <row r="421" spans="1:6" x14ac:dyDescent="0.3">
      <c r="A421" s="2">
        <v>42762</v>
      </c>
      <c r="B421">
        <v>77.530632019042969</v>
      </c>
      <c r="C421">
        <v>31.00638580322266</v>
      </c>
      <c r="D421">
        <v>131.45880126953119</v>
      </c>
      <c r="E421">
        <v>35.319034576416023</v>
      </c>
      <c r="F421">
        <v>42.845123291015618</v>
      </c>
    </row>
    <row r="422" spans="1:6" x14ac:dyDescent="0.3">
      <c r="A422" s="2">
        <v>42765</v>
      </c>
      <c r="B422">
        <v>78.026283264160156</v>
      </c>
      <c r="C422">
        <v>30.549215316772461</v>
      </c>
      <c r="D422">
        <v>130.2653503417969</v>
      </c>
      <c r="E422">
        <v>35.319034576416023</v>
      </c>
      <c r="F422">
        <v>42.347480773925781</v>
      </c>
    </row>
    <row r="423" spans="1:6" x14ac:dyDescent="0.3">
      <c r="A423" s="2">
        <v>42766</v>
      </c>
      <c r="B423">
        <v>78.412910461425781</v>
      </c>
      <c r="C423">
        <v>30.059385299682621</v>
      </c>
      <c r="D423">
        <v>129.6089782714844</v>
      </c>
      <c r="E423">
        <v>35.213680267333977</v>
      </c>
      <c r="F423">
        <v>42.205287933349609</v>
      </c>
    </row>
    <row r="424" spans="1:6" x14ac:dyDescent="0.3">
      <c r="A424" s="2">
        <v>42767</v>
      </c>
      <c r="B424">
        <v>77.897422790527344</v>
      </c>
      <c r="C424">
        <v>29.814468383789059</v>
      </c>
      <c r="D424">
        <v>132.50306701660159</v>
      </c>
      <c r="E424">
        <v>34.976650238037109</v>
      </c>
      <c r="F424">
        <v>41.984111785888672</v>
      </c>
    </row>
    <row r="425" spans="1:6" x14ac:dyDescent="0.3">
      <c r="A425" s="2">
        <v>42768</v>
      </c>
      <c r="B425">
        <v>79.433952331542969</v>
      </c>
      <c r="C425">
        <v>29.945083618164059</v>
      </c>
      <c r="D425">
        <v>130.12611389160159</v>
      </c>
      <c r="E425">
        <v>35.099555969238281</v>
      </c>
      <c r="F425">
        <v>41.597049713134773</v>
      </c>
    </row>
    <row r="426" spans="1:6" x14ac:dyDescent="0.3">
      <c r="A426" s="2">
        <v>42769</v>
      </c>
      <c r="B426">
        <v>79.513267517089844</v>
      </c>
      <c r="C426">
        <v>30.027311325073239</v>
      </c>
      <c r="D426">
        <v>130.2653503417969</v>
      </c>
      <c r="E426">
        <v>35.494606018066413</v>
      </c>
      <c r="F426">
        <v>41.849838256835938</v>
      </c>
    </row>
    <row r="427" spans="1:6" x14ac:dyDescent="0.3">
      <c r="A427" s="2">
        <v>42772</v>
      </c>
      <c r="B427">
        <v>79.0572509765625</v>
      </c>
      <c r="C427">
        <v>29.82175254821777</v>
      </c>
      <c r="D427">
        <v>131.33946228027341</v>
      </c>
      <c r="E427">
        <v>35.20489501953125</v>
      </c>
      <c r="F427">
        <v>41.770835876464837</v>
      </c>
    </row>
    <row r="428" spans="1:6" x14ac:dyDescent="0.3">
      <c r="A428" s="2">
        <v>42773</v>
      </c>
      <c r="B428">
        <v>79.513267517089844</v>
      </c>
      <c r="C428">
        <v>29.887517929077148</v>
      </c>
      <c r="D428">
        <v>131.12066650390619</v>
      </c>
      <c r="E428">
        <v>35.178569793701172</v>
      </c>
      <c r="F428">
        <v>42.078899383544922</v>
      </c>
    </row>
    <row r="429" spans="1:6" x14ac:dyDescent="0.3">
      <c r="A429" s="2">
        <v>42774</v>
      </c>
      <c r="B429">
        <v>79.999008178710938</v>
      </c>
      <c r="C429">
        <v>29.912191390991211</v>
      </c>
      <c r="D429">
        <v>133.46775817871091</v>
      </c>
      <c r="E429">
        <v>35.134677886962891</v>
      </c>
      <c r="F429">
        <v>41.778724670410163</v>
      </c>
    </row>
    <row r="430" spans="1:6" x14ac:dyDescent="0.3">
      <c r="A430" s="2">
        <v>42775</v>
      </c>
      <c r="B430">
        <v>80.326133728027344</v>
      </c>
      <c r="C430">
        <v>29.155763626098629</v>
      </c>
      <c r="D430">
        <v>133.40809631347659</v>
      </c>
      <c r="E430">
        <v>35.319034576416023</v>
      </c>
      <c r="F430">
        <v>41.770835876464837</v>
      </c>
    </row>
    <row r="431" spans="1:6" x14ac:dyDescent="0.3">
      <c r="A431" s="2">
        <v>42776</v>
      </c>
      <c r="B431">
        <v>79.939521789550781</v>
      </c>
      <c r="C431">
        <v>29.05709266662598</v>
      </c>
      <c r="D431">
        <v>133.4578552246094</v>
      </c>
      <c r="E431">
        <v>35.810676574707031</v>
      </c>
      <c r="F431">
        <v>42.655548095703118</v>
      </c>
    </row>
    <row r="432" spans="1:6" x14ac:dyDescent="0.3">
      <c r="A432" s="2">
        <v>42779</v>
      </c>
      <c r="B432">
        <v>80.207183837890625</v>
      </c>
      <c r="C432">
        <v>29.4353141784668</v>
      </c>
      <c r="D432">
        <v>133.31861877441409</v>
      </c>
      <c r="E432">
        <v>36.074047088623047</v>
      </c>
      <c r="F432">
        <v>43.390167236328118</v>
      </c>
    </row>
    <row r="433" spans="1:6" x14ac:dyDescent="0.3">
      <c r="A433" s="2">
        <v>42780</v>
      </c>
      <c r="B433">
        <v>80.217086791992188</v>
      </c>
      <c r="C433">
        <v>29.54218673706055</v>
      </c>
      <c r="D433">
        <v>133.11970520019531</v>
      </c>
      <c r="E433">
        <v>36.082832336425781</v>
      </c>
      <c r="F433">
        <v>43.824623107910163</v>
      </c>
    </row>
    <row r="434" spans="1:6" x14ac:dyDescent="0.3">
      <c r="A434" s="2">
        <v>42781</v>
      </c>
      <c r="B434">
        <v>80.960578918457031</v>
      </c>
      <c r="C434">
        <v>29.640869140625</v>
      </c>
      <c r="D434">
        <v>132.7119445800781</v>
      </c>
      <c r="E434">
        <v>36.354991912841797</v>
      </c>
      <c r="F434">
        <v>44.6224365234375</v>
      </c>
    </row>
    <row r="435" spans="1:6" x14ac:dyDescent="0.3">
      <c r="A435" s="2">
        <v>42782</v>
      </c>
      <c r="B435">
        <v>80.117965698242188</v>
      </c>
      <c r="C435">
        <v>29.9368782043457</v>
      </c>
      <c r="D435">
        <v>133.1097412109375</v>
      </c>
      <c r="E435">
        <v>36.513023376464837</v>
      </c>
      <c r="F435">
        <v>44.930503845214837</v>
      </c>
    </row>
    <row r="436" spans="1:6" x14ac:dyDescent="0.3">
      <c r="A436" s="2">
        <v>42783</v>
      </c>
      <c r="B436">
        <v>80.762321472167969</v>
      </c>
      <c r="C436">
        <v>29.994419097900391</v>
      </c>
      <c r="D436">
        <v>132.80145263671881</v>
      </c>
      <c r="E436">
        <v>36.925647735595703</v>
      </c>
      <c r="F436">
        <v>44.598735809326172</v>
      </c>
    </row>
    <row r="437" spans="1:6" x14ac:dyDescent="0.3">
      <c r="A437" s="2">
        <v>42787</v>
      </c>
      <c r="B437">
        <v>81.466148376464844</v>
      </c>
      <c r="C437">
        <v>30.027311325073239</v>
      </c>
      <c r="D437">
        <v>132.99040222167969</v>
      </c>
      <c r="E437">
        <v>37.110012054443359</v>
      </c>
      <c r="F437">
        <v>44.827800750732422</v>
      </c>
    </row>
    <row r="438" spans="1:6" x14ac:dyDescent="0.3">
      <c r="A438" s="2">
        <v>42788</v>
      </c>
      <c r="B438">
        <v>81.367027282714844</v>
      </c>
      <c r="C438">
        <v>29.65731048583984</v>
      </c>
      <c r="D438">
        <v>135.37730407714841</v>
      </c>
      <c r="E438">
        <v>37.320701599121087</v>
      </c>
      <c r="F438">
        <v>45.104286193847663</v>
      </c>
    </row>
    <row r="439" spans="1:6" x14ac:dyDescent="0.3">
      <c r="A439" s="2">
        <v>42789</v>
      </c>
      <c r="B439">
        <v>81.357109069824219</v>
      </c>
      <c r="C439">
        <v>29.74775314331055</v>
      </c>
      <c r="D439">
        <v>134.6214599609375</v>
      </c>
      <c r="E439">
        <v>37.715782165527337</v>
      </c>
      <c r="F439">
        <v>45.135883331298828</v>
      </c>
    </row>
    <row r="440" spans="1:6" x14ac:dyDescent="0.3">
      <c r="A440" s="2">
        <v>42790</v>
      </c>
      <c r="B440">
        <v>81.069618225097656</v>
      </c>
      <c r="C440">
        <v>30.035531997680661</v>
      </c>
      <c r="D440">
        <v>134.7010192871094</v>
      </c>
      <c r="E440">
        <v>37.900135040283203</v>
      </c>
      <c r="F440">
        <v>45.199081420898438</v>
      </c>
    </row>
    <row r="441" spans="1:6" x14ac:dyDescent="0.3">
      <c r="A441" s="2">
        <v>42793</v>
      </c>
      <c r="B441">
        <v>80.831703186035156</v>
      </c>
      <c r="C441">
        <v>30.01909255981445</v>
      </c>
      <c r="D441">
        <v>135.6657409667969</v>
      </c>
      <c r="E441">
        <v>37.487525939941413</v>
      </c>
      <c r="F441">
        <v>45.230964660644531</v>
      </c>
    </row>
    <row r="442" spans="1:6" x14ac:dyDescent="0.3">
      <c r="A442" s="2">
        <v>42794</v>
      </c>
      <c r="B442">
        <v>80.643363952636719</v>
      </c>
      <c r="C442">
        <v>29.76420974731445</v>
      </c>
      <c r="D442">
        <v>134.80047607421881</v>
      </c>
      <c r="E442">
        <v>37.390953063964837</v>
      </c>
      <c r="F442">
        <v>45.031635284423828</v>
      </c>
    </row>
    <row r="443" spans="1:6" x14ac:dyDescent="0.3">
      <c r="A443" s="2">
        <v>42795</v>
      </c>
      <c r="B443">
        <v>83.081993103027344</v>
      </c>
      <c r="C443">
        <v>29.54218673706055</v>
      </c>
      <c r="D443">
        <v>136.67021179199219</v>
      </c>
      <c r="E443">
        <v>37.680656433105469</v>
      </c>
      <c r="F443">
        <v>45.454219818115227</v>
      </c>
    </row>
    <row r="444" spans="1:6" x14ac:dyDescent="0.3">
      <c r="A444" s="2">
        <v>42796</v>
      </c>
      <c r="B444">
        <v>81.951896667480469</v>
      </c>
      <c r="C444">
        <v>29.525754928588871</v>
      </c>
      <c r="D444">
        <v>136.01380920410159</v>
      </c>
      <c r="E444">
        <v>37.654327392578118</v>
      </c>
      <c r="F444">
        <v>44.943943023681641</v>
      </c>
    </row>
    <row r="445" spans="1:6" x14ac:dyDescent="0.3">
      <c r="A445" s="2">
        <v>42797</v>
      </c>
      <c r="B445">
        <v>81.505805969238281</v>
      </c>
      <c r="C445">
        <v>29.517532348632809</v>
      </c>
      <c r="D445">
        <v>136.42156982421881</v>
      </c>
      <c r="E445">
        <v>37.478729248046882</v>
      </c>
      <c r="F445">
        <v>44.999748229980469</v>
      </c>
    </row>
    <row r="446" spans="1:6" x14ac:dyDescent="0.3">
      <c r="A446" s="2">
        <v>42800</v>
      </c>
      <c r="B446">
        <v>81.783363342285156</v>
      </c>
      <c r="C446">
        <v>29.246206283569339</v>
      </c>
      <c r="D446">
        <v>136.67021179199219</v>
      </c>
      <c r="E446">
        <v>37.373386383056641</v>
      </c>
      <c r="F446">
        <v>45.007732391357422</v>
      </c>
    </row>
    <row r="447" spans="1:6" x14ac:dyDescent="0.3">
      <c r="A447" s="2">
        <v>42801</v>
      </c>
      <c r="B447">
        <v>82.249290466308594</v>
      </c>
      <c r="C447">
        <v>29.4353141784668</v>
      </c>
      <c r="D447">
        <v>136.55088806152341</v>
      </c>
      <c r="E447">
        <v>37.399711608886719</v>
      </c>
      <c r="F447">
        <v>45.230964660644531</v>
      </c>
    </row>
    <row r="448" spans="1:6" x14ac:dyDescent="0.3">
      <c r="A448" s="2">
        <v>42802</v>
      </c>
      <c r="B448">
        <v>82.754859924316406</v>
      </c>
      <c r="C448">
        <v>29.287313461303711</v>
      </c>
      <c r="D448">
        <v>136.96858215332031</v>
      </c>
      <c r="E448">
        <v>37.408500671386719</v>
      </c>
      <c r="F448">
        <v>46.060165405273438</v>
      </c>
    </row>
    <row r="449" spans="1:6" x14ac:dyDescent="0.3">
      <c r="A449" s="2">
        <v>42803</v>
      </c>
      <c r="B449">
        <v>82.556594848632813</v>
      </c>
      <c r="C449">
        <v>29.451747894287109</v>
      </c>
      <c r="D449">
        <v>137.4857482910156</v>
      </c>
      <c r="E449">
        <v>37.259254455566413</v>
      </c>
      <c r="F449">
        <v>46.219631195068359</v>
      </c>
    </row>
    <row r="450" spans="1:6" x14ac:dyDescent="0.3">
      <c r="A450" s="2">
        <v>42804</v>
      </c>
      <c r="B450">
        <v>82.784591674804688</v>
      </c>
      <c r="C450">
        <v>29.525754928588871</v>
      </c>
      <c r="D450">
        <v>138.03271484375</v>
      </c>
      <c r="E450">
        <v>37.469959259033203</v>
      </c>
      <c r="F450">
        <v>46.753814697265618</v>
      </c>
    </row>
    <row r="451" spans="1:6" x14ac:dyDescent="0.3">
      <c r="A451" s="2">
        <v>42807</v>
      </c>
      <c r="B451">
        <v>82.88372802734375</v>
      </c>
      <c r="C451">
        <v>28.909088134765621</v>
      </c>
      <c r="D451">
        <v>138.83833312988281</v>
      </c>
      <c r="E451">
        <v>37.382164001464837</v>
      </c>
      <c r="F451">
        <v>46.610298156738281</v>
      </c>
    </row>
    <row r="452" spans="1:6" x14ac:dyDescent="0.3">
      <c r="A452" s="2">
        <v>42808</v>
      </c>
      <c r="B452">
        <v>82.784591674804688</v>
      </c>
      <c r="C452">
        <v>28.925540924072269</v>
      </c>
      <c r="D452">
        <v>138.5598449707031</v>
      </c>
      <c r="E452">
        <v>37.566535949707031</v>
      </c>
      <c r="F452">
        <v>46.4189453125</v>
      </c>
    </row>
    <row r="453" spans="1:6" x14ac:dyDescent="0.3">
      <c r="A453" s="2">
        <v>42809</v>
      </c>
      <c r="B453">
        <v>82.754859924316406</v>
      </c>
      <c r="C453">
        <v>28.859758377075199</v>
      </c>
      <c r="D453">
        <v>138.95765686035159</v>
      </c>
      <c r="E453">
        <v>37.794788360595703</v>
      </c>
      <c r="F453">
        <v>46.658134460449219</v>
      </c>
    </row>
    <row r="454" spans="1:6" x14ac:dyDescent="0.3">
      <c r="A454" s="2">
        <v>42810</v>
      </c>
      <c r="B454">
        <v>82.794509887695313</v>
      </c>
      <c r="C454">
        <v>28.892648696899411</v>
      </c>
      <c r="D454">
        <v>139.2261962890625</v>
      </c>
      <c r="E454">
        <v>40.147636413574219</v>
      </c>
      <c r="F454">
        <v>46.522594451904297</v>
      </c>
    </row>
    <row r="455" spans="1:6" x14ac:dyDescent="0.3">
      <c r="A455" s="2">
        <v>42811</v>
      </c>
      <c r="B455">
        <v>82.30877685546875</v>
      </c>
      <c r="C455">
        <v>28.99953651428223</v>
      </c>
      <c r="D455">
        <v>139.07701110839841</v>
      </c>
      <c r="E455">
        <v>40.086185455322273</v>
      </c>
      <c r="F455">
        <v>45.884761810302727</v>
      </c>
    </row>
    <row r="456" spans="1:6" x14ac:dyDescent="0.3">
      <c r="A456" s="2">
        <v>42814</v>
      </c>
      <c r="B456">
        <v>82.179893493652344</v>
      </c>
      <c r="C456">
        <v>29.1310920715332</v>
      </c>
      <c r="D456">
        <v>139.1764831542969</v>
      </c>
      <c r="E456">
        <v>39.708663940429688</v>
      </c>
      <c r="F456">
        <v>46.092056274414063</v>
      </c>
    </row>
    <row r="457" spans="1:6" x14ac:dyDescent="0.3">
      <c r="A457" s="2">
        <v>42815</v>
      </c>
      <c r="B457">
        <v>80.841629028320313</v>
      </c>
      <c r="C457">
        <v>28.810432434082031</v>
      </c>
      <c r="D457">
        <v>137.7542724609375</v>
      </c>
      <c r="E457">
        <v>39.366279602050781</v>
      </c>
      <c r="F457">
        <v>45.286769866943359</v>
      </c>
    </row>
    <row r="458" spans="1:6" x14ac:dyDescent="0.3">
      <c r="A458" s="2">
        <v>42816</v>
      </c>
      <c r="B458">
        <v>81.168746948242188</v>
      </c>
      <c r="C458">
        <v>29.081758499145511</v>
      </c>
      <c r="D458">
        <v>138.8283996582031</v>
      </c>
      <c r="E458">
        <v>39.322383880615227</v>
      </c>
      <c r="F458">
        <v>45.478130340576172</v>
      </c>
    </row>
    <row r="459" spans="1:6" x14ac:dyDescent="0.3">
      <c r="A459" s="2">
        <v>42817</v>
      </c>
      <c r="B459">
        <v>80.811874389648438</v>
      </c>
      <c r="C459">
        <v>28.99953651428223</v>
      </c>
      <c r="D459">
        <v>138.7687072753906</v>
      </c>
      <c r="E459">
        <v>39.462856292724609</v>
      </c>
      <c r="F459">
        <v>45.294761657714837</v>
      </c>
    </row>
    <row r="460" spans="1:6" x14ac:dyDescent="0.3">
      <c r="A460" s="2">
        <v>42818</v>
      </c>
      <c r="B460">
        <v>80.901107788085938</v>
      </c>
      <c r="C460">
        <v>28.909088134765621</v>
      </c>
      <c r="D460">
        <v>139.57427978515619</v>
      </c>
      <c r="E460">
        <v>39.199474334716797</v>
      </c>
      <c r="F460">
        <v>45.382453918457031</v>
      </c>
    </row>
    <row r="461" spans="1:6" x14ac:dyDescent="0.3">
      <c r="A461" s="2">
        <v>42821</v>
      </c>
      <c r="B461">
        <v>80.901107788085938</v>
      </c>
      <c r="C461">
        <v>29.098207473754879</v>
      </c>
      <c r="D461">
        <v>139.5544128417969</v>
      </c>
      <c r="E461">
        <v>39.366279602050781</v>
      </c>
      <c r="F461">
        <v>45.175163269042969</v>
      </c>
    </row>
    <row r="462" spans="1:6" x14ac:dyDescent="0.3">
      <c r="A462" s="2">
        <v>42822</v>
      </c>
      <c r="B462">
        <v>81.426490783691406</v>
      </c>
      <c r="C462">
        <v>29.2708625793457</v>
      </c>
      <c r="D462">
        <v>140.98652648925781</v>
      </c>
      <c r="E462">
        <v>39.234596252441413</v>
      </c>
      <c r="F462">
        <v>45.749225616455078</v>
      </c>
    </row>
    <row r="463" spans="1:6" x14ac:dyDescent="0.3">
      <c r="A463" s="2">
        <v>42823</v>
      </c>
      <c r="B463">
        <v>81.664413452148438</v>
      </c>
      <c r="C463">
        <v>29.246206283569339</v>
      </c>
      <c r="D463">
        <v>141.8716735839844</v>
      </c>
      <c r="E463">
        <v>39.085346221923828</v>
      </c>
      <c r="F463">
        <v>45.733272552490227</v>
      </c>
    </row>
    <row r="464" spans="1:6" x14ac:dyDescent="0.3">
      <c r="A464" s="2">
        <v>42824</v>
      </c>
      <c r="B464">
        <v>81.842849731445313</v>
      </c>
      <c r="C464">
        <v>29.39420127868652</v>
      </c>
      <c r="D464">
        <v>141.63298034667969</v>
      </c>
      <c r="E464">
        <v>39.225818634033203</v>
      </c>
      <c r="F464">
        <v>45.605709075927727</v>
      </c>
    </row>
    <row r="465" spans="1:6" x14ac:dyDescent="0.3">
      <c r="A465" s="2">
        <v>42825</v>
      </c>
      <c r="B465">
        <v>81.773445129394531</v>
      </c>
      <c r="C465">
        <v>29.65731048583984</v>
      </c>
      <c r="D465">
        <v>141.27494812011719</v>
      </c>
      <c r="E465">
        <v>39.164363861083977</v>
      </c>
      <c r="F465">
        <v>45.717327117919922</v>
      </c>
    </row>
    <row r="466" spans="1:6" x14ac:dyDescent="0.3">
      <c r="A466" s="2">
        <v>42828</v>
      </c>
      <c r="B466">
        <v>81.595016479492188</v>
      </c>
      <c r="C466">
        <v>29.731319427490231</v>
      </c>
      <c r="D466">
        <v>141.50370788574219</v>
      </c>
      <c r="E466">
        <v>39.164363861083977</v>
      </c>
      <c r="F466">
        <v>45.047584533691413</v>
      </c>
    </row>
    <row r="467" spans="1:6" x14ac:dyDescent="0.3">
      <c r="A467" s="2">
        <v>42829</v>
      </c>
      <c r="B467">
        <v>82.249290466308594</v>
      </c>
      <c r="C467">
        <v>29.829977035522461</v>
      </c>
      <c r="D467">
        <v>140.9566955566406</v>
      </c>
      <c r="E467">
        <v>39.146804809570313</v>
      </c>
      <c r="F467">
        <v>45.191108703613281</v>
      </c>
    </row>
    <row r="468" spans="1:6" x14ac:dyDescent="0.3">
      <c r="A468" s="2">
        <v>42830</v>
      </c>
      <c r="B468">
        <v>84.598701477050781</v>
      </c>
      <c r="C468">
        <v>29.780649185180661</v>
      </c>
      <c r="D468">
        <v>141.07606506347659</v>
      </c>
      <c r="E468">
        <v>39.059005737304688</v>
      </c>
      <c r="F468">
        <v>45.023666381835938</v>
      </c>
    </row>
    <row r="469" spans="1:6" x14ac:dyDescent="0.3">
      <c r="A469" s="2">
        <v>42831</v>
      </c>
      <c r="B469">
        <v>84.26165771484375</v>
      </c>
      <c r="C469">
        <v>29.62441253662109</v>
      </c>
      <c r="D469">
        <v>140.39976501464841</v>
      </c>
      <c r="E469">
        <v>38.786842346191413</v>
      </c>
      <c r="F469">
        <v>45.071502685546882</v>
      </c>
    </row>
    <row r="470" spans="1:6" x14ac:dyDescent="0.3">
      <c r="A470" s="2">
        <v>42832</v>
      </c>
      <c r="B470">
        <v>83.647041320800781</v>
      </c>
      <c r="C470">
        <v>29.62441253662109</v>
      </c>
      <c r="D470">
        <v>140.01188659667969</v>
      </c>
      <c r="E470">
        <v>38.883426666259773</v>
      </c>
      <c r="F470">
        <v>44.904067993164063</v>
      </c>
    </row>
    <row r="471" spans="1:6" x14ac:dyDescent="0.3">
      <c r="A471" s="2">
        <v>42835</v>
      </c>
      <c r="B471">
        <v>83.508247375488281</v>
      </c>
      <c r="C471">
        <v>29.4353141784668</v>
      </c>
      <c r="D471">
        <v>140.27046203613281</v>
      </c>
      <c r="E471">
        <v>38.795253753662109</v>
      </c>
      <c r="F471">
        <v>45.06353759765625</v>
      </c>
    </row>
    <row r="472" spans="1:6" x14ac:dyDescent="0.3">
      <c r="A472" s="2">
        <v>42836</v>
      </c>
      <c r="B472">
        <v>83.131553649902344</v>
      </c>
      <c r="C472">
        <v>29.38597297668457</v>
      </c>
      <c r="D472">
        <v>139.15657043457031</v>
      </c>
      <c r="E472">
        <v>38.945137023925781</v>
      </c>
      <c r="F472">
        <v>44.130691528320313</v>
      </c>
    </row>
    <row r="473" spans="1:6" x14ac:dyDescent="0.3">
      <c r="A473" s="2">
        <v>42837</v>
      </c>
      <c r="B473">
        <v>82.645820617675781</v>
      </c>
      <c r="C473">
        <v>29.2955322265625</v>
      </c>
      <c r="D473">
        <v>138.81843566894531</v>
      </c>
      <c r="E473">
        <v>38.953956604003913</v>
      </c>
      <c r="F473">
        <v>42.567974090576172</v>
      </c>
    </row>
    <row r="474" spans="1:6" x14ac:dyDescent="0.3">
      <c r="A474" s="2">
        <v>42838</v>
      </c>
      <c r="B474">
        <v>82.407882690429688</v>
      </c>
      <c r="C474">
        <v>28.983095169067379</v>
      </c>
      <c r="D474">
        <v>138.6294860839844</v>
      </c>
      <c r="E474">
        <v>38.795253753662109</v>
      </c>
      <c r="F474">
        <v>42.089599609375</v>
      </c>
    </row>
    <row r="475" spans="1:6" x14ac:dyDescent="0.3">
      <c r="A475" s="2">
        <v>42842</v>
      </c>
      <c r="B475">
        <v>83.468589782714844</v>
      </c>
      <c r="C475">
        <v>29.17220306396484</v>
      </c>
      <c r="D475">
        <v>140.64839172363281</v>
      </c>
      <c r="E475">
        <v>39.050937652587891</v>
      </c>
      <c r="F475">
        <v>42.169319152832031</v>
      </c>
    </row>
    <row r="476" spans="1:6" x14ac:dyDescent="0.3">
      <c r="A476" s="2">
        <v>42843</v>
      </c>
      <c r="B476">
        <v>82.98284912109375</v>
      </c>
      <c r="C476">
        <v>29.410646438598629</v>
      </c>
      <c r="D476">
        <v>140.19090270996091</v>
      </c>
      <c r="E476">
        <v>39.253742218017578</v>
      </c>
      <c r="F476">
        <v>41.993919372558587</v>
      </c>
    </row>
    <row r="477" spans="1:6" x14ac:dyDescent="0.3">
      <c r="A477" s="2">
        <v>42844</v>
      </c>
      <c r="B477">
        <v>82.774681091308594</v>
      </c>
      <c r="C477">
        <v>29.525754928588871</v>
      </c>
      <c r="D477">
        <v>141.4937744140625</v>
      </c>
      <c r="E477">
        <v>38.962772369384773</v>
      </c>
      <c r="F477">
        <v>41.946090698242188</v>
      </c>
    </row>
    <row r="478" spans="1:6" x14ac:dyDescent="0.3">
      <c r="A478" s="2">
        <v>42845</v>
      </c>
      <c r="B478">
        <v>83.319908142089844</v>
      </c>
      <c r="C478">
        <v>29.74775314331055</v>
      </c>
      <c r="D478">
        <v>143.0154113769531</v>
      </c>
      <c r="E478">
        <v>39.262550354003913</v>
      </c>
      <c r="F478">
        <v>41.985950469970703</v>
      </c>
    </row>
    <row r="479" spans="1:6" x14ac:dyDescent="0.3">
      <c r="A479" s="2">
        <v>42846</v>
      </c>
      <c r="B479">
        <v>83.062171936035156</v>
      </c>
      <c r="C479">
        <v>29.86286544799805</v>
      </c>
      <c r="D479">
        <v>142.89605712890619</v>
      </c>
      <c r="E479">
        <v>39.174388885498047</v>
      </c>
      <c r="F479">
        <v>41.858375549316413</v>
      </c>
    </row>
    <row r="480" spans="1:6" x14ac:dyDescent="0.3">
      <c r="A480" s="2">
        <v>42849</v>
      </c>
      <c r="B480">
        <v>83.438858032226563</v>
      </c>
      <c r="C480">
        <v>30.216415405273441</v>
      </c>
      <c r="D480">
        <v>144.67628479003909</v>
      </c>
      <c r="E480">
        <v>39.535888671875</v>
      </c>
      <c r="F480">
        <v>42.105545043945313</v>
      </c>
    </row>
    <row r="481" spans="1:6" x14ac:dyDescent="0.3">
      <c r="A481" s="2">
        <v>42850</v>
      </c>
      <c r="B481">
        <v>84.013824462890625</v>
      </c>
      <c r="C481">
        <v>30.315084457397461</v>
      </c>
      <c r="D481">
        <v>145.69073486328119</v>
      </c>
      <c r="E481">
        <v>39.430084228515618</v>
      </c>
      <c r="F481">
        <v>42.257022857666023</v>
      </c>
    </row>
    <row r="482" spans="1:6" x14ac:dyDescent="0.3">
      <c r="A482" s="2">
        <v>42851</v>
      </c>
      <c r="B482">
        <v>84.212074279785156</v>
      </c>
      <c r="C482">
        <v>30.364408493041989</v>
      </c>
      <c r="D482">
        <v>145.7603454589844</v>
      </c>
      <c r="E482">
        <v>39.403633117675781</v>
      </c>
      <c r="F482">
        <v>42.288917541503913</v>
      </c>
    </row>
    <row r="483" spans="1:6" x14ac:dyDescent="0.3">
      <c r="A483" s="2">
        <v>42852</v>
      </c>
      <c r="B483">
        <v>85.104270935058594</v>
      </c>
      <c r="C483">
        <v>30.775514602661129</v>
      </c>
      <c r="D483">
        <v>146.8941345214844</v>
      </c>
      <c r="E483">
        <v>39.474163055419922</v>
      </c>
      <c r="F483">
        <v>42.424461364746087</v>
      </c>
    </row>
    <row r="484" spans="1:6" x14ac:dyDescent="0.3">
      <c r="A484" s="2">
        <v>42853</v>
      </c>
      <c r="B484">
        <v>85.371932983398438</v>
      </c>
      <c r="C484">
        <v>29.723081588745121</v>
      </c>
      <c r="D484">
        <v>149.4302062988281</v>
      </c>
      <c r="E484">
        <v>39.641685485839837</v>
      </c>
      <c r="F484">
        <v>42.847019195556641</v>
      </c>
    </row>
    <row r="485" spans="1:6" x14ac:dyDescent="0.3">
      <c r="A485" s="2">
        <v>42856</v>
      </c>
      <c r="B485">
        <v>85.907234191894531</v>
      </c>
      <c r="C485">
        <v>29.85463905334473</v>
      </c>
      <c r="D485">
        <v>151.62815856933591</v>
      </c>
      <c r="E485">
        <v>39.721038818359382</v>
      </c>
      <c r="F485">
        <v>42.735408782958977</v>
      </c>
    </row>
    <row r="486" spans="1:6" x14ac:dyDescent="0.3">
      <c r="A486" s="2">
        <v>42857</v>
      </c>
      <c r="B486">
        <v>86.33349609375</v>
      </c>
      <c r="C486">
        <v>30.39731407165527</v>
      </c>
      <c r="D486">
        <v>151.9464111328125</v>
      </c>
      <c r="E486">
        <v>39.791587829589837</v>
      </c>
      <c r="F486">
        <v>42.488254547119141</v>
      </c>
    </row>
    <row r="487" spans="1:6" x14ac:dyDescent="0.3">
      <c r="A487" s="2">
        <v>42858</v>
      </c>
      <c r="B487">
        <v>85.798194885253906</v>
      </c>
      <c r="C487">
        <v>30.631721496582031</v>
      </c>
      <c r="D487">
        <v>150.9717712402344</v>
      </c>
      <c r="E487">
        <v>39.579967498779297</v>
      </c>
      <c r="F487">
        <v>43.445014953613281</v>
      </c>
    </row>
    <row r="488" spans="1:6" x14ac:dyDescent="0.3">
      <c r="A488" s="2">
        <v>42859</v>
      </c>
      <c r="B488">
        <v>85.768447875976563</v>
      </c>
      <c r="C488">
        <v>30.524038314819339</v>
      </c>
      <c r="D488">
        <v>150.0269470214844</v>
      </c>
      <c r="E488">
        <v>40.091365814208977</v>
      </c>
      <c r="F488">
        <v>43.779876708984382</v>
      </c>
    </row>
    <row r="489" spans="1:6" x14ac:dyDescent="0.3">
      <c r="A489" s="2">
        <v>42860</v>
      </c>
      <c r="B489">
        <v>86.21453857421875</v>
      </c>
      <c r="C489">
        <v>30.49918365478516</v>
      </c>
      <c r="D489">
        <v>149.42027282714841</v>
      </c>
      <c r="E489">
        <v>40.188350677490227</v>
      </c>
      <c r="F489">
        <v>43.795833587646477</v>
      </c>
    </row>
    <row r="490" spans="1:6" x14ac:dyDescent="0.3">
      <c r="A490" s="2">
        <v>42863</v>
      </c>
      <c r="B490">
        <v>86.105506896972656</v>
      </c>
      <c r="C490">
        <v>30.267251968383789</v>
      </c>
      <c r="D490">
        <v>150.23579406738281</v>
      </c>
      <c r="E490">
        <v>40.170726776123047</v>
      </c>
      <c r="F490">
        <v>43.548667907714837</v>
      </c>
    </row>
    <row r="491" spans="1:6" x14ac:dyDescent="0.3">
      <c r="A491" s="2">
        <v>42864</v>
      </c>
      <c r="B491">
        <v>86.373153686523438</v>
      </c>
      <c r="C491">
        <v>30.126430511474609</v>
      </c>
      <c r="D491">
        <v>149.6589660644531</v>
      </c>
      <c r="E491">
        <v>40.100181579589837</v>
      </c>
      <c r="F491">
        <v>43.971225738525391</v>
      </c>
    </row>
    <row r="492" spans="1:6" x14ac:dyDescent="0.3">
      <c r="A492" s="2">
        <v>42865</v>
      </c>
      <c r="B492">
        <v>86.551582336425781</v>
      </c>
      <c r="C492">
        <v>29.8282470703125</v>
      </c>
      <c r="D492">
        <v>149.46998596191409</v>
      </c>
      <c r="E492">
        <v>40.144268035888672</v>
      </c>
      <c r="F492">
        <v>44.11474609375</v>
      </c>
    </row>
    <row r="493" spans="1:6" x14ac:dyDescent="0.3">
      <c r="A493" s="2">
        <v>42866</v>
      </c>
      <c r="B493">
        <v>86.948112487792969</v>
      </c>
      <c r="C493">
        <v>29.56317138671875</v>
      </c>
      <c r="D493">
        <v>149.2213439941406</v>
      </c>
      <c r="E493">
        <v>39.818035125732422</v>
      </c>
      <c r="F493">
        <v>43.59649658203125</v>
      </c>
    </row>
    <row r="494" spans="1:6" x14ac:dyDescent="0.3">
      <c r="A494" s="2">
        <v>42867</v>
      </c>
      <c r="B494">
        <v>88.266555786132813</v>
      </c>
      <c r="C494">
        <v>29.430635452270511</v>
      </c>
      <c r="D494">
        <v>149.50978088378909</v>
      </c>
      <c r="E494">
        <v>39.747501373291023</v>
      </c>
      <c r="F494">
        <v>44.106761932373047</v>
      </c>
    </row>
    <row r="495" spans="1:6" x14ac:dyDescent="0.3">
      <c r="A495" s="2">
        <v>42870</v>
      </c>
      <c r="B495">
        <v>89.019966125488281</v>
      </c>
      <c r="C495">
        <v>29.513471603393551</v>
      </c>
      <c r="D495">
        <v>149.37054443359381</v>
      </c>
      <c r="E495">
        <v>39.959110260009773</v>
      </c>
      <c r="F495">
        <v>44.170558929443359</v>
      </c>
    </row>
    <row r="496" spans="1:6" x14ac:dyDescent="0.3">
      <c r="A496" s="2">
        <v>42871</v>
      </c>
      <c r="B496">
        <v>88.970382690429688</v>
      </c>
      <c r="C496">
        <v>29.670854568481449</v>
      </c>
      <c r="D496">
        <v>148.96278381347659</v>
      </c>
      <c r="E496">
        <v>39.932655334472663</v>
      </c>
      <c r="F496">
        <v>44.609073638916023</v>
      </c>
    </row>
    <row r="497" spans="1:6" x14ac:dyDescent="0.3">
      <c r="A497" s="2">
        <v>42872</v>
      </c>
      <c r="B497">
        <v>87.076980590820313</v>
      </c>
      <c r="C497">
        <v>29.024763107299801</v>
      </c>
      <c r="D497">
        <v>144.05967712402341</v>
      </c>
      <c r="E497">
        <v>38.998039245605469</v>
      </c>
      <c r="F497">
        <v>44.138660430908203</v>
      </c>
    </row>
    <row r="498" spans="1:6" x14ac:dyDescent="0.3">
      <c r="A498" s="2">
        <v>42873</v>
      </c>
      <c r="B498">
        <v>86.987762451171875</v>
      </c>
      <c r="C498">
        <v>29.173856735229489</v>
      </c>
      <c r="D498">
        <v>146.8543395996094</v>
      </c>
      <c r="E498">
        <v>38.945137023925781</v>
      </c>
      <c r="F498">
        <v>44.744621276855469</v>
      </c>
    </row>
    <row r="499" spans="1:6" x14ac:dyDescent="0.3">
      <c r="A499" s="2">
        <v>42874</v>
      </c>
      <c r="B499">
        <v>86.640800476074219</v>
      </c>
      <c r="C499">
        <v>29.32295989990234</v>
      </c>
      <c r="D499">
        <v>147.25218200683591</v>
      </c>
      <c r="E499">
        <v>39.068580627441413</v>
      </c>
      <c r="F499">
        <v>45.980445861816413</v>
      </c>
    </row>
    <row r="500" spans="1:6" x14ac:dyDescent="0.3">
      <c r="A500" s="2">
        <v>42877</v>
      </c>
      <c r="B500">
        <v>88.167427062988281</v>
      </c>
      <c r="C500">
        <v>29.62944412231445</v>
      </c>
      <c r="D500">
        <v>147.43119812011719</v>
      </c>
      <c r="E500">
        <v>39.350715637207031</v>
      </c>
      <c r="F500">
        <v>47.264087677001953</v>
      </c>
    </row>
    <row r="501" spans="1:6" x14ac:dyDescent="0.3">
      <c r="A501" s="2">
        <v>42878</v>
      </c>
      <c r="B501">
        <v>87.721336364746094</v>
      </c>
      <c r="C501">
        <v>29.703994750976559</v>
      </c>
      <c r="D501">
        <v>147.2621154785156</v>
      </c>
      <c r="E501">
        <v>39.289016723632813</v>
      </c>
      <c r="F501">
        <v>47.216255187988281</v>
      </c>
    </row>
    <row r="502" spans="1:6" x14ac:dyDescent="0.3">
      <c r="A502" s="2">
        <v>42879</v>
      </c>
      <c r="B502">
        <v>88.821701049804688</v>
      </c>
      <c r="C502">
        <v>29.919353485107418</v>
      </c>
      <c r="D502">
        <v>149.2213439941406</v>
      </c>
      <c r="E502">
        <v>39.527072906494141</v>
      </c>
      <c r="F502">
        <v>46.753814697265618</v>
      </c>
    </row>
    <row r="503" spans="1:6" x14ac:dyDescent="0.3">
      <c r="A503" s="2">
        <v>42880</v>
      </c>
      <c r="B503">
        <v>90.477188110351563</v>
      </c>
      <c r="C503">
        <v>30.035322189331051</v>
      </c>
      <c r="D503">
        <v>151.13090515136719</v>
      </c>
      <c r="E503">
        <v>39.853309631347663</v>
      </c>
      <c r="F503">
        <v>46.602325439453118</v>
      </c>
    </row>
    <row r="504" spans="1:6" x14ac:dyDescent="0.3">
      <c r="A504" s="2">
        <v>42881</v>
      </c>
      <c r="B504">
        <v>90.041015625</v>
      </c>
      <c r="C504">
        <v>30.035322189331051</v>
      </c>
      <c r="D504">
        <v>151.29997253417969</v>
      </c>
      <c r="E504">
        <v>39.906200408935547</v>
      </c>
      <c r="F504">
        <v>46.312473297119141</v>
      </c>
    </row>
    <row r="505" spans="1:6" x14ac:dyDescent="0.3">
      <c r="A505" s="2">
        <v>42885</v>
      </c>
      <c r="B505">
        <v>90.070762634277344</v>
      </c>
      <c r="C505">
        <v>29.969053268432621</v>
      </c>
      <c r="D505">
        <v>151.5486145019531</v>
      </c>
      <c r="E505">
        <v>40.047271728515618</v>
      </c>
      <c r="F505">
        <v>46.167545318603523</v>
      </c>
    </row>
    <row r="506" spans="1:6" x14ac:dyDescent="0.3">
      <c r="A506" s="2">
        <v>42886</v>
      </c>
      <c r="B506">
        <v>88.861351013183594</v>
      </c>
      <c r="C506">
        <v>29.911077499389648</v>
      </c>
      <c r="D506">
        <v>150.63362121582031</v>
      </c>
      <c r="E506">
        <v>40.020832061767578</v>
      </c>
      <c r="F506">
        <v>46.111175537109382</v>
      </c>
    </row>
    <row r="507" spans="1:6" x14ac:dyDescent="0.3">
      <c r="A507" s="2">
        <v>42887</v>
      </c>
      <c r="B507">
        <v>89.267791748046875</v>
      </c>
      <c r="C507">
        <v>29.919353485107418</v>
      </c>
      <c r="D507">
        <v>150.7032470703125</v>
      </c>
      <c r="E507">
        <v>40.373516082763672</v>
      </c>
      <c r="F507">
        <v>47.198139190673828</v>
      </c>
    </row>
    <row r="508" spans="1:6" x14ac:dyDescent="0.3">
      <c r="A508" s="2">
        <v>42888</v>
      </c>
      <c r="B508">
        <v>90.070762634277344</v>
      </c>
      <c r="C508">
        <v>30.085027694702148</v>
      </c>
      <c r="D508">
        <v>152.7718811035156</v>
      </c>
      <c r="E508">
        <v>40.258888244628913</v>
      </c>
      <c r="F508">
        <v>47.165931701660163</v>
      </c>
    </row>
    <row r="509" spans="1:6" x14ac:dyDescent="0.3">
      <c r="A509" s="2">
        <v>42891</v>
      </c>
      <c r="B509">
        <v>90.586235046386719</v>
      </c>
      <c r="C509">
        <v>30.10158538818359</v>
      </c>
      <c r="D509">
        <v>152.7917785644531</v>
      </c>
      <c r="E509">
        <v>40.488140106201172</v>
      </c>
      <c r="F509">
        <v>47.391384124755859</v>
      </c>
    </row>
    <row r="510" spans="1:6" x14ac:dyDescent="0.3">
      <c r="A510" s="2">
        <v>42892</v>
      </c>
      <c r="B510">
        <v>90.308662414550781</v>
      </c>
      <c r="C510">
        <v>29.927633285522461</v>
      </c>
      <c r="D510">
        <v>151.97624206542969</v>
      </c>
      <c r="E510">
        <v>40.214801788330078</v>
      </c>
      <c r="F510">
        <v>46.859981536865227</v>
      </c>
    </row>
    <row r="511" spans="1:6" x14ac:dyDescent="0.3">
      <c r="A511" s="2">
        <v>42893</v>
      </c>
      <c r="B511">
        <v>90.596153259277344</v>
      </c>
      <c r="C511">
        <v>30.035322189331051</v>
      </c>
      <c r="D511">
        <v>152.28456115722659</v>
      </c>
      <c r="E511">
        <v>40.029640197753913</v>
      </c>
      <c r="F511">
        <v>46.320522308349609</v>
      </c>
    </row>
    <row r="512" spans="1:6" x14ac:dyDescent="0.3">
      <c r="A512" s="2">
        <v>42894</v>
      </c>
      <c r="B512">
        <v>90.457366943359375</v>
      </c>
      <c r="C512">
        <v>30.217559814453121</v>
      </c>
      <c r="D512">
        <v>153.8658752441406</v>
      </c>
      <c r="E512">
        <v>40.047271728515618</v>
      </c>
      <c r="F512">
        <v>46.795570373535163</v>
      </c>
    </row>
    <row r="513" spans="1:6" x14ac:dyDescent="0.3">
      <c r="A513" s="2">
        <v>42895</v>
      </c>
      <c r="B513">
        <v>86.511932373046875</v>
      </c>
      <c r="C513">
        <v>29.579738616943359</v>
      </c>
      <c r="D513">
        <v>148.78376770019531</v>
      </c>
      <c r="E513">
        <v>39.703403472900391</v>
      </c>
      <c r="F513">
        <v>45.934047698974609</v>
      </c>
    </row>
    <row r="514" spans="1:6" x14ac:dyDescent="0.3">
      <c r="A514" s="2">
        <v>42898</v>
      </c>
      <c r="B514">
        <v>85.431411743164063</v>
      </c>
      <c r="C514">
        <v>29.5963020324707</v>
      </c>
      <c r="D514">
        <v>147.63008117675781</v>
      </c>
      <c r="E514">
        <v>39.544700622558587</v>
      </c>
      <c r="F514">
        <v>46.288314819335938</v>
      </c>
    </row>
    <row r="515" spans="1:6" x14ac:dyDescent="0.3">
      <c r="A515" s="2">
        <v>42899</v>
      </c>
      <c r="B515">
        <v>86.511932373046875</v>
      </c>
      <c r="C515">
        <v>29.72055816650391</v>
      </c>
      <c r="D515">
        <v>149.85786437988281</v>
      </c>
      <c r="E515">
        <v>39.659317016601563</v>
      </c>
      <c r="F515">
        <v>46.328578948974609</v>
      </c>
    </row>
    <row r="516" spans="1:6" x14ac:dyDescent="0.3">
      <c r="A516" s="2">
        <v>42900</v>
      </c>
      <c r="B516">
        <v>86.412796020507813</v>
      </c>
      <c r="C516">
        <v>29.430635452270511</v>
      </c>
      <c r="D516">
        <v>149.4302062988281</v>
      </c>
      <c r="E516">
        <v>39.509418487548828</v>
      </c>
      <c r="F516">
        <v>45.901847839355469</v>
      </c>
    </row>
    <row r="517" spans="1:6" x14ac:dyDescent="0.3">
      <c r="A517" s="2">
        <v>42901</v>
      </c>
      <c r="B517">
        <v>85.520622253417969</v>
      </c>
      <c r="C517">
        <v>29.248403549194339</v>
      </c>
      <c r="D517">
        <v>148.982666015625</v>
      </c>
      <c r="E517">
        <v>39.394813537597663</v>
      </c>
      <c r="F517">
        <v>45.837436676025391</v>
      </c>
    </row>
    <row r="518" spans="1:6" x14ac:dyDescent="0.3">
      <c r="A518" s="2">
        <v>42902</v>
      </c>
      <c r="B518">
        <v>85.252967834472656</v>
      </c>
      <c r="C518">
        <v>29.16557693481445</v>
      </c>
      <c r="D518">
        <v>149.8180847167969</v>
      </c>
      <c r="E518">
        <v>39.756317138671882</v>
      </c>
      <c r="F518">
        <v>45.748867034912109</v>
      </c>
    </row>
    <row r="519" spans="1:6" x14ac:dyDescent="0.3">
      <c r="A519" s="2">
        <v>42905</v>
      </c>
      <c r="B519">
        <v>86.779594421386719</v>
      </c>
      <c r="C519">
        <v>29.414072036743161</v>
      </c>
      <c r="D519">
        <v>152.0359191894531</v>
      </c>
      <c r="E519">
        <v>40.320598602294922</v>
      </c>
      <c r="F519">
        <v>46.384929656982422</v>
      </c>
    </row>
    <row r="520" spans="1:6" x14ac:dyDescent="0.3">
      <c r="A520" s="2">
        <v>42906</v>
      </c>
      <c r="B520">
        <v>86.164970397949219</v>
      </c>
      <c r="C520">
        <v>28.87565994262695</v>
      </c>
      <c r="D520">
        <v>151.4193115234375</v>
      </c>
      <c r="E520">
        <v>40.417587280273438</v>
      </c>
      <c r="F520">
        <v>45.724708557128913</v>
      </c>
    </row>
    <row r="521" spans="1:6" x14ac:dyDescent="0.3">
      <c r="A521" s="2">
        <v>42907</v>
      </c>
      <c r="B521">
        <v>86.799415588378906</v>
      </c>
      <c r="C521">
        <v>28.643728256225589</v>
      </c>
      <c r="D521">
        <v>153.07025146484381</v>
      </c>
      <c r="E521">
        <v>40.849651336669922</v>
      </c>
      <c r="F521">
        <v>45.354343414306641</v>
      </c>
    </row>
    <row r="522" spans="1:6" x14ac:dyDescent="0.3">
      <c r="A522" s="2">
        <v>42908</v>
      </c>
      <c r="B522">
        <v>87.701507568359375</v>
      </c>
      <c r="C522">
        <v>28.461496353149411</v>
      </c>
      <c r="D522">
        <v>152.56303405761719</v>
      </c>
      <c r="E522">
        <v>44.350025177001953</v>
      </c>
      <c r="F522">
        <v>45.467060089111328</v>
      </c>
    </row>
    <row r="523" spans="1:6" x14ac:dyDescent="0.3">
      <c r="A523" s="2">
        <v>42909</v>
      </c>
      <c r="B523">
        <v>87.850212097167969</v>
      </c>
      <c r="C523">
        <v>28.320672988891602</v>
      </c>
      <c r="D523">
        <v>154.22393798828119</v>
      </c>
      <c r="E523">
        <v>44.923137664794922</v>
      </c>
      <c r="F523">
        <v>45.821331024169922</v>
      </c>
    </row>
    <row r="524" spans="1:6" x14ac:dyDescent="0.3">
      <c r="A524" s="2">
        <v>42912</v>
      </c>
      <c r="B524">
        <v>87.344642639160156</v>
      </c>
      <c r="C524">
        <v>28.22127723693848</v>
      </c>
      <c r="D524">
        <v>152.75199890136719</v>
      </c>
      <c r="E524">
        <v>44.843788146972663</v>
      </c>
      <c r="F524">
        <v>45.539527893066413</v>
      </c>
    </row>
    <row r="525" spans="1:6" x14ac:dyDescent="0.3">
      <c r="A525" s="2">
        <v>42913</v>
      </c>
      <c r="B525">
        <v>86.918365478515625</v>
      </c>
      <c r="C525">
        <v>27.873382568359379</v>
      </c>
      <c r="D525">
        <v>149.75840759277341</v>
      </c>
      <c r="E525">
        <v>44.746784210205078</v>
      </c>
      <c r="F525">
        <v>44.629707336425781</v>
      </c>
    </row>
    <row r="526" spans="1:6" x14ac:dyDescent="0.3">
      <c r="A526" s="2">
        <v>42914</v>
      </c>
      <c r="B526">
        <v>87.324813842773438</v>
      </c>
      <c r="C526">
        <v>28.328960418701168</v>
      </c>
      <c r="D526">
        <v>152.4039001464844</v>
      </c>
      <c r="E526">
        <v>44.852596282958977</v>
      </c>
      <c r="F526">
        <v>45.217460632324219</v>
      </c>
    </row>
    <row r="527" spans="1:6" x14ac:dyDescent="0.3">
      <c r="A527" s="2">
        <v>42915</v>
      </c>
      <c r="B527">
        <v>86.0460205078125</v>
      </c>
      <c r="C527">
        <v>27.78226280212402</v>
      </c>
      <c r="D527">
        <v>150.21589660644531</v>
      </c>
      <c r="E527">
        <v>44.261852264404297</v>
      </c>
      <c r="F527">
        <v>44.347896575927727</v>
      </c>
    </row>
    <row r="528" spans="1:6" x14ac:dyDescent="0.3">
      <c r="A528" s="2">
        <v>42916</v>
      </c>
      <c r="B528">
        <v>85.847747802734375</v>
      </c>
      <c r="C528">
        <v>27.947927474975589</v>
      </c>
      <c r="D528">
        <v>150.15625</v>
      </c>
      <c r="E528">
        <v>44.208953857421882</v>
      </c>
      <c r="F528">
        <v>44.460613250732422</v>
      </c>
    </row>
    <row r="529" spans="1:6" x14ac:dyDescent="0.3">
      <c r="A529" s="2">
        <v>42919</v>
      </c>
      <c r="B529">
        <v>85.352104187011719</v>
      </c>
      <c r="C529">
        <v>27.715997695922852</v>
      </c>
      <c r="D529">
        <v>147.6201477050781</v>
      </c>
      <c r="E529">
        <v>43.521228790283203</v>
      </c>
      <c r="F529">
        <v>44.243232727050781</v>
      </c>
    </row>
    <row r="530" spans="1:6" x14ac:dyDescent="0.3">
      <c r="A530" s="2">
        <v>42921</v>
      </c>
      <c r="B530">
        <v>86.739936828613281</v>
      </c>
      <c r="C530">
        <v>28.444925308227539</v>
      </c>
      <c r="D530">
        <v>149.51972961425781</v>
      </c>
      <c r="E530">
        <v>43.609394073486328</v>
      </c>
      <c r="F530">
        <v>44.645805358886719</v>
      </c>
    </row>
    <row r="531" spans="1:6" x14ac:dyDescent="0.3">
      <c r="A531" s="2">
        <v>42922</v>
      </c>
      <c r="B531">
        <v>86.0955810546875</v>
      </c>
      <c r="C531">
        <v>27.856805801391602</v>
      </c>
      <c r="D531">
        <v>148.00799560546881</v>
      </c>
      <c r="E531">
        <v>43.071537017822273</v>
      </c>
      <c r="F531">
        <v>44.114406585693359</v>
      </c>
    </row>
    <row r="532" spans="1:6" x14ac:dyDescent="0.3">
      <c r="A532" s="2">
        <v>42923</v>
      </c>
      <c r="B532">
        <v>87.156288146972656</v>
      </c>
      <c r="C532">
        <v>28.063886642456051</v>
      </c>
      <c r="D532">
        <v>150.61372375488281</v>
      </c>
      <c r="E532">
        <v>43.512405395507813</v>
      </c>
      <c r="F532">
        <v>44.565288543701172</v>
      </c>
    </row>
    <row r="533" spans="1:6" x14ac:dyDescent="0.3">
      <c r="A533" s="2">
        <v>42926</v>
      </c>
      <c r="B533">
        <v>87.731254577636719</v>
      </c>
      <c r="C533">
        <v>27.873382568359379</v>
      </c>
      <c r="D533">
        <v>152.66249084472659</v>
      </c>
      <c r="E533">
        <v>43.750465393066413</v>
      </c>
      <c r="F533">
        <v>44.798774719238281</v>
      </c>
    </row>
    <row r="534" spans="1:6" x14ac:dyDescent="0.3">
      <c r="A534" s="2">
        <v>42927</v>
      </c>
      <c r="B534">
        <v>87.582550048828125</v>
      </c>
      <c r="C534">
        <v>28.09702110290527</v>
      </c>
      <c r="D534">
        <v>154.42283630371091</v>
      </c>
      <c r="E534">
        <v>43.979709625244141</v>
      </c>
      <c r="F534">
        <v>44.549182891845703</v>
      </c>
    </row>
    <row r="535" spans="1:6" x14ac:dyDescent="0.3">
      <c r="A535" s="2">
        <v>42928</v>
      </c>
      <c r="B535">
        <v>89.614738464355469</v>
      </c>
      <c r="C535">
        <v>28.370376586914059</v>
      </c>
      <c r="D535">
        <v>158.03302001953119</v>
      </c>
      <c r="E535">
        <v>44.482284545898438</v>
      </c>
      <c r="F535">
        <v>45.249664306640618</v>
      </c>
    </row>
    <row r="536" spans="1:6" x14ac:dyDescent="0.3">
      <c r="A536" s="2">
        <v>42929</v>
      </c>
      <c r="B536">
        <v>88.791954040527344</v>
      </c>
      <c r="C536">
        <v>28.36209869384766</v>
      </c>
      <c r="D536">
        <v>158.39105224609381</v>
      </c>
      <c r="E536">
        <v>44.39410400390625</v>
      </c>
      <c r="F536">
        <v>45.273811340332031</v>
      </c>
    </row>
    <row r="537" spans="1:6" x14ac:dyDescent="0.3">
      <c r="A537" s="2">
        <v>42930</v>
      </c>
      <c r="B537">
        <v>89.218215942382813</v>
      </c>
      <c r="C537">
        <v>28.726556777954102</v>
      </c>
      <c r="D537">
        <v>159.09718322753909</v>
      </c>
      <c r="E537">
        <v>44.579277038574219</v>
      </c>
      <c r="F537">
        <v>45.740821838378913</v>
      </c>
    </row>
    <row r="538" spans="1:6" x14ac:dyDescent="0.3">
      <c r="A538" s="2">
        <v>42933</v>
      </c>
      <c r="B538">
        <v>88.514396667480469</v>
      </c>
      <c r="C538">
        <v>28.5526123046875</v>
      </c>
      <c r="D538">
        <v>158.8584899902344</v>
      </c>
      <c r="E538">
        <v>44.641220092773438</v>
      </c>
      <c r="F538">
        <v>45.459014892578118</v>
      </c>
    </row>
    <row r="539" spans="1:6" x14ac:dyDescent="0.3">
      <c r="A539" s="2">
        <v>42934</v>
      </c>
      <c r="B539">
        <v>88.49456787109375</v>
      </c>
      <c r="C539">
        <v>28.602310180664059</v>
      </c>
      <c r="D539">
        <v>161.97142028808591</v>
      </c>
      <c r="E539">
        <v>44.650066375732422</v>
      </c>
      <c r="F539">
        <v>45.322124481201172</v>
      </c>
    </row>
    <row r="540" spans="1:6" x14ac:dyDescent="0.3">
      <c r="A540" s="2">
        <v>42935</v>
      </c>
      <c r="B540">
        <v>88.78204345703125</v>
      </c>
      <c r="C540">
        <v>28.627155303955082</v>
      </c>
      <c r="D540">
        <v>163.24444580078119</v>
      </c>
      <c r="E540">
        <v>45.1368408203125</v>
      </c>
      <c r="F540">
        <v>45.716659545898438</v>
      </c>
    </row>
    <row r="541" spans="1:6" x14ac:dyDescent="0.3">
      <c r="A541" s="2">
        <v>42936</v>
      </c>
      <c r="B541">
        <v>89.753532409667969</v>
      </c>
      <c r="C541">
        <v>28.784536361694339</v>
      </c>
      <c r="D541">
        <v>163.63232421875</v>
      </c>
      <c r="E541">
        <v>45.251899719238281</v>
      </c>
      <c r="F541">
        <v>43.454181671142578</v>
      </c>
    </row>
    <row r="542" spans="1:6" x14ac:dyDescent="0.3">
      <c r="A542" s="2">
        <v>42937</v>
      </c>
      <c r="B542">
        <v>88.910911560058594</v>
      </c>
      <c r="C542">
        <v>28.767972946166989</v>
      </c>
      <c r="D542">
        <v>163.53285217285159</v>
      </c>
      <c r="E542">
        <v>44.959827423095703</v>
      </c>
      <c r="F542">
        <v>43.349506378173828</v>
      </c>
    </row>
    <row r="543" spans="1:6" x14ac:dyDescent="0.3">
      <c r="A543" s="2">
        <v>42940</v>
      </c>
      <c r="B543">
        <v>88.891075134277344</v>
      </c>
      <c r="C543">
        <v>28.577451705932621</v>
      </c>
      <c r="D543">
        <v>165.09428405761719</v>
      </c>
      <c r="E543">
        <v>44.9244384765625</v>
      </c>
      <c r="F543">
        <v>42.850315093994141</v>
      </c>
    </row>
    <row r="544" spans="1:6" x14ac:dyDescent="0.3">
      <c r="A544" s="2">
        <v>42941</v>
      </c>
      <c r="B544">
        <v>89.842750549316406</v>
      </c>
      <c r="C544">
        <v>28.71827507019043</v>
      </c>
      <c r="D544">
        <v>164.3782043457031</v>
      </c>
      <c r="E544">
        <v>45.28729248046875</v>
      </c>
      <c r="F544">
        <v>42.890560150146477</v>
      </c>
    </row>
    <row r="545" spans="1:6" x14ac:dyDescent="0.3">
      <c r="A545" s="2">
        <v>42942</v>
      </c>
      <c r="B545">
        <v>90.278923034667969</v>
      </c>
      <c r="C545">
        <v>28.784536361694339</v>
      </c>
      <c r="D545">
        <v>164.70640563964841</v>
      </c>
      <c r="E545">
        <v>45.28729248046875</v>
      </c>
      <c r="F545">
        <v>42.785892486572273</v>
      </c>
    </row>
    <row r="546" spans="1:6" x14ac:dyDescent="0.3">
      <c r="A546" s="2">
        <v>42943</v>
      </c>
      <c r="B546">
        <v>89.723785400390625</v>
      </c>
      <c r="C546">
        <v>28.966779708862301</v>
      </c>
      <c r="D546">
        <v>169.5100402832031</v>
      </c>
      <c r="E546">
        <v>44.650066375732422</v>
      </c>
      <c r="F546">
        <v>42.262550354003913</v>
      </c>
    </row>
    <row r="547" spans="1:6" x14ac:dyDescent="0.3">
      <c r="A547" s="2">
        <v>42944</v>
      </c>
      <c r="B547">
        <v>89.832847595214844</v>
      </c>
      <c r="C547">
        <v>29.248403549194339</v>
      </c>
      <c r="D547">
        <v>171.50907897949219</v>
      </c>
      <c r="E547">
        <v>44.517303466796882</v>
      </c>
      <c r="F547">
        <v>42.576560974121087</v>
      </c>
    </row>
    <row r="548" spans="1:6" x14ac:dyDescent="0.3">
      <c r="A548" s="2">
        <v>42947</v>
      </c>
      <c r="B548">
        <v>90.011276245117188</v>
      </c>
      <c r="C548">
        <v>29.38094520568848</v>
      </c>
      <c r="D548">
        <v>168.32655334472659</v>
      </c>
      <c r="E548">
        <v>44.189846038818359</v>
      </c>
      <c r="F548">
        <v>42.826156616210938</v>
      </c>
    </row>
    <row r="549" spans="1:6" x14ac:dyDescent="0.3">
      <c r="A549" s="2">
        <v>42948</v>
      </c>
      <c r="B549">
        <v>90.427627563476563</v>
      </c>
      <c r="C549">
        <v>30.109872817993161</v>
      </c>
      <c r="D549">
        <v>168.93324279785159</v>
      </c>
      <c r="E549">
        <v>44.393417358398438</v>
      </c>
      <c r="F549">
        <v>43.003292083740227</v>
      </c>
    </row>
    <row r="550" spans="1:6" x14ac:dyDescent="0.3">
      <c r="A550" s="2">
        <v>42949</v>
      </c>
      <c r="B550">
        <v>89.109176635742188</v>
      </c>
      <c r="C550">
        <v>30.350090026855469</v>
      </c>
      <c r="D550">
        <v>168.37626647949219</v>
      </c>
      <c r="E550">
        <v>44.048255920410163</v>
      </c>
      <c r="F550">
        <v>42.81005859375</v>
      </c>
    </row>
    <row r="551" spans="1:6" x14ac:dyDescent="0.3">
      <c r="A551" s="2">
        <v>42950</v>
      </c>
      <c r="B551">
        <v>89.565177917480469</v>
      </c>
      <c r="C551">
        <v>30.452730178833011</v>
      </c>
      <c r="D551">
        <v>167.670166015625</v>
      </c>
      <c r="E551">
        <v>44.455368041992188</v>
      </c>
      <c r="F551">
        <v>42.632904052734382</v>
      </c>
    </row>
    <row r="552" spans="1:6" x14ac:dyDescent="0.3">
      <c r="A552" s="2">
        <v>42951</v>
      </c>
      <c r="B552">
        <v>89.664306640625</v>
      </c>
      <c r="C552">
        <v>30.29417610168457</v>
      </c>
      <c r="D552">
        <v>168.69450378417969</v>
      </c>
      <c r="E552">
        <v>44.216403961181641</v>
      </c>
      <c r="F552">
        <v>42.367225646972663</v>
      </c>
    </row>
    <row r="553" spans="1:6" x14ac:dyDescent="0.3">
      <c r="A553" s="2">
        <v>42954</v>
      </c>
      <c r="B553">
        <v>89.7138671875</v>
      </c>
      <c r="C553">
        <v>30.40267181396484</v>
      </c>
      <c r="D553">
        <v>171.04164123535159</v>
      </c>
      <c r="E553">
        <v>43.933193206787109</v>
      </c>
      <c r="F553">
        <v>42.431625366210938</v>
      </c>
    </row>
    <row r="554" spans="1:6" x14ac:dyDescent="0.3">
      <c r="A554" s="2">
        <v>42955</v>
      </c>
      <c r="B554">
        <v>89.475967407226563</v>
      </c>
      <c r="C554">
        <v>30.385982513427731</v>
      </c>
      <c r="D554">
        <v>170.2957458496094</v>
      </c>
      <c r="E554">
        <v>43.455280303955078</v>
      </c>
      <c r="F554">
        <v>42.101520538330078</v>
      </c>
    </row>
    <row r="555" spans="1:6" x14ac:dyDescent="0.3">
      <c r="A555" s="2">
        <v>42956</v>
      </c>
      <c r="B555">
        <v>89.337181091308594</v>
      </c>
      <c r="C555">
        <v>30.53619384765625</v>
      </c>
      <c r="D555">
        <v>170.2460021972656</v>
      </c>
      <c r="E555">
        <v>43.419864654541023</v>
      </c>
      <c r="F555">
        <v>42.487995147705078</v>
      </c>
    </row>
    <row r="556" spans="1:6" x14ac:dyDescent="0.3">
      <c r="A556" s="2">
        <v>42957</v>
      </c>
      <c r="B556">
        <v>86.868804931640625</v>
      </c>
      <c r="C556">
        <v>30.160640716552731</v>
      </c>
      <c r="D556">
        <v>166.48664855957031</v>
      </c>
      <c r="E556">
        <v>42.570236206054688</v>
      </c>
      <c r="F556">
        <v>42.141777038574219</v>
      </c>
    </row>
    <row r="557" spans="1:6" x14ac:dyDescent="0.3">
      <c r="A557" s="2">
        <v>42958</v>
      </c>
      <c r="B557">
        <v>87.5230712890625</v>
      </c>
      <c r="C557">
        <v>29.935319900512699</v>
      </c>
      <c r="D557">
        <v>167.1629333496094</v>
      </c>
      <c r="E557">
        <v>42.694133758544922</v>
      </c>
      <c r="F557">
        <v>42.447738647460938</v>
      </c>
    </row>
    <row r="558" spans="1:6" x14ac:dyDescent="0.3">
      <c r="A558" s="2">
        <v>42961</v>
      </c>
      <c r="B558">
        <v>89.466056823730469</v>
      </c>
      <c r="C558">
        <v>30.32755088806152</v>
      </c>
      <c r="D558">
        <v>169.818359375</v>
      </c>
      <c r="E558">
        <v>43.234012603759773</v>
      </c>
      <c r="F558">
        <v>43.116008758544922</v>
      </c>
    </row>
    <row r="559" spans="1:6" x14ac:dyDescent="0.3">
      <c r="A559" s="2">
        <v>42962</v>
      </c>
      <c r="B559">
        <v>89.912132263183594</v>
      </c>
      <c r="C559">
        <v>30.043807983398441</v>
      </c>
      <c r="D559">
        <v>170.06700134277341</v>
      </c>
      <c r="E559">
        <v>43.216320037841797</v>
      </c>
      <c r="F559">
        <v>43.373664855957031</v>
      </c>
    </row>
    <row r="560" spans="1:6" x14ac:dyDescent="0.3">
      <c r="A560" s="2">
        <v>42963</v>
      </c>
      <c r="B560">
        <v>91.438758850097656</v>
      </c>
      <c r="C560">
        <v>29.8852424621582</v>
      </c>
      <c r="D560">
        <v>169.07244873046881</v>
      </c>
      <c r="E560">
        <v>43.588020324707031</v>
      </c>
      <c r="F560">
        <v>42.922779083251953</v>
      </c>
    </row>
    <row r="561" spans="1:6" x14ac:dyDescent="0.3">
      <c r="A561" s="2">
        <v>42964</v>
      </c>
      <c r="B561">
        <v>90.090576171875</v>
      </c>
      <c r="C561">
        <v>29.351131439208981</v>
      </c>
      <c r="D561">
        <v>165.99931335449219</v>
      </c>
      <c r="E561">
        <v>42.968502044677727</v>
      </c>
      <c r="F561">
        <v>42.085411071777337</v>
      </c>
    </row>
    <row r="562" spans="1:6" x14ac:dyDescent="0.3">
      <c r="A562" s="2">
        <v>42965</v>
      </c>
      <c r="B562">
        <v>89.971626281738281</v>
      </c>
      <c r="C562">
        <v>29.21760177612305</v>
      </c>
      <c r="D562">
        <v>166.49658203125</v>
      </c>
      <c r="E562">
        <v>43.030448913574219</v>
      </c>
      <c r="F562">
        <v>41.803604125976563</v>
      </c>
    </row>
    <row r="563" spans="1:6" x14ac:dyDescent="0.3">
      <c r="A563" s="2">
        <v>42968</v>
      </c>
      <c r="B563">
        <v>90.962936401367188</v>
      </c>
      <c r="C563">
        <v>29.14249420166016</v>
      </c>
      <c r="D563">
        <v>166.86456298828119</v>
      </c>
      <c r="E563">
        <v>43.27825927734375</v>
      </c>
      <c r="F563">
        <v>41.851917266845703</v>
      </c>
    </row>
    <row r="564" spans="1:6" x14ac:dyDescent="0.3">
      <c r="A564" s="2">
        <v>42969</v>
      </c>
      <c r="B564">
        <v>92.142593383789063</v>
      </c>
      <c r="C564">
        <v>28.917171478271481</v>
      </c>
      <c r="D564">
        <v>168.71440124511719</v>
      </c>
      <c r="E564">
        <v>43.596870422363281</v>
      </c>
      <c r="F564">
        <v>42.149822235107422</v>
      </c>
    </row>
    <row r="565" spans="1:6" x14ac:dyDescent="0.3">
      <c r="A565" s="2">
        <v>42970</v>
      </c>
      <c r="B565">
        <v>92.261558532714844</v>
      </c>
      <c r="C565">
        <v>28.925508499145511</v>
      </c>
      <c r="D565">
        <v>167.78948974609381</v>
      </c>
      <c r="E565">
        <v>43.428718566894531</v>
      </c>
      <c r="F565">
        <v>42.053203582763672</v>
      </c>
    </row>
    <row r="566" spans="1:6" x14ac:dyDescent="0.3">
      <c r="A566" s="2">
        <v>42971</v>
      </c>
      <c r="B566">
        <v>93.332176208496094</v>
      </c>
      <c r="C566">
        <v>28.967239379882809</v>
      </c>
      <c r="D566">
        <v>166.8247985839844</v>
      </c>
      <c r="E566">
        <v>43.534931182861328</v>
      </c>
      <c r="F566">
        <v>42.262550354003913</v>
      </c>
    </row>
    <row r="567" spans="1:6" x14ac:dyDescent="0.3">
      <c r="A567" s="2">
        <v>42972</v>
      </c>
      <c r="B567">
        <v>93.282608032226563</v>
      </c>
      <c r="C567">
        <v>28.933855056762699</v>
      </c>
      <c r="D567">
        <v>165.41255187988281</v>
      </c>
      <c r="E567">
        <v>43.579177856445313</v>
      </c>
      <c r="F567">
        <v>41.892169952392578</v>
      </c>
    </row>
    <row r="568" spans="1:6" x14ac:dyDescent="0.3">
      <c r="A568" s="2">
        <v>42975</v>
      </c>
      <c r="B568">
        <v>92.846427917480469</v>
      </c>
      <c r="C568">
        <v>28.917171478271481</v>
      </c>
      <c r="D568">
        <v>166.3275146484375</v>
      </c>
      <c r="E568">
        <v>43.579177856445313</v>
      </c>
      <c r="F568">
        <v>42.177101135253913</v>
      </c>
    </row>
    <row r="569" spans="1:6" x14ac:dyDescent="0.3">
      <c r="A569" s="2">
        <v>42976</v>
      </c>
      <c r="B569">
        <v>93.01495361328125</v>
      </c>
      <c r="C569">
        <v>28.983930587768551</v>
      </c>
      <c r="D569">
        <v>167.13310241699219</v>
      </c>
      <c r="E569">
        <v>43.765026092529297</v>
      </c>
      <c r="F569">
        <v>42.177101135253913</v>
      </c>
    </row>
    <row r="570" spans="1:6" x14ac:dyDescent="0.3">
      <c r="A570" s="2">
        <v>42977</v>
      </c>
      <c r="B570">
        <v>94.036003112792969</v>
      </c>
      <c r="C570">
        <v>29.117460250854489</v>
      </c>
      <c r="D570">
        <v>168.9928894042969</v>
      </c>
      <c r="E570">
        <v>44.074790954589837</v>
      </c>
      <c r="F570">
        <v>42.429462432861328</v>
      </c>
    </row>
    <row r="571" spans="1:6" x14ac:dyDescent="0.3">
      <c r="A571" s="2">
        <v>42978</v>
      </c>
      <c r="B571">
        <v>94.660530090332031</v>
      </c>
      <c r="C571">
        <v>29.267679214477539</v>
      </c>
      <c r="D571">
        <v>171.03172302246091</v>
      </c>
      <c r="E571">
        <v>44.543880462646477</v>
      </c>
      <c r="F571">
        <v>42.551570892333977</v>
      </c>
    </row>
    <row r="572" spans="1:6" x14ac:dyDescent="0.3">
      <c r="A572" s="2">
        <v>42979</v>
      </c>
      <c r="B572">
        <v>95.176010131835938</v>
      </c>
      <c r="C572">
        <v>29.284364700317379</v>
      </c>
      <c r="D572">
        <v>171.08143615722659</v>
      </c>
      <c r="E572">
        <v>44.800521850585938</v>
      </c>
      <c r="F572">
        <v>42.372474670410163</v>
      </c>
    </row>
    <row r="573" spans="1:6" x14ac:dyDescent="0.3">
      <c r="A573" s="2">
        <v>42983</v>
      </c>
      <c r="B573">
        <v>95.344535827636719</v>
      </c>
      <c r="C573">
        <v>29.225946426391602</v>
      </c>
      <c r="D573">
        <v>169.78852844238281</v>
      </c>
      <c r="E573">
        <v>45.074878692626953</v>
      </c>
      <c r="F573">
        <v>40.728054046630859</v>
      </c>
    </row>
    <row r="574" spans="1:6" x14ac:dyDescent="0.3">
      <c r="A574" s="2">
        <v>42984</v>
      </c>
      <c r="B574">
        <v>94.9876708984375</v>
      </c>
      <c r="C574">
        <v>29.843521118164059</v>
      </c>
      <c r="D574">
        <v>171.15104675292969</v>
      </c>
      <c r="E574">
        <v>45.145683288574219</v>
      </c>
      <c r="F574">
        <v>41.069961547851563</v>
      </c>
    </row>
    <row r="575" spans="1:6" x14ac:dyDescent="0.3">
      <c r="A575" s="2">
        <v>42985</v>
      </c>
      <c r="B575">
        <v>95.889762878417969</v>
      </c>
      <c r="C575">
        <v>29.659917831420898</v>
      </c>
      <c r="D575">
        <v>172.26496887207031</v>
      </c>
      <c r="E575">
        <v>45.782920837402337</v>
      </c>
      <c r="F575">
        <v>41.012977600097663</v>
      </c>
    </row>
    <row r="576" spans="1:6" x14ac:dyDescent="0.3">
      <c r="A576" s="2">
        <v>42986</v>
      </c>
      <c r="B576">
        <v>95.592361450195313</v>
      </c>
      <c r="C576">
        <v>29.367818832397461</v>
      </c>
      <c r="D576">
        <v>170.01725769042969</v>
      </c>
      <c r="E576">
        <v>45.650169372558587</v>
      </c>
      <c r="F576">
        <v>40.410560607910163</v>
      </c>
    </row>
    <row r="577" spans="1:6" x14ac:dyDescent="0.3">
      <c r="A577" s="2">
        <v>42989</v>
      </c>
      <c r="B577">
        <v>96.861236572265625</v>
      </c>
      <c r="C577">
        <v>29.85186767578125</v>
      </c>
      <c r="D577">
        <v>172.56329345703119</v>
      </c>
      <c r="E577">
        <v>46.455547332763672</v>
      </c>
      <c r="F577">
        <v>41.167659759521477</v>
      </c>
    </row>
    <row r="578" spans="1:6" x14ac:dyDescent="0.3">
      <c r="A578" s="2">
        <v>42990</v>
      </c>
      <c r="B578">
        <v>96.008720397949219</v>
      </c>
      <c r="C578">
        <v>30.118923187255859</v>
      </c>
      <c r="D578">
        <v>172.01629638671881</v>
      </c>
      <c r="E578">
        <v>46.703361511230469</v>
      </c>
      <c r="F578">
        <v>41.436294555664063</v>
      </c>
    </row>
    <row r="579" spans="1:6" x14ac:dyDescent="0.3">
      <c r="A579" s="2">
        <v>42991</v>
      </c>
      <c r="B579">
        <v>94.779487609863281</v>
      </c>
      <c r="C579">
        <v>30.319210052490231</v>
      </c>
      <c r="D579">
        <v>172.1058349609375</v>
      </c>
      <c r="E579">
        <v>46.729907989501953</v>
      </c>
      <c r="F579">
        <v>41.525836944580078</v>
      </c>
    </row>
    <row r="580" spans="1:6" x14ac:dyDescent="0.3">
      <c r="A580" s="2">
        <v>42992</v>
      </c>
      <c r="B580">
        <v>94.472183227539063</v>
      </c>
      <c r="C580">
        <v>30.444391250610352</v>
      </c>
      <c r="D580">
        <v>170.02723693847659</v>
      </c>
      <c r="E580">
        <v>46.721061706542969</v>
      </c>
      <c r="F580">
        <v>41.908458709716797</v>
      </c>
    </row>
    <row r="581" spans="1:6" x14ac:dyDescent="0.3">
      <c r="A581" s="2">
        <v>42993</v>
      </c>
      <c r="B581">
        <v>93.807998657226563</v>
      </c>
      <c r="C581">
        <v>30.878366470336911</v>
      </c>
      <c r="D581">
        <v>170.7035217285156</v>
      </c>
      <c r="E581">
        <v>43.136669158935547</v>
      </c>
      <c r="F581">
        <v>42.486454010009773</v>
      </c>
    </row>
    <row r="582" spans="1:6" x14ac:dyDescent="0.3">
      <c r="A582" s="2">
        <v>42996</v>
      </c>
      <c r="B582">
        <v>94.908363342285156</v>
      </c>
      <c r="C582">
        <v>30.878366470336911</v>
      </c>
      <c r="D582">
        <v>169.0823974609375</v>
      </c>
      <c r="E582">
        <v>42.773780822753913</v>
      </c>
      <c r="F582">
        <v>42.535285949707031</v>
      </c>
    </row>
    <row r="583" spans="1:6" x14ac:dyDescent="0.3">
      <c r="A583" s="2">
        <v>42997</v>
      </c>
      <c r="B583">
        <v>94.521751403808594</v>
      </c>
      <c r="C583">
        <v>31.070302963256839</v>
      </c>
      <c r="D583">
        <v>171.57872009277341</v>
      </c>
      <c r="E583">
        <v>42.517135620117188</v>
      </c>
      <c r="F583">
        <v>42.575992584228523</v>
      </c>
    </row>
    <row r="584" spans="1:6" x14ac:dyDescent="0.3">
      <c r="A584" s="2">
        <v>42998</v>
      </c>
      <c r="B584">
        <v>94.382957458496094</v>
      </c>
      <c r="C584">
        <v>30.936777114868161</v>
      </c>
      <c r="D584">
        <v>171.2306213378906</v>
      </c>
      <c r="E584">
        <v>42.455165863037109</v>
      </c>
      <c r="F584">
        <v>42.315494537353523</v>
      </c>
    </row>
    <row r="585" spans="1:6" x14ac:dyDescent="0.3">
      <c r="A585" s="2">
        <v>42999</v>
      </c>
      <c r="B585">
        <v>94.036003112792969</v>
      </c>
      <c r="C585">
        <v>31.0452766418457</v>
      </c>
      <c r="D585">
        <v>170.17640686035159</v>
      </c>
      <c r="E585">
        <v>42.455165863037109</v>
      </c>
      <c r="F585">
        <v>42.356193542480469</v>
      </c>
    </row>
    <row r="586" spans="1:6" x14ac:dyDescent="0.3">
      <c r="A586" s="2">
        <v>43000</v>
      </c>
      <c r="B586">
        <v>94.115310668945313</v>
      </c>
      <c r="C586">
        <v>31.028573989868161</v>
      </c>
      <c r="D586">
        <v>169.60951232910159</v>
      </c>
      <c r="E586">
        <v>42.623344421386719</v>
      </c>
      <c r="F586">
        <v>42.405040740966797</v>
      </c>
    </row>
    <row r="587" spans="1:6" x14ac:dyDescent="0.3">
      <c r="A587" s="2">
        <v>43003</v>
      </c>
      <c r="B587">
        <v>91.666763305664063</v>
      </c>
      <c r="C587">
        <v>31.01188850402832</v>
      </c>
      <c r="D587">
        <v>161.9813537597656</v>
      </c>
      <c r="E587">
        <v>42.455165863037109</v>
      </c>
      <c r="F587">
        <v>42.022430419921882</v>
      </c>
    </row>
    <row r="588" spans="1:6" x14ac:dyDescent="0.3">
      <c r="A588" s="2">
        <v>43004</v>
      </c>
      <c r="B588">
        <v>91.537895202636719</v>
      </c>
      <c r="C588">
        <v>31.270597457885739</v>
      </c>
      <c r="D588">
        <v>163.3140563964844</v>
      </c>
      <c r="E588">
        <v>42.410923004150391</v>
      </c>
      <c r="F588">
        <v>41.623523712158203</v>
      </c>
    </row>
    <row r="589" spans="1:6" x14ac:dyDescent="0.3">
      <c r="A589" s="2">
        <v>43005</v>
      </c>
      <c r="B589">
        <v>92.400337219238281</v>
      </c>
      <c r="C589">
        <v>31.329013824462891</v>
      </c>
      <c r="D589">
        <v>166.7651062011719</v>
      </c>
      <c r="E589">
        <v>42.623344421386719</v>
      </c>
      <c r="F589">
        <v>41.965442657470703</v>
      </c>
    </row>
    <row r="590" spans="1:6" x14ac:dyDescent="0.3">
      <c r="A590" s="2">
        <v>43006</v>
      </c>
      <c r="B590">
        <v>91.795639038085938</v>
      </c>
      <c r="C590">
        <v>31.5710334777832</v>
      </c>
      <c r="D590">
        <v>167.80937194824219</v>
      </c>
      <c r="E590">
        <v>42.552536010742188</v>
      </c>
      <c r="F590">
        <v>42.128253936767578</v>
      </c>
    </row>
    <row r="591" spans="1:6" x14ac:dyDescent="0.3">
      <c r="A591" s="2">
        <v>43007</v>
      </c>
      <c r="B591">
        <v>92.608512878417969</v>
      </c>
      <c r="C591">
        <v>31.779678344726559</v>
      </c>
      <c r="D591">
        <v>169.9377136230469</v>
      </c>
      <c r="E591">
        <v>42.791481018066413</v>
      </c>
      <c r="F591">
        <v>42.201522827148438</v>
      </c>
    </row>
    <row r="592" spans="1:6" x14ac:dyDescent="0.3">
      <c r="A592" s="2">
        <v>43010</v>
      </c>
      <c r="B592">
        <v>93.123992919921875</v>
      </c>
      <c r="C592">
        <v>32.580837249755859</v>
      </c>
      <c r="D592">
        <v>168.54534912109381</v>
      </c>
      <c r="E592">
        <v>43.18975830078125</v>
      </c>
      <c r="F592">
        <v>42.234092712402337</v>
      </c>
    </row>
    <row r="593" spans="1:6" x14ac:dyDescent="0.3">
      <c r="A593" s="2">
        <v>43011</v>
      </c>
      <c r="B593">
        <v>94.531654357910156</v>
      </c>
      <c r="C593">
        <v>32.864582061767578</v>
      </c>
      <c r="D593">
        <v>169.0326843261719</v>
      </c>
      <c r="E593">
        <v>43.092411041259773</v>
      </c>
      <c r="F593">
        <v>42.348049163818359</v>
      </c>
    </row>
    <row r="594" spans="1:6" x14ac:dyDescent="0.3">
      <c r="A594" s="2">
        <v>43012</v>
      </c>
      <c r="B594">
        <v>94.690277099609375</v>
      </c>
      <c r="C594">
        <v>32.831211090087891</v>
      </c>
      <c r="D594">
        <v>167.5010681152344</v>
      </c>
      <c r="E594">
        <v>43.27825927734375</v>
      </c>
      <c r="F594">
        <v>42.299213409423828</v>
      </c>
    </row>
    <row r="595" spans="1:6" x14ac:dyDescent="0.3">
      <c r="A595" s="2">
        <v>43013</v>
      </c>
      <c r="B595">
        <v>94.898452758789063</v>
      </c>
      <c r="C595">
        <v>32.989768981933587</v>
      </c>
      <c r="D595">
        <v>170.3056945800781</v>
      </c>
      <c r="E595">
        <v>43.287113189697273</v>
      </c>
      <c r="F595">
        <v>42.616691589355469</v>
      </c>
    </row>
    <row r="596" spans="1:6" x14ac:dyDescent="0.3">
      <c r="A596" s="2">
        <v>43014</v>
      </c>
      <c r="B596">
        <v>95.483322143554688</v>
      </c>
      <c r="C596">
        <v>33.073223114013672</v>
      </c>
      <c r="D596">
        <v>171.29029846191409</v>
      </c>
      <c r="E596">
        <v>42.835758209228523</v>
      </c>
      <c r="F596">
        <v>42.730670928955078</v>
      </c>
    </row>
    <row r="597" spans="1:6" x14ac:dyDescent="0.3">
      <c r="A597" s="2">
        <v>43017</v>
      </c>
      <c r="B597">
        <v>95.433753967285156</v>
      </c>
      <c r="C597">
        <v>33.265182495117188</v>
      </c>
      <c r="D597">
        <v>171.55882263183591</v>
      </c>
      <c r="E597">
        <v>42.800346374511719</v>
      </c>
      <c r="F597">
        <v>43.04815673828125</v>
      </c>
    </row>
    <row r="598" spans="1:6" x14ac:dyDescent="0.3">
      <c r="A598" s="2">
        <v>43018</v>
      </c>
      <c r="B598">
        <v>94.5614013671875</v>
      </c>
      <c r="C598">
        <v>33.089920043945313</v>
      </c>
      <c r="D598">
        <v>170.65379333496091</v>
      </c>
      <c r="E598">
        <v>42.835891723632813</v>
      </c>
      <c r="F598">
        <v>43.854084014892578</v>
      </c>
    </row>
    <row r="599" spans="1:6" x14ac:dyDescent="0.3">
      <c r="A599" s="2">
        <v>43019</v>
      </c>
      <c r="B599">
        <v>95.176010131835938</v>
      </c>
      <c r="C599">
        <v>32.797813415527337</v>
      </c>
      <c r="D599">
        <v>171.79750061035159</v>
      </c>
      <c r="E599">
        <v>42.898086547851563</v>
      </c>
      <c r="F599">
        <v>44.057613372802727</v>
      </c>
    </row>
    <row r="600" spans="1:6" x14ac:dyDescent="0.3">
      <c r="A600" s="2">
        <v>43020</v>
      </c>
      <c r="B600">
        <v>95.899665832519531</v>
      </c>
      <c r="C600">
        <v>32.706024169921882</v>
      </c>
      <c r="D600">
        <v>171.6085510253906</v>
      </c>
      <c r="E600">
        <v>42.853645324707031</v>
      </c>
      <c r="F600">
        <v>43.145851135253913</v>
      </c>
    </row>
    <row r="601" spans="1:6" x14ac:dyDescent="0.3">
      <c r="A601" s="2">
        <v>43021</v>
      </c>
      <c r="B601">
        <v>96.097930908203125</v>
      </c>
      <c r="C601">
        <v>33.106597900390618</v>
      </c>
      <c r="D601">
        <v>172.79206848144531</v>
      </c>
      <c r="E601">
        <v>43.191303253173828</v>
      </c>
      <c r="F601">
        <v>42.999313354492188</v>
      </c>
    </row>
    <row r="602" spans="1:6" x14ac:dyDescent="0.3">
      <c r="A602" s="2">
        <v>43024</v>
      </c>
      <c r="B602">
        <v>96.306114196777344</v>
      </c>
      <c r="C602">
        <v>33.181713104248047</v>
      </c>
      <c r="D602">
        <v>173.56779479980469</v>
      </c>
      <c r="E602">
        <v>43.413421630859382</v>
      </c>
      <c r="F602">
        <v>42.641132354736328</v>
      </c>
    </row>
    <row r="603" spans="1:6" x14ac:dyDescent="0.3">
      <c r="A603" s="2">
        <v>43025</v>
      </c>
      <c r="B603">
        <v>95.879859924316406</v>
      </c>
      <c r="C603">
        <v>33.206756591796882</v>
      </c>
      <c r="D603">
        <v>175.14910888671881</v>
      </c>
      <c r="E603">
        <v>43.706642150878913</v>
      </c>
      <c r="F603">
        <v>42.665538787841797</v>
      </c>
    </row>
    <row r="604" spans="1:6" x14ac:dyDescent="0.3">
      <c r="A604" s="2">
        <v>43026</v>
      </c>
      <c r="B604">
        <v>95.602279663085938</v>
      </c>
      <c r="C604">
        <v>33.590652465820313</v>
      </c>
      <c r="D604">
        <v>175.06953430175781</v>
      </c>
      <c r="E604">
        <v>44.053165435791023</v>
      </c>
      <c r="F604">
        <v>42.502723693847663</v>
      </c>
    </row>
    <row r="605" spans="1:6" x14ac:dyDescent="0.3">
      <c r="A605" s="2">
        <v>43027</v>
      </c>
      <c r="B605">
        <v>96.34576416015625</v>
      </c>
      <c r="C605">
        <v>33.457118988037109</v>
      </c>
      <c r="D605">
        <v>173.6075744628906</v>
      </c>
      <c r="E605">
        <v>43.848804473876953</v>
      </c>
      <c r="F605">
        <v>42.567859649658203</v>
      </c>
    </row>
    <row r="606" spans="1:6" x14ac:dyDescent="0.3">
      <c r="A606" s="2">
        <v>43028</v>
      </c>
      <c r="B606">
        <v>98.040916442871094</v>
      </c>
      <c r="C606">
        <v>33.740867614746087</v>
      </c>
      <c r="D606">
        <v>174.0252685546875</v>
      </c>
      <c r="E606">
        <v>43.75994873046875</v>
      </c>
      <c r="F606">
        <v>42.348049163818359</v>
      </c>
    </row>
    <row r="607" spans="1:6" x14ac:dyDescent="0.3">
      <c r="A607" s="2">
        <v>43031</v>
      </c>
      <c r="B607">
        <v>97.584915161132813</v>
      </c>
      <c r="C607">
        <v>34.074687957763672</v>
      </c>
      <c r="D607">
        <v>170.3355407714844</v>
      </c>
      <c r="E607">
        <v>43.813262939453118</v>
      </c>
      <c r="F607">
        <v>43.463321685791023</v>
      </c>
    </row>
    <row r="608" spans="1:6" x14ac:dyDescent="0.3">
      <c r="A608" s="2">
        <v>43032</v>
      </c>
      <c r="B608">
        <v>97.803001403808594</v>
      </c>
      <c r="C608">
        <v>34.174835205078118</v>
      </c>
      <c r="D608">
        <v>170.86265563964841</v>
      </c>
      <c r="E608">
        <v>44.408573150634773</v>
      </c>
      <c r="F608">
        <v>44.163436889648438</v>
      </c>
    </row>
    <row r="609" spans="1:6" x14ac:dyDescent="0.3">
      <c r="A609" s="2">
        <v>43033</v>
      </c>
      <c r="B609">
        <v>98.72491455078125</v>
      </c>
      <c r="C609">
        <v>34.032951354980469</v>
      </c>
      <c r="D609">
        <v>169.669189453125</v>
      </c>
      <c r="E609">
        <v>44.159797668457031</v>
      </c>
      <c r="F609">
        <v>43.829666137695313</v>
      </c>
    </row>
    <row r="610" spans="1:6" x14ac:dyDescent="0.3">
      <c r="A610" s="2">
        <v>43034</v>
      </c>
      <c r="B610">
        <v>99.180915832519531</v>
      </c>
      <c r="C610">
        <v>34.508663177490227</v>
      </c>
      <c r="D610">
        <v>169.69903564453119</v>
      </c>
      <c r="E610">
        <v>44.559627532958977</v>
      </c>
      <c r="F610">
        <v>43.797100067138672</v>
      </c>
    </row>
    <row r="611" spans="1:6" x14ac:dyDescent="0.3">
      <c r="A611" s="2">
        <v>43035</v>
      </c>
      <c r="B611">
        <v>99.825271606445313</v>
      </c>
      <c r="C611">
        <v>37.054035186767578</v>
      </c>
      <c r="D611">
        <v>176.90946960449219</v>
      </c>
      <c r="E611">
        <v>45.208255767822273</v>
      </c>
      <c r="F611">
        <v>44.423942565917969</v>
      </c>
    </row>
    <row r="612" spans="1:6" x14ac:dyDescent="0.3">
      <c r="A612" s="2">
        <v>43038</v>
      </c>
      <c r="B612">
        <v>99.825271606445313</v>
      </c>
      <c r="C612">
        <v>37.02899169921875</v>
      </c>
      <c r="D612">
        <v>178.88861083984381</v>
      </c>
      <c r="E612">
        <v>45.030559539794922</v>
      </c>
      <c r="F612">
        <v>44.497200012207031</v>
      </c>
    </row>
    <row r="613" spans="1:6" x14ac:dyDescent="0.3">
      <c r="A613" s="2">
        <v>43039</v>
      </c>
      <c r="B613">
        <v>101.45103454589839</v>
      </c>
      <c r="C613">
        <v>37.963691711425781</v>
      </c>
      <c r="D613">
        <v>179.07757568359381</v>
      </c>
      <c r="E613">
        <v>45.226020812988281</v>
      </c>
      <c r="F613">
        <v>41.525836944580078</v>
      </c>
    </row>
    <row r="614" spans="1:6" x14ac:dyDescent="0.3">
      <c r="A614" s="2">
        <v>43040</v>
      </c>
      <c r="B614">
        <v>101.0644073486328</v>
      </c>
      <c r="C614">
        <v>38.981838226318359</v>
      </c>
      <c r="D614">
        <v>181.66339111328119</v>
      </c>
      <c r="E614">
        <v>44.995014190673828</v>
      </c>
      <c r="F614">
        <v>43.520317077636719</v>
      </c>
    </row>
    <row r="615" spans="1:6" x14ac:dyDescent="0.3">
      <c r="A615" s="2">
        <v>43041</v>
      </c>
      <c r="B615">
        <v>101.70876312255859</v>
      </c>
      <c r="C615">
        <v>39.307315826416023</v>
      </c>
      <c r="D615">
        <v>177.94377136230469</v>
      </c>
      <c r="E615">
        <v>44.675144195556641</v>
      </c>
      <c r="F615">
        <v>44.643741607666023</v>
      </c>
    </row>
    <row r="616" spans="1:6" x14ac:dyDescent="0.3">
      <c r="A616" s="2">
        <v>43042</v>
      </c>
      <c r="B616">
        <v>101.81781005859381</v>
      </c>
      <c r="C616">
        <v>38.673053741455078</v>
      </c>
      <c r="D616">
        <v>177.94377136230469</v>
      </c>
      <c r="E616">
        <v>44.586288452148438</v>
      </c>
      <c r="F616">
        <v>50.317825317382813</v>
      </c>
    </row>
    <row r="617" spans="1:6" x14ac:dyDescent="0.3">
      <c r="A617" s="2">
        <v>43045</v>
      </c>
      <c r="B617">
        <v>101.53033447265619</v>
      </c>
      <c r="C617">
        <v>39.204460144042969</v>
      </c>
      <c r="D617">
        <v>179.18696594238281</v>
      </c>
      <c r="E617">
        <v>44.781764984130859</v>
      </c>
      <c r="F617">
        <v>50.895824432373047</v>
      </c>
    </row>
    <row r="618" spans="1:6" x14ac:dyDescent="0.3">
      <c r="A618" s="2">
        <v>43046</v>
      </c>
      <c r="B618">
        <v>101.8277282714844</v>
      </c>
      <c r="C618">
        <v>39.271621704101563</v>
      </c>
      <c r="D618">
        <v>179.26652526855469</v>
      </c>
      <c r="E618">
        <v>44.861732482910163</v>
      </c>
      <c r="F618">
        <v>52.182048797607422</v>
      </c>
    </row>
    <row r="619" spans="1:6" x14ac:dyDescent="0.3">
      <c r="A619" s="2">
        <v>43047</v>
      </c>
      <c r="B619">
        <v>104.1176681518555</v>
      </c>
      <c r="C619">
        <v>39.204460144042969</v>
      </c>
      <c r="D619">
        <v>178.5802917480469</v>
      </c>
      <c r="E619">
        <v>44.906158447265618</v>
      </c>
      <c r="F619">
        <v>53.313621520996087</v>
      </c>
    </row>
    <row r="620" spans="1:6" x14ac:dyDescent="0.3">
      <c r="A620" s="2">
        <v>43048</v>
      </c>
      <c r="B620">
        <v>102.700080871582</v>
      </c>
      <c r="C620">
        <v>38.868659973144531</v>
      </c>
      <c r="D620">
        <v>178.32171630859381</v>
      </c>
      <c r="E620">
        <v>43.751071929931641</v>
      </c>
      <c r="F620">
        <v>52.589080810546882</v>
      </c>
    </row>
    <row r="621" spans="1:6" x14ac:dyDescent="0.3">
      <c r="A621" s="2">
        <v>43049</v>
      </c>
      <c r="B621">
        <v>104.32582855224609</v>
      </c>
      <c r="C621">
        <v>38.264228820800781</v>
      </c>
      <c r="D621">
        <v>177.4862976074219</v>
      </c>
      <c r="E621">
        <v>43.822158813476563</v>
      </c>
      <c r="F621">
        <v>52.564659118652337</v>
      </c>
    </row>
    <row r="622" spans="1:6" x14ac:dyDescent="0.3">
      <c r="A622" s="2">
        <v>43052</v>
      </c>
      <c r="B622">
        <v>104.86114501953119</v>
      </c>
      <c r="C622">
        <v>38.406936645507813</v>
      </c>
      <c r="D622">
        <v>177.79460144042969</v>
      </c>
      <c r="E622">
        <v>43.893230438232422</v>
      </c>
      <c r="F622">
        <v>54.127681732177727</v>
      </c>
    </row>
    <row r="623" spans="1:6" x14ac:dyDescent="0.3">
      <c r="A623" s="2">
        <v>43053</v>
      </c>
      <c r="B623">
        <v>105.307243347168</v>
      </c>
      <c r="C623">
        <v>38.499286651611328</v>
      </c>
      <c r="D623">
        <v>177.09843444824219</v>
      </c>
      <c r="E623">
        <v>43.715538024902337</v>
      </c>
      <c r="F623">
        <v>53.728782653808587</v>
      </c>
    </row>
    <row r="624" spans="1:6" x14ac:dyDescent="0.3">
      <c r="A624" s="2">
        <v>43054</v>
      </c>
      <c r="B624">
        <v>104.5141906738281</v>
      </c>
      <c r="C624">
        <v>38.163490295410163</v>
      </c>
      <c r="D624">
        <v>176.97908020019531</v>
      </c>
      <c r="E624">
        <v>43.377887725830078</v>
      </c>
      <c r="F624">
        <v>53.411308288574219</v>
      </c>
    </row>
    <row r="625" spans="1:6" x14ac:dyDescent="0.3">
      <c r="A625" s="2">
        <v>43055</v>
      </c>
      <c r="B625">
        <v>106.1002883911133</v>
      </c>
      <c r="C625">
        <v>38.322986602783203</v>
      </c>
      <c r="D625">
        <v>178.61012268066409</v>
      </c>
      <c r="E625">
        <v>43.715538024902337</v>
      </c>
      <c r="F625">
        <v>53.818344116210938</v>
      </c>
    </row>
    <row r="626" spans="1:6" x14ac:dyDescent="0.3">
      <c r="A626" s="2">
        <v>43056</v>
      </c>
      <c r="B626">
        <v>106.6455154418945</v>
      </c>
      <c r="C626">
        <v>37.466697692871087</v>
      </c>
      <c r="D626">
        <v>178.02336120605469</v>
      </c>
      <c r="E626">
        <v>43.484504699707031</v>
      </c>
      <c r="F626">
        <v>54.314918518066413</v>
      </c>
    </row>
    <row r="627" spans="1:6" x14ac:dyDescent="0.3">
      <c r="A627" s="2">
        <v>43059</v>
      </c>
      <c r="B627">
        <v>106.4373474121094</v>
      </c>
      <c r="C627">
        <v>37.458320617675781</v>
      </c>
      <c r="D627">
        <v>177.76478576660159</v>
      </c>
      <c r="E627">
        <v>43.555587768554688</v>
      </c>
      <c r="F627">
        <v>54.111412048339837</v>
      </c>
    </row>
    <row r="628" spans="1:6" x14ac:dyDescent="0.3">
      <c r="A628" s="2">
        <v>43060</v>
      </c>
      <c r="B628">
        <v>107.85491943359381</v>
      </c>
      <c r="C628">
        <v>37.726947784423828</v>
      </c>
      <c r="D628">
        <v>180.86775207519531</v>
      </c>
      <c r="E628">
        <v>43.209075927734382</v>
      </c>
      <c r="F628">
        <v>54.274219512939453</v>
      </c>
    </row>
    <row r="629" spans="1:6" x14ac:dyDescent="0.3">
      <c r="A629" s="2">
        <v>43061</v>
      </c>
      <c r="B629">
        <v>105.9020309448242</v>
      </c>
      <c r="C629">
        <v>37.483505249023438</v>
      </c>
      <c r="D629">
        <v>179.8831481933594</v>
      </c>
      <c r="E629">
        <v>43.164627075195313</v>
      </c>
      <c r="F629">
        <v>55.462745666503913</v>
      </c>
    </row>
    <row r="630" spans="1:6" x14ac:dyDescent="0.3">
      <c r="A630" s="2">
        <v>43063</v>
      </c>
      <c r="B630">
        <v>106.21925354003911</v>
      </c>
      <c r="C630">
        <v>37.567447662353523</v>
      </c>
      <c r="D630">
        <v>181.78273010253909</v>
      </c>
      <c r="E630">
        <v>43.546707153320313</v>
      </c>
      <c r="F630">
        <v>56.097736358642578</v>
      </c>
    </row>
    <row r="631" spans="1:6" x14ac:dyDescent="0.3">
      <c r="A631" s="2">
        <v>43066</v>
      </c>
      <c r="B631">
        <v>105.6542129516602</v>
      </c>
      <c r="C631">
        <v>37.34918212890625</v>
      </c>
      <c r="D631">
        <v>182.0313720703125</v>
      </c>
      <c r="E631">
        <v>43.431201934814453</v>
      </c>
      <c r="F631">
        <v>55.470909118652337</v>
      </c>
    </row>
    <row r="632" spans="1:6" x14ac:dyDescent="0.3">
      <c r="A632" s="2">
        <v>43067</v>
      </c>
      <c r="B632">
        <v>105.5352401733398</v>
      </c>
      <c r="C632">
        <v>37.550647735595703</v>
      </c>
      <c r="D632">
        <v>181.42466735839841</v>
      </c>
      <c r="E632">
        <v>43.546707153320313</v>
      </c>
      <c r="F632">
        <v>56.135860443115227</v>
      </c>
    </row>
    <row r="633" spans="1:6" x14ac:dyDescent="0.3">
      <c r="A633" s="2">
        <v>43068</v>
      </c>
      <c r="B633">
        <v>102.6306915283203</v>
      </c>
      <c r="C633">
        <v>36.895851135253913</v>
      </c>
      <c r="D633">
        <v>174.17448425292969</v>
      </c>
      <c r="E633">
        <v>43.111335754394531</v>
      </c>
      <c r="F633">
        <v>54.608928680419922</v>
      </c>
    </row>
    <row r="634" spans="1:6" x14ac:dyDescent="0.3">
      <c r="A634" s="2">
        <v>43069</v>
      </c>
      <c r="B634">
        <v>103.41383361816411</v>
      </c>
      <c r="C634">
        <v>37.642997741699219</v>
      </c>
      <c r="D634">
        <v>176.21327209472659</v>
      </c>
      <c r="E634">
        <v>43.591133117675781</v>
      </c>
      <c r="F634">
        <v>54.461154937744141</v>
      </c>
    </row>
    <row r="635" spans="1:6" x14ac:dyDescent="0.3">
      <c r="A635" s="2">
        <v>43070</v>
      </c>
      <c r="B635">
        <v>102.92808532714839</v>
      </c>
      <c r="C635">
        <v>37.508678436279297</v>
      </c>
      <c r="D635">
        <v>174.14463806152341</v>
      </c>
      <c r="E635">
        <v>44.079830169677727</v>
      </c>
      <c r="F635">
        <v>53.763351440429688</v>
      </c>
    </row>
    <row r="636" spans="1:6" x14ac:dyDescent="0.3">
      <c r="A636" s="2">
        <v>43073</v>
      </c>
      <c r="B636">
        <v>98.982658386230469</v>
      </c>
      <c r="C636">
        <v>37.34918212890625</v>
      </c>
      <c r="D636">
        <v>170.53443908691409</v>
      </c>
      <c r="E636">
        <v>43.004707336425781</v>
      </c>
      <c r="F636">
        <v>52.9998779296875</v>
      </c>
    </row>
    <row r="637" spans="1:6" x14ac:dyDescent="0.3">
      <c r="A637" s="2">
        <v>43074</v>
      </c>
      <c r="B637">
        <v>99.815361022949219</v>
      </c>
      <c r="C637">
        <v>36.467708587646477</v>
      </c>
      <c r="D637">
        <v>171.88702392578119</v>
      </c>
      <c r="E637">
        <v>42.640407562255859</v>
      </c>
      <c r="F637">
        <v>53.106605529785163</v>
      </c>
    </row>
    <row r="638" spans="1:6" x14ac:dyDescent="0.3">
      <c r="A638" s="2">
        <v>43075</v>
      </c>
      <c r="B638">
        <v>102.025993347168</v>
      </c>
      <c r="C638">
        <v>36.476089477539063</v>
      </c>
      <c r="D638">
        <v>175.0993957519531</v>
      </c>
      <c r="E638">
        <v>43.022468566894531</v>
      </c>
      <c r="F638">
        <v>53.344669342041023</v>
      </c>
    </row>
    <row r="639" spans="1:6" x14ac:dyDescent="0.3">
      <c r="A639" s="2">
        <v>43076</v>
      </c>
      <c r="B639">
        <v>103.1660079956055</v>
      </c>
      <c r="C639">
        <v>36.165485382080078</v>
      </c>
      <c r="D639">
        <v>179.1571350097656</v>
      </c>
      <c r="E639">
        <v>43.111335754394531</v>
      </c>
      <c r="F639">
        <v>53.549907684326172</v>
      </c>
    </row>
    <row r="640" spans="1:6" x14ac:dyDescent="0.3">
      <c r="A640" s="2">
        <v>43077</v>
      </c>
      <c r="B640">
        <v>102.54148101806641</v>
      </c>
      <c r="C640">
        <v>36.39215087890625</v>
      </c>
      <c r="D640">
        <v>178.02336120605469</v>
      </c>
      <c r="E640">
        <v>44.070938110351563</v>
      </c>
      <c r="F640">
        <v>52.7371826171875</v>
      </c>
    </row>
    <row r="641" spans="1:6" x14ac:dyDescent="0.3">
      <c r="A641" s="2">
        <v>43080</v>
      </c>
      <c r="B641">
        <v>103.6319122314453</v>
      </c>
      <c r="C641">
        <v>36.65240478515625</v>
      </c>
      <c r="D641">
        <v>178.0631408691406</v>
      </c>
      <c r="E641">
        <v>44.843952178955078</v>
      </c>
      <c r="F641">
        <v>53.508865356445313</v>
      </c>
    </row>
    <row r="642" spans="1:6" x14ac:dyDescent="0.3">
      <c r="A642" s="2">
        <v>43081</v>
      </c>
      <c r="B642">
        <v>102.7694778442383</v>
      </c>
      <c r="C642">
        <v>36.375358581542969</v>
      </c>
      <c r="D642">
        <v>175.9944763183594</v>
      </c>
      <c r="E642">
        <v>44.772865295410163</v>
      </c>
      <c r="F642">
        <v>53.246162414550781</v>
      </c>
    </row>
    <row r="643" spans="1:6" x14ac:dyDescent="0.3">
      <c r="A643" s="2">
        <v>43082</v>
      </c>
      <c r="B643">
        <v>103.03713226318359</v>
      </c>
      <c r="C643">
        <v>36.383754730224609</v>
      </c>
      <c r="D643">
        <v>177.3271789550781</v>
      </c>
      <c r="E643">
        <v>44.470783233642578</v>
      </c>
      <c r="F643">
        <v>53.278999328613281</v>
      </c>
    </row>
    <row r="644" spans="1:6" x14ac:dyDescent="0.3">
      <c r="A644" s="2">
        <v>43083</v>
      </c>
      <c r="B644">
        <v>103.3345260620117</v>
      </c>
      <c r="C644">
        <v>36.316600799560547</v>
      </c>
      <c r="D644">
        <v>177.41668701171881</v>
      </c>
      <c r="E644">
        <v>44.595176696777337</v>
      </c>
      <c r="F644">
        <v>53.114814758300781</v>
      </c>
    </row>
    <row r="645" spans="1:6" x14ac:dyDescent="0.3">
      <c r="A645" s="2">
        <v>43084</v>
      </c>
      <c r="B645">
        <v>104.5637664794922</v>
      </c>
      <c r="C645">
        <v>37.407939910888672</v>
      </c>
      <c r="D645">
        <v>179.1968994140625</v>
      </c>
      <c r="E645">
        <v>42.915855407714837</v>
      </c>
      <c r="F645">
        <v>53.164066314697273</v>
      </c>
    </row>
    <row r="646" spans="1:6" x14ac:dyDescent="0.3">
      <c r="A646" s="2">
        <v>43087</v>
      </c>
      <c r="B646">
        <v>104.1672286987305</v>
      </c>
      <c r="C646">
        <v>38.8350830078125</v>
      </c>
      <c r="D646">
        <v>179.83345031738281</v>
      </c>
      <c r="E646">
        <v>42.391613006591797</v>
      </c>
      <c r="F646">
        <v>53.673038482666023</v>
      </c>
    </row>
    <row r="647" spans="1:6" x14ac:dyDescent="0.3">
      <c r="A647" s="2">
        <v>43088</v>
      </c>
      <c r="B647">
        <v>103.35435485839839</v>
      </c>
      <c r="C647">
        <v>39.489887237548828</v>
      </c>
      <c r="D647">
        <v>178.53056335449219</v>
      </c>
      <c r="E647">
        <v>42.489360809326172</v>
      </c>
      <c r="F647">
        <v>52.950630187988281</v>
      </c>
    </row>
    <row r="648" spans="1:6" x14ac:dyDescent="0.3">
      <c r="A648" s="2">
        <v>43089</v>
      </c>
      <c r="B648">
        <v>102.4919052124023</v>
      </c>
      <c r="C648">
        <v>39.926422119140618</v>
      </c>
      <c r="D648">
        <v>176.9194030761719</v>
      </c>
      <c r="E648">
        <v>42.560447692871087</v>
      </c>
      <c r="F648">
        <v>53.03271484375</v>
      </c>
    </row>
    <row r="649" spans="1:6" x14ac:dyDescent="0.3">
      <c r="A649" s="2">
        <v>43090</v>
      </c>
      <c r="B649">
        <v>102.7199172973633</v>
      </c>
      <c r="C649">
        <v>39.254829406738281</v>
      </c>
      <c r="D649">
        <v>176.48182678222659</v>
      </c>
      <c r="E649">
        <v>42.009555816650391</v>
      </c>
      <c r="F649">
        <v>52.860309600830078</v>
      </c>
    </row>
    <row r="650" spans="1:6" x14ac:dyDescent="0.3">
      <c r="A650" s="2">
        <v>43091</v>
      </c>
      <c r="B650">
        <v>101.73851013183589</v>
      </c>
      <c r="C650">
        <v>39.204460144042969</v>
      </c>
      <c r="D650">
        <v>176.23316955566409</v>
      </c>
      <c r="E650">
        <v>42.08062744140625</v>
      </c>
      <c r="F650">
        <v>53.139434814453118</v>
      </c>
    </row>
    <row r="651" spans="1:6" x14ac:dyDescent="0.3">
      <c r="A651" s="2">
        <v>43095</v>
      </c>
      <c r="B651">
        <v>101.6492919921875</v>
      </c>
      <c r="C651">
        <v>38.683975219726563</v>
      </c>
      <c r="D651">
        <v>175.02978515625</v>
      </c>
      <c r="E651">
        <v>42.142841339111328</v>
      </c>
      <c r="F651">
        <v>52.786434173583977</v>
      </c>
    </row>
    <row r="652" spans="1:6" x14ac:dyDescent="0.3">
      <c r="A652" s="2">
        <v>43096</v>
      </c>
      <c r="B652">
        <v>101.7583465576172</v>
      </c>
      <c r="C652">
        <v>38.709156036376953</v>
      </c>
      <c r="D652">
        <v>176.65087890625</v>
      </c>
      <c r="E652">
        <v>42.098411560058587</v>
      </c>
      <c r="F652">
        <v>52.98345947265625</v>
      </c>
    </row>
    <row r="653" spans="1:6" x14ac:dyDescent="0.3">
      <c r="A653" s="2">
        <v>43097</v>
      </c>
      <c r="B653">
        <v>101.89711761474609</v>
      </c>
      <c r="C653">
        <v>38.801498413085938</v>
      </c>
      <c r="D653">
        <v>176.94923400878909</v>
      </c>
      <c r="E653">
        <v>42.222801208496087</v>
      </c>
      <c r="F653">
        <v>52.852100372314453</v>
      </c>
    </row>
    <row r="654" spans="1:6" x14ac:dyDescent="0.3">
      <c r="A654" s="2">
        <v>43098</v>
      </c>
      <c r="B654">
        <v>101.3419876098633</v>
      </c>
      <c r="C654">
        <v>38.751129150390618</v>
      </c>
      <c r="D654">
        <v>175.4972229003906</v>
      </c>
      <c r="E654">
        <v>42.009555816650391</v>
      </c>
      <c r="F654">
        <v>52.556568145751953</v>
      </c>
    </row>
    <row r="655" spans="1:6" x14ac:dyDescent="0.3">
      <c r="A655" s="2">
        <v>43102</v>
      </c>
      <c r="B655">
        <v>103.503059387207</v>
      </c>
      <c r="C655">
        <v>39.33038330078125</v>
      </c>
      <c r="D655">
        <v>180.4301452636719</v>
      </c>
      <c r="E655">
        <v>41.432022094726563</v>
      </c>
      <c r="F655">
        <v>53.525279998779297</v>
      </c>
    </row>
    <row r="656" spans="1:6" x14ac:dyDescent="0.3">
      <c r="A656" s="2">
        <v>43103</v>
      </c>
      <c r="B656">
        <v>104.3754043579102</v>
      </c>
      <c r="C656">
        <v>37.995574951171882</v>
      </c>
      <c r="D656">
        <v>183.66241455078119</v>
      </c>
      <c r="E656">
        <v>42.391613006591797</v>
      </c>
      <c r="F656">
        <v>54.132774353027337</v>
      </c>
    </row>
    <row r="657" spans="1:6" x14ac:dyDescent="0.3">
      <c r="A657" s="2">
        <v>43104</v>
      </c>
      <c r="B657">
        <v>105.7533416748047</v>
      </c>
      <c r="C657">
        <v>37.298805236816413</v>
      </c>
      <c r="D657">
        <v>183.32426452636719</v>
      </c>
      <c r="E657">
        <v>42.809226989746087</v>
      </c>
      <c r="F657">
        <v>54.206649780273438</v>
      </c>
    </row>
    <row r="658" spans="1:6" x14ac:dyDescent="0.3">
      <c r="A658" s="2">
        <v>43105</v>
      </c>
      <c r="B658">
        <v>107.16099548339839</v>
      </c>
      <c r="C658">
        <v>37.559047698974609</v>
      </c>
      <c r="D658">
        <v>185.8305358886719</v>
      </c>
      <c r="E658">
        <v>43.066909790039063</v>
      </c>
      <c r="F658">
        <v>54.567874908447273</v>
      </c>
    </row>
    <row r="659" spans="1:6" x14ac:dyDescent="0.3">
      <c r="A659" s="2">
        <v>43108</v>
      </c>
      <c r="B659">
        <v>107.9143905639648</v>
      </c>
      <c r="C659">
        <v>37.559047698974609</v>
      </c>
      <c r="D659">
        <v>187.2527160644531</v>
      </c>
      <c r="E659">
        <v>43.520046234130859</v>
      </c>
      <c r="F659">
        <v>54.403682708740227</v>
      </c>
    </row>
    <row r="660" spans="1:6" x14ac:dyDescent="0.3">
      <c r="A660" s="2">
        <v>43109</v>
      </c>
      <c r="B660">
        <v>108.20188140869141</v>
      </c>
      <c r="C660">
        <v>36.618804931640618</v>
      </c>
      <c r="D660">
        <v>186.8449401855469</v>
      </c>
      <c r="E660">
        <v>43.760887145996087</v>
      </c>
      <c r="F660">
        <v>53.582744598388672</v>
      </c>
    </row>
    <row r="661" spans="1:6" x14ac:dyDescent="0.3">
      <c r="A661" s="2">
        <v>43110</v>
      </c>
      <c r="B661">
        <v>107.85491943359381</v>
      </c>
      <c r="C661">
        <v>35.678581237792969</v>
      </c>
      <c r="D661">
        <v>186.81510925292969</v>
      </c>
      <c r="E661">
        <v>43.528968811035163</v>
      </c>
      <c r="F661">
        <v>53.574539184570313</v>
      </c>
    </row>
    <row r="662" spans="1:6" x14ac:dyDescent="0.3">
      <c r="A662" s="2">
        <v>43111</v>
      </c>
      <c r="B662">
        <v>108.1523132324219</v>
      </c>
      <c r="C662">
        <v>36.442523956298828</v>
      </c>
      <c r="D662">
        <v>186.7455139160156</v>
      </c>
      <c r="E662">
        <v>43.66278076171875</v>
      </c>
      <c r="F662">
        <v>53.714099884033203</v>
      </c>
    </row>
    <row r="663" spans="1:6" x14ac:dyDescent="0.3">
      <c r="A663" s="2">
        <v>43112</v>
      </c>
      <c r="B663">
        <v>109.28240966796881</v>
      </c>
      <c r="C663">
        <v>36.299797058105469</v>
      </c>
      <c r="D663">
        <v>178.39131164550781</v>
      </c>
      <c r="E663">
        <v>44.162281036376953</v>
      </c>
      <c r="F663">
        <v>53.673038482666023</v>
      </c>
    </row>
    <row r="664" spans="1:6" x14ac:dyDescent="0.3">
      <c r="A664" s="2">
        <v>43116</v>
      </c>
      <c r="B664">
        <v>107.9441375732422</v>
      </c>
      <c r="C664">
        <v>36.215858459472663</v>
      </c>
      <c r="D664">
        <v>177.41668701171881</v>
      </c>
      <c r="E664">
        <v>44.233638763427727</v>
      </c>
      <c r="F664">
        <v>56.029144287109382</v>
      </c>
    </row>
    <row r="665" spans="1:6" x14ac:dyDescent="0.3">
      <c r="A665" s="2">
        <v>43117</v>
      </c>
      <c r="B665">
        <v>109.0841369628906</v>
      </c>
      <c r="C665">
        <v>37.265228271484382</v>
      </c>
      <c r="D665">
        <v>176.63099670410159</v>
      </c>
      <c r="E665">
        <v>44.840194702148438</v>
      </c>
      <c r="F665">
        <v>55.840316772460938</v>
      </c>
    </row>
    <row r="666" spans="1:6" x14ac:dyDescent="0.3">
      <c r="A666" s="2">
        <v>43118</v>
      </c>
      <c r="B666">
        <v>110.7991027832031</v>
      </c>
      <c r="C666">
        <v>37.340782165527337</v>
      </c>
      <c r="D666">
        <v>178.8190002441406</v>
      </c>
      <c r="E666">
        <v>44.80450439453125</v>
      </c>
      <c r="F666">
        <v>55.864963531494141</v>
      </c>
    </row>
    <row r="667" spans="1:6" x14ac:dyDescent="0.3">
      <c r="A667" s="2">
        <v>43119</v>
      </c>
      <c r="B667">
        <v>110.9577331542969</v>
      </c>
      <c r="C667">
        <v>37.626209259033203</v>
      </c>
      <c r="D667">
        <v>180.30082702636719</v>
      </c>
      <c r="E667">
        <v>45.116710662841797</v>
      </c>
      <c r="F667">
        <v>55.856754302978523</v>
      </c>
    </row>
    <row r="668" spans="1:6" x14ac:dyDescent="0.3">
      <c r="A668" s="2">
        <v>43122</v>
      </c>
      <c r="B668">
        <v>111.9093933105469</v>
      </c>
      <c r="C668">
        <v>38.406936645507813</v>
      </c>
      <c r="D668">
        <v>184.35859680175781</v>
      </c>
      <c r="E668">
        <v>45.232666015625</v>
      </c>
      <c r="F668">
        <v>56.373947143554688</v>
      </c>
    </row>
    <row r="669" spans="1:6" x14ac:dyDescent="0.3">
      <c r="A669" s="2">
        <v>43123</v>
      </c>
      <c r="B669">
        <v>112.2563400268555</v>
      </c>
      <c r="C669">
        <v>38.667186737060547</v>
      </c>
      <c r="D669">
        <v>188.31687927246091</v>
      </c>
      <c r="E669">
        <v>45.598377227783203</v>
      </c>
      <c r="F669">
        <v>56.103031158447273</v>
      </c>
    </row>
    <row r="670" spans="1:6" x14ac:dyDescent="0.3">
      <c r="A670" s="2">
        <v>43124</v>
      </c>
      <c r="B670">
        <v>111.86973571777339</v>
      </c>
      <c r="C670">
        <v>38.205459594726563</v>
      </c>
      <c r="D670">
        <v>185.53216552734381</v>
      </c>
      <c r="E670">
        <v>45.892742156982422</v>
      </c>
      <c r="F670">
        <v>55.807498931884773</v>
      </c>
    </row>
    <row r="671" spans="1:6" x14ac:dyDescent="0.3">
      <c r="A671" s="2">
        <v>43125</v>
      </c>
      <c r="B671">
        <v>110.9874649047852</v>
      </c>
      <c r="C671">
        <v>38.029167175292969</v>
      </c>
      <c r="D671">
        <v>186.45709228515619</v>
      </c>
      <c r="E671">
        <v>46.026535034179688</v>
      </c>
      <c r="F671">
        <v>55.347763061523438</v>
      </c>
    </row>
    <row r="672" spans="1:6" x14ac:dyDescent="0.3">
      <c r="A672" s="2">
        <v>43126</v>
      </c>
      <c r="B672">
        <v>112.7123565673828</v>
      </c>
      <c r="C672">
        <v>42.041954040527337</v>
      </c>
      <c r="D672">
        <v>188.96333312988281</v>
      </c>
      <c r="E672">
        <v>47.052314758300781</v>
      </c>
      <c r="F672">
        <v>56.259021759033203</v>
      </c>
    </row>
    <row r="673" spans="1:6" x14ac:dyDescent="0.3">
      <c r="A673" s="2">
        <v>43129</v>
      </c>
      <c r="B673">
        <v>112.3158340454102</v>
      </c>
      <c r="C673">
        <v>41.958003997802727</v>
      </c>
      <c r="D673">
        <v>184.96527099609381</v>
      </c>
      <c r="E673">
        <v>46.329811096191413</v>
      </c>
      <c r="F673">
        <v>55.265678405761719</v>
      </c>
    </row>
    <row r="674" spans="1:6" x14ac:dyDescent="0.3">
      <c r="A674" s="2">
        <v>43130</v>
      </c>
      <c r="B674">
        <v>111.255126953125</v>
      </c>
      <c r="C674">
        <v>40.959003448486328</v>
      </c>
      <c r="D674">
        <v>186.09906005859381</v>
      </c>
      <c r="E674">
        <v>45.455661773681641</v>
      </c>
      <c r="F674">
        <v>54.9947509765625</v>
      </c>
    </row>
    <row r="675" spans="1:6" x14ac:dyDescent="0.3">
      <c r="A675" s="2">
        <v>43131</v>
      </c>
      <c r="B675">
        <v>112.920524597168</v>
      </c>
      <c r="C675">
        <v>40.413341522216797</v>
      </c>
      <c r="D675">
        <v>185.87030029296881</v>
      </c>
      <c r="E675">
        <v>46.017623901367188</v>
      </c>
      <c r="F675">
        <v>56.029144287109382</v>
      </c>
    </row>
    <row r="676" spans="1:6" x14ac:dyDescent="0.3">
      <c r="A676" s="2">
        <v>43132</v>
      </c>
      <c r="B676">
        <v>111.7606887817383</v>
      </c>
      <c r="C676">
        <v>40.001987457275391</v>
      </c>
      <c r="D676">
        <v>192.0364685058594</v>
      </c>
      <c r="E676">
        <v>46.053298950195313</v>
      </c>
      <c r="F676">
        <v>54.838771820068359</v>
      </c>
    </row>
    <row r="677" spans="1:6" x14ac:dyDescent="0.3">
      <c r="A677" s="2">
        <v>43133</v>
      </c>
      <c r="B677">
        <v>109.8177108764648</v>
      </c>
      <c r="C677">
        <v>38.74273681640625</v>
      </c>
      <c r="D677">
        <v>189.2417907714844</v>
      </c>
      <c r="E677">
        <v>44.715309143066413</v>
      </c>
      <c r="F677">
        <v>54.239494323730469</v>
      </c>
    </row>
    <row r="678" spans="1:6" x14ac:dyDescent="0.3">
      <c r="A678" s="2">
        <v>43136</v>
      </c>
      <c r="B678">
        <v>106.7149124145508</v>
      </c>
      <c r="C678">
        <v>37.374362945556641</v>
      </c>
      <c r="D678">
        <v>180.27101135253909</v>
      </c>
      <c r="E678">
        <v>42.895664215087891</v>
      </c>
      <c r="F678">
        <v>50.676612854003913</v>
      </c>
    </row>
    <row r="679" spans="1:6" x14ac:dyDescent="0.3">
      <c r="A679" s="2">
        <v>43137</v>
      </c>
      <c r="B679">
        <v>108.61822509765619</v>
      </c>
      <c r="C679">
        <v>37.957546234130859</v>
      </c>
      <c r="D679">
        <v>184.2989196777344</v>
      </c>
      <c r="E679">
        <v>44.064167022705078</v>
      </c>
      <c r="F679">
        <v>52.8685302734375</v>
      </c>
    </row>
    <row r="680" spans="1:6" x14ac:dyDescent="0.3">
      <c r="A680" s="2">
        <v>43138</v>
      </c>
      <c r="B680">
        <v>109.09405517578119</v>
      </c>
      <c r="C680">
        <v>38.202640533447273</v>
      </c>
      <c r="D680">
        <v>179.1968994140625</v>
      </c>
      <c r="E680">
        <v>43.591407775878913</v>
      </c>
      <c r="F680">
        <v>53.393928527832031</v>
      </c>
    </row>
    <row r="681" spans="1:6" x14ac:dyDescent="0.3">
      <c r="A681" s="2">
        <v>43139</v>
      </c>
      <c r="B681">
        <v>103.126350402832</v>
      </c>
      <c r="C681">
        <v>36.131931304931641</v>
      </c>
      <c r="D681">
        <v>170.6438293457031</v>
      </c>
      <c r="E681">
        <v>41.780677795410163</v>
      </c>
      <c r="F681">
        <v>51.243072509765618</v>
      </c>
    </row>
    <row r="682" spans="1:6" x14ac:dyDescent="0.3">
      <c r="A682" s="2">
        <v>43140</v>
      </c>
      <c r="B682">
        <v>106.05072021484381</v>
      </c>
      <c r="C682">
        <v>37.146167755126953</v>
      </c>
      <c r="D682">
        <v>175.14910888671881</v>
      </c>
      <c r="E682">
        <v>42.574546813964837</v>
      </c>
      <c r="F682">
        <v>52.531944274902337</v>
      </c>
    </row>
    <row r="683" spans="1:6" x14ac:dyDescent="0.3">
      <c r="A683" s="2">
        <v>43143</v>
      </c>
      <c r="B683">
        <v>107.6070938110352</v>
      </c>
      <c r="C683">
        <v>37.889930725097663</v>
      </c>
      <c r="D683">
        <v>175.44746398925781</v>
      </c>
      <c r="E683">
        <v>42.949176788330078</v>
      </c>
      <c r="F683">
        <v>53.902919769287109</v>
      </c>
    </row>
    <row r="684" spans="1:6" x14ac:dyDescent="0.3">
      <c r="A684" s="2">
        <v>43144</v>
      </c>
      <c r="B684">
        <v>106.7545623779297</v>
      </c>
      <c r="C684">
        <v>37.577198028564453</v>
      </c>
      <c r="D684">
        <v>172.20527648925781</v>
      </c>
      <c r="E684">
        <v>43.252460479736328</v>
      </c>
      <c r="F684">
        <v>53.935745239257813</v>
      </c>
    </row>
    <row r="685" spans="1:6" x14ac:dyDescent="0.3">
      <c r="A685" s="2">
        <v>43145</v>
      </c>
      <c r="B685">
        <v>108.072998046875</v>
      </c>
      <c r="C685">
        <v>38.354774475097663</v>
      </c>
      <c r="D685">
        <v>178.54052734375</v>
      </c>
      <c r="E685">
        <v>44.108760833740227</v>
      </c>
      <c r="F685">
        <v>54.666389465332031</v>
      </c>
    </row>
    <row r="686" spans="1:6" x14ac:dyDescent="0.3">
      <c r="A686" s="2">
        <v>43146</v>
      </c>
      <c r="B686">
        <v>112.1373977661133</v>
      </c>
      <c r="C686">
        <v>38.811191558837891</v>
      </c>
      <c r="D686">
        <v>178.97810363769531</v>
      </c>
      <c r="E686">
        <v>45.170230865478523</v>
      </c>
      <c r="F686">
        <v>53.590953826904297</v>
      </c>
    </row>
    <row r="687" spans="1:6" x14ac:dyDescent="0.3">
      <c r="A687" s="2">
        <v>43147</v>
      </c>
      <c r="B687">
        <v>111.87965393066411</v>
      </c>
      <c r="C687">
        <v>38.506919860839837</v>
      </c>
      <c r="D687">
        <v>176.39227294921881</v>
      </c>
      <c r="E687">
        <v>45.232666015625</v>
      </c>
      <c r="F687">
        <v>53.237949371337891</v>
      </c>
    </row>
    <row r="688" spans="1:6" x14ac:dyDescent="0.3">
      <c r="A688" s="2">
        <v>43151</v>
      </c>
      <c r="B688">
        <v>113.3566970825195</v>
      </c>
      <c r="C688">
        <v>39.149253845214837</v>
      </c>
      <c r="D688">
        <v>175.04966735839841</v>
      </c>
      <c r="E688">
        <v>44.501232147216797</v>
      </c>
      <c r="F688">
        <v>52.531944274902337</v>
      </c>
    </row>
    <row r="689" spans="1:6" x14ac:dyDescent="0.3">
      <c r="A689" s="2">
        <v>43152</v>
      </c>
      <c r="B689">
        <v>113.4855880737305</v>
      </c>
      <c r="C689">
        <v>38.828083038330078</v>
      </c>
      <c r="D689">
        <v>176.9393005371094</v>
      </c>
      <c r="E689">
        <v>44.090927124023438</v>
      </c>
      <c r="F689">
        <v>52.047584533691413</v>
      </c>
    </row>
    <row r="690" spans="1:6" x14ac:dyDescent="0.3">
      <c r="A690" s="2">
        <v>43153</v>
      </c>
      <c r="B690">
        <v>112.0184326171875</v>
      </c>
      <c r="C690">
        <v>38.709762573242188</v>
      </c>
      <c r="D690">
        <v>178.01341247558591</v>
      </c>
      <c r="E690">
        <v>44.233638763427727</v>
      </c>
      <c r="F690">
        <v>51.046051025390618</v>
      </c>
    </row>
    <row r="691" spans="1:6" x14ac:dyDescent="0.3">
      <c r="A691" s="2">
        <v>43154</v>
      </c>
      <c r="B691">
        <v>113.96141052246089</v>
      </c>
      <c r="C691">
        <v>40.340980529785163</v>
      </c>
      <c r="D691">
        <v>182.28996276855469</v>
      </c>
      <c r="E691">
        <v>45.045352935791023</v>
      </c>
      <c r="F691">
        <v>51.981918334960938</v>
      </c>
    </row>
    <row r="692" spans="1:6" x14ac:dyDescent="0.3">
      <c r="A692" s="2">
        <v>43157</v>
      </c>
      <c r="B692">
        <v>115.6367263793945</v>
      </c>
      <c r="C692">
        <v>41.507347106933587</v>
      </c>
      <c r="D692">
        <v>183.9209899902344</v>
      </c>
      <c r="E692">
        <v>45.642974853515618</v>
      </c>
      <c r="F692">
        <v>54.986564636230469</v>
      </c>
    </row>
    <row r="693" spans="1:6" x14ac:dyDescent="0.3">
      <c r="A693" s="2">
        <v>43158</v>
      </c>
      <c r="B693">
        <v>115.4582901000977</v>
      </c>
      <c r="C693">
        <v>42.183498382568359</v>
      </c>
      <c r="D693">
        <v>180.4699401855469</v>
      </c>
      <c r="E693">
        <v>45.250511169433587</v>
      </c>
      <c r="F693">
        <v>54.928596496582031</v>
      </c>
    </row>
    <row r="694" spans="1:6" x14ac:dyDescent="0.3">
      <c r="A694" s="2">
        <v>43159</v>
      </c>
      <c r="B694">
        <v>115.2401962280273</v>
      </c>
      <c r="C694">
        <v>41.659488677978523</v>
      </c>
      <c r="D694">
        <v>177.34706115722659</v>
      </c>
      <c r="E694">
        <v>45.196994781494141</v>
      </c>
      <c r="F694">
        <v>53.819095611572273</v>
      </c>
    </row>
    <row r="695" spans="1:6" x14ac:dyDescent="0.3">
      <c r="A695" s="2">
        <v>43160</v>
      </c>
      <c r="B695">
        <v>118.3925704956055</v>
      </c>
      <c r="C695">
        <v>40.433956146240227</v>
      </c>
      <c r="D695">
        <v>174.98005676269531</v>
      </c>
      <c r="E695">
        <v>44.340679168701172</v>
      </c>
      <c r="F695">
        <v>53.785972595214837</v>
      </c>
    </row>
    <row r="696" spans="1:6" x14ac:dyDescent="0.3">
      <c r="A696" s="2">
        <v>43161</v>
      </c>
      <c r="B696">
        <v>120.86094665527339</v>
      </c>
      <c r="C696">
        <v>41.397472381591797</v>
      </c>
      <c r="D696">
        <v>175.65632629394531</v>
      </c>
      <c r="E696">
        <v>44.884792327880859</v>
      </c>
      <c r="F696">
        <v>53.603816986083977</v>
      </c>
    </row>
    <row r="697" spans="1:6" x14ac:dyDescent="0.3">
      <c r="A697" s="2">
        <v>43164</v>
      </c>
      <c r="B697">
        <v>121.43589782714839</v>
      </c>
      <c r="C697">
        <v>42.048263549804688</v>
      </c>
      <c r="D697">
        <v>179.41571044921881</v>
      </c>
      <c r="E697">
        <v>45.750015258789063</v>
      </c>
      <c r="F697">
        <v>52.9993896484375</v>
      </c>
    </row>
    <row r="698" spans="1:6" x14ac:dyDescent="0.3">
      <c r="A698" s="2">
        <v>43165</v>
      </c>
      <c r="B698">
        <v>123.3987197875977</v>
      </c>
      <c r="C698">
        <v>42.859653472900391</v>
      </c>
      <c r="D698">
        <v>178.79908752441409</v>
      </c>
      <c r="E698">
        <v>45.937339782714837</v>
      </c>
      <c r="F698">
        <v>51.451045989990227</v>
      </c>
    </row>
    <row r="699" spans="1:6" x14ac:dyDescent="0.3">
      <c r="A699" s="2">
        <v>43166</v>
      </c>
      <c r="B699">
        <v>124.2413330078125</v>
      </c>
      <c r="C699">
        <v>43.375209808349609</v>
      </c>
      <c r="D699">
        <v>182.7076416015625</v>
      </c>
      <c r="E699">
        <v>46.133579254150391</v>
      </c>
      <c r="F699">
        <v>51.740848541259773</v>
      </c>
    </row>
    <row r="700" spans="1:6" x14ac:dyDescent="0.3">
      <c r="A700" s="2">
        <v>43167</v>
      </c>
      <c r="B700">
        <v>125.2623825073242</v>
      </c>
      <c r="C700">
        <v>42.885005950927727</v>
      </c>
      <c r="D700">
        <v>181.3451232910156</v>
      </c>
      <c r="E700">
        <v>46.499298095703118</v>
      </c>
      <c r="F700">
        <v>51.186107635498047</v>
      </c>
    </row>
    <row r="701" spans="1:6" x14ac:dyDescent="0.3">
      <c r="A701" s="2">
        <v>43168</v>
      </c>
      <c r="B701">
        <v>126.3032608032227</v>
      </c>
      <c r="C701">
        <v>44.11053466796875</v>
      </c>
      <c r="D701">
        <v>184.2193603515625</v>
      </c>
      <c r="E701">
        <v>47.248558044433587</v>
      </c>
      <c r="F701">
        <v>52.187965393066413</v>
      </c>
    </row>
    <row r="702" spans="1:6" x14ac:dyDescent="0.3">
      <c r="A702" s="2">
        <v>43171</v>
      </c>
      <c r="B702">
        <v>125.67873382568359</v>
      </c>
      <c r="C702">
        <v>43.544258117675781</v>
      </c>
      <c r="D702">
        <v>183.7519226074219</v>
      </c>
      <c r="E702">
        <v>47.186119079589837</v>
      </c>
      <c r="F702">
        <v>52.005809783935547</v>
      </c>
    </row>
    <row r="703" spans="1:6" x14ac:dyDescent="0.3">
      <c r="A703" s="2">
        <v>43172</v>
      </c>
      <c r="B703">
        <v>125.62917327880859</v>
      </c>
      <c r="C703">
        <v>43.764003753662109</v>
      </c>
      <c r="D703">
        <v>180.8876647949219</v>
      </c>
      <c r="E703">
        <v>46.900691986083977</v>
      </c>
      <c r="F703">
        <v>49.430763244628913</v>
      </c>
    </row>
    <row r="704" spans="1:6" x14ac:dyDescent="0.3">
      <c r="A704" s="2">
        <v>43173</v>
      </c>
      <c r="B704">
        <v>126.8782272338867</v>
      </c>
      <c r="C704">
        <v>43.831626892089837</v>
      </c>
      <c r="D704">
        <v>183.1850280761719</v>
      </c>
      <c r="E704">
        <v>46.668769836425781</v>
      </c>
      <c r="F704">
        <v>49.778522491455078</v>
      </c>
    </row>
    <row r="705" spans="1:6" x14ac:dyDescent="0.3">
      <c r="A705" s="2">
        <v>43174</v>
      </c>
      <c r="B705">
        <v>126.1149139404297</v>
      </c>
      <c r="C705">
        <v>43.003334045410163</v>
      </c>
      <c r="D705">
        <v>182.8568420410156</v>
      </c>
      <c r="E705">
        <v>46.713359832763672</v>
      </c>
      <c r="F705">
        <v>49.588085174560547</v>
      </c>
    </row>
    <row r="706" spans="1:6" x14ac:dyDescent="0.3">
      <c r="A706" s="2">
        <v>43175</v>
      </c>
      <c r="B706">
        <v>124.8757705688477</v>
      </c>
      <c r="C706">
        <v>43.248439788818359</v>
      </c>
      <c r="D706">
        <v>184.08012390136719</v>
      </c>
      <c r="E706">
        <v>46.624168395996087</v>
      </c>
      <c r="F706">
        <v>50.192508697509773</v>
      </c>
    </row>
    <row r="707" spans="1:6" x14ac:dyDescent="0.3">
      <c r="A707" s="2">
        <v>43178</v>
      </c>
      <c r="B707">
        <v>123.8943710327148</v>
      </c>
      <c r="C707">
        <v>42.961074829101563</v>
      </c>
      <c r="D707">
        <v>171.61846923828119</v>
      </c>
      <c r="E707">
        <v>46.338722229003913</v>
      </c>
      <c r="F707">
        <v>48.329536437988281</v>
      </c>
    </row>
    <row r="708" spans="1:6" x14ac:dyDescent="0.3">
      <c r="A708" s="2">
        <v>43179</v>
      </c>
      <c r="B708">
        <v>124.0331573486328</v>
      </c>
      <c r="C708">
        <v>43.569614410400391</v>
      </c>
      <c r="D708">
        <v>167.23252868652341</v>
      </c>
      <c r="E708">
        <v>41.968009948730469</v>
      </c>
      <c r="F708">
        <v>48.238468170166023</v>
      </c>
    </row>
    <row r="709" spans="1:6" x14ac:dyDescent="0.3">
      <c r="A709" s="2">
        <v>43180</v>
      </c>
      <c r="B709">
        <v>120.6428680419922</v>
      </c>
      <c r="C709">
        <v>43.578048706054688</v>
      </c>
      <c r="D709">
        <v>168.4657897949219</v>
      </c>
      <c r="E709">
        <v>41.941234588623047</v>
      </c>
      <c r="F709">
        <v>47.037883758544922</v>
      </c>
    </row>
    <row r="710" spans="1:6" x14ac:dyDescent="0.3">
      <c r="A710" s="2">
        <v>43181</v>
      </c>
      <c r="B710">
        <v>117.0146484375</v>
      </c>
      <c r="C710">
        <v>42.961074829101563</v>
      </c>
      <c r="D710">
        <v>163.99034118652341</v>
      </c>
      <c r="E710">
        <v>40.933277130126953</v>
      </c>
      <c r="F710">
        <v>46.019454956054688</v>
      </c>
    </row>
    <row r="711" spans="1:6" x14ac:dyDescent="0.3">
      <c r="A711" s="2">
        <v>43182</v>
      </c>
      <c r="B711">
        <v>113.43601226806641</v>
      </c>
      <c r="C711">
        <v>41.718631744384773</v>
      </c>
      <c r="D711">
        <v>158.52033996582031</v>
      </c>
      <c r="E711">
        <v>39.952110290527337</v>
      </c>
      <c r="F711">
        <v>44.429729461669922</v>
      </c>
    </row>
    <row r="712" spans="1:6" x14ac:dyDescent="0.3">
      <c r="A712" s="2">
        <v>43185</v>
      </c>
      <c r="B712">
        <v>117.93658447265619</v>
      </c>
      <c r="C712">
        <v>44.355640411376953</v>
      </c>
      <c r="D712">
        <v>159.18669128417969</v>
      </c>
      <c r="E712">
        <v>41.459556579589837</v>
      </c>
      <c r="F712">
        <v>46.474857330322273</v>
      </c>
    </row>
    <row r="713" spans="1:6" x14ac:dyDescent="0.3">
      <c r="A713" s="2">
        <v>43186</v>
      </c>
      <c r="B713">
        <v>112.82139587402339</v>
      </c>
      <c r="C713">
        <v>43.265331268310547</v>
      </c>
      <c r="D713">
        <v>151.38946533203119</v>
      </c>
      <c r="E713">
        <v>40.478385925292969</v>
      </c>
      <c r="F713">
        <v>45.406753540039063</v>
      </c>
    </row>
    <row r="714" spans="1:6" x14ac:dyDescent="0.3">
      <c r="A714" s="2">
        <v>43187</v>
      </c>
      <c r="B714">
        <v>111.89947509765619</v>
      </c>
      <c r="C714">
        <v>41.921482086181641</v>
      </c>
      <c r="D714">
        <v>152.1950378417969</v>
      </c>
      <c r="E714">
        <v>40.121578216552727</v>
      </c>
      <c r="F714">
        <v>45.29083251953125</v>
      </c>
    </row>
    <row r="715" spans="1:6" x14ac:dyDescent="0.3">
      <c r="A715" s="2">
        <v>43188</v>
      </c>
      <c r="B715">
        <v>115.2897644042969</v>
      </c>
      <c r="C715">
        <v>44.017566680908203</v>
      </c>
      <c r="D715">
        <v>158.91816711425781</v>
      </c>
      <c r="E715">
        <v>40.808418273925781</v>
      </c>
      <c r="F715">
        <v>45.878700256347663</v>
      </c>
    </row>
    <row r="716" spans="1:6" x14ac:dyDescent="0.3">
      <c r="A716" s="2">
        <v>43192</v>
      </c>
      <c r="B716">
        <v>114.298454284668</v>
      </c>
      <c r="C716">
        <v>41.346752166748047</v>
      </c>
      <c r="D716">
        <v>154.54216003417969</v>
      </c>
      <c r="E716">
        <v>40.148326873779297</v>
      </c>
      <c r="F716">
        <v>44.553916931152337</v>
      </c>
    </row>
    <row r="717" spans="1:6" x14ac:dyDescent="0.3">
      <c r="A717" s="2">
        <v>43193</v>
      </c>
      <c r="B717">
        <v>115.4781112670898</v>
      </c>
      <c r="C717">
        <v>42.048263549804688</v>
      </c>
      <c r="D717">
        <v>155.25823974609381</v>
      </c>
      <c r="E717">
        <v>40.041294097900391</v>
      </c>
      <c r="F717">
        <v>45.357078552246087</v>
      </c>
    </row>
    <row r="718" spans="1:6" x14ac:dyDescent="0.3">
      <c r="A718" s="2">
        <v>43194</v>
      </c>
      <c r="B718">
        <v>118.4421463012695</v>
      </c>
      <c r="C718">
        <v>42.251110076904297</v>
      </c>
      <c r="D718">
        <v>154.2537536621094</v>
      </c>
      <c r="E718">
        <v>40.594333648681641</v>
      </c>
      <c r="F718">
        <v>45.530948638916023</v>
      </c>
    </row>
    <row r="719" spans="1:6" x14ac:dyDescent="0.3">
      <c r="A719" s="2">
        <v>43195</v>
      </c>
      <c r="B719">
        <v>118.00596618652339</v>
      </c>
      <c r="C719">
        <v>42.580734252929688</v>
      </c>
      <c r="D719">
        <v>158.47062683105469</v>
      </c>
      <c r="E719">
        <v>40.995735168457031</v>
      </c>
      <c r="F719">
        <v>45.572353363037109</v>
      </c>
    </row>
    <row r="720" spans="1:6" x14ac:dyDescent="0.3">
      <c r="A720" s="2">
        <v>43196</v>
      </c>
      <c r="B720">
        <v>115.0914993286133</v>
      </c>
      <c r="C720">
        <v>41.236881256103523</v>
      </c>
      <c r="D720">
        <v>156.34228515625</v>
      </c>
      <c r="E720">
        <v>39.987785339355469</v>
      </c>
      <c r="F720">
        <v>43.982624053955078</v>
      </c>
    </row>
    <row r="721" spans="1:6" x14ac:dyDescent="0.3">
      <c r="A721" s="2">
        <v>43199</v>
      </c>
      <c r="B721">
        <v>116.1720428466797</v>
      </c>
      <c r="C721">
        <v>41.879234313964837</v>
      </c>
      <c r="D721">
        <v>157.06829833984381</v>
      </c>
      <c r="E721">
        <v>40.05023193359375</v>
      </c>
      <c r="F721">
        <v>44.239292144775391</v>
      </c>
    </row>
    <row r="722" spans="1:6" x14ac:dyDescent="0.3">
      <c r="A722" s="2">
        <v>43200</v>
      </c>
      <c r="B722">
        <v>118.4520568847656</v>
      </c>
      <c r="C722">
        <v>43.332954406738281</v>
      </c>
      <c r="D722">
        <v>164.13951110839841</v>
      </c>
      <c r="E722">
        <v>40.870853424072273</v>
      </c>
      <c r="F722">
        <v>45.348785400390618</v>
      </c>
    </row>
    <row r="723" spans="1:6" x14ac:dyDescent="0.3">
      <c r="A723" s="2">
        <v>43201</v>
      </c>
      <c r="B723">
        <v>118.12493896484381</v>
      </c>
      <c r="C723">
        <v>43.189277648925781</v>
      </c>
      <c r="D723">
        <v>165.41255187988281</v>
      </c>
      <c r="E723">
        <v>40.683528900146477</v>
      </c>
      <c r="F723">
        <v>45.547512054443359</v>
      </c>
    </row>
    <row r="724" spans="1:6" x14ac:dyDescent="0.3">
      <c r="A724" s="2">
        <v>43202</v>
      </c>
      <c r="B724">
        <v>120.34548187255859</v>
      </c>
      <c r="C724">
        <v>44.558490753173828</v>
      </c>
      <c r="D724">
        <v>162.97589111328119</v>
      </c>
      <c r="E724">
        <v>40.924362182617188</v>
      </c>
      <c r="F724">
        <v>45.704833984375</v>
      </c>
    </row>
    <row r="725" spans="1:6" x14ac:dyDescent="0.3">
      <c r="A725" s="2">
        <v>43203</v>
      </c>
      <c r="B725">
        <v>117.9762268066406</v>
      </c>
      <c r="C725">
        <v>43.831626892089837</v>
      </c>
      <c r="D725">
        <v>163.62232971191409</v>
      </c>
      <c r="E725">
        <v>41.102779388427727</v>
      </c>
      <c r="F725">
        <v>46.143669128417969</v>
      </c>
    </row>
    <row r="726" spans="1:6" x14ac:dyDescent="0.3">
      <c r="A726" s="2">
        <v>43206</v>
      </c>
      <c r="B726">
        <v>118.3727493286133</v>
      </c>
      <c r="C726">
        <v>44.288032531738281</v>
      </c>
      <c r="D726">
        <v>163.9306640625</v>
      </c>
      <c r="E726">
        <v>41.246082305908203</v>
      </c>
      <c r="F726">
        <v>45.348785400390618</v>
      </c>
    </row>
    <row r="727" spans="1:6" x14ac:dyDescent="0.3">
      <c r="A727" s="2">
        <v>43207</v>
      </c>
      <c r="B727">
        <v>122.2785263061523</v>
      </c>
      <c r="C727">
        <v>45.251552581787109</v>
      </c>
      <c r="D727">
        <v>167.73976135253909</v>
      </c>
      <c r="E727">
        <v>41.792453765869141</v>
      </c>
      <c r="F727">
        <v>45.829029083251953</v>
      </c>
    </row>
    <row r="728" spans="1:6" x14ac:dyDescent="0.3">
      <c r="A728" s="2">
        <v>43208</v>
      </c>
      <c r="B728">
        <v>123.37888336181641</v>
      </c>
      <c r="C728">
        <v>45.310703277587891</v>
      </c>
      <c r="D728">
        <v>165.45231628417969</v>
      </c>
      <c r="E728">
        <v>42.168624877929688</v>
      </c>
      <c r="F728">
        <v>45.729663848876953</v>
      </c>
    </row>
    <row r="729" spans="1:6" x14ac:dyDescent="0.3">
      <c r="A729" s="2">
        <v>43209</v>
      </c>
      <c r="B729">
        <v>122.98236083984381</v>
      </c>
      <c r="C729">
        <v>44.135890960693359</v>
      </c>
      <c r="D729">
        <v>167.1828308105469</v>
      </c>
      <c r="E729">
        <v>41.935752868652337</v>
      </c>
      <c r="F729">
        <v>43.527225494384773</v>
      </c>
    </row>
    <row r="730" spans="1:6" x14ac:dyDescent="0.3">
      <c r="A730" s="2">
        <v>43210</v>
      </c>
      <c r="B730">
        <v>121.7531356811523</v>
      </c>
      <c r="C730">
        <v>43.552707672119141</v>
      </c>
      <c r="D730">
        <v>165.37275695800781</v>
      </c>
      <c r="E730">
        <v>41.407299041748047</v>
      </c>
      <c r="F730">
        <v>42.591602325439453</v>
      </c>
    </row>
    <row r="731" spans="1:6" x14ac:dyDescent="0.3">
      <c r="A731" s="2">
        <v>43213</v>
      </c>
      <c r="B731">
        <v>120.8312072753906</v>
      </c>
      <c r="C731">
        <v>43.189277648925781</v>
      </c>
      <c r="D731">
        <v>164.93516540527341</v>
      </c>
      <c r="E731">
        <v>41.02215576171875</v>
      </c>
      <c r="F731">
        <v>41.838138580322273</v>
      </c>
    </row>
    <row r="732" spans="1:6" x14ac:dyDescent="0.3">
      <c r="A732" s="2">
        <v>43214</v>
      </c>
      <c r="B732">
        <v>116.8560409545898</v>
      </c>
      <c r="C732">
        <v>43.485103607177727</v>
      </c>
      <c r="D732">
        <v>158.8187255859375</v>
      </c>
      <c r="E732">
        <v>40.780323028564453</v>
      </c>
      <c r="F732">
        <v>41.349617004394531</v>
      </c>
    </row>
    <row r="733" spans="1:6" x14ac:dyDescent="0.3">
      <c r="A733" s="2">
        <v>43215</v>
      </c>
      <c r="B733">
        <v>116.3009033203125</v>
      </c>
      <c r="C733">
        <v>43.425930023193359</v>
      </c>
      <c r="D733">
        <v>158.8187255859375</v>
      </c>
      <c r="E733">
        <v>40.977382659912109</v>
      </c>
      <c r="F733">
        <v>41.192298889160163</v>
      </c>
    </row>
    <row r="734" spans="1:6" x14ac:dyDescent="0.3">
      <c r="A734" s="2">
        <v>43216</v>
      </c>
      <c r="B734">
        <v>119.78041839599609</v>
      </c>
      <c r="C734">
        <v>44.837394714355469</v>
      </c>
      <c r="D734">
        <v>173.20977783203119</v>
      </c>
      <c r="E734">
        <v>41.165470123291023</v>
      </c>
      <c r="F734">
        <v>41.788463592529297</v>
      </c>
    </row>
    <row r="735" spans="1:6" x14ac:dyDescent="0.3">
      <c r="A735" s="2">
        <v>43217</v>
      </c>
      <c r="B735">
        <v>119.17572021484381</v>
      </c>
      <c r="C735">
        <v>44.566944122314453</v>
      </c>
      <c r="D735">
        <v>172.64283752441409</v>
      </c>
      <c r="E735">
        <v>40.780323028564453</v>
      </c>
      <c r="F735">
        <v>42.318363189697273</v>
      </c>
    </row>
    <row r="736" spans="1:6" x14ac:dyDescent="0.3">
      <c r="A736" s="2">
        <v>43220</v>
      </c>
      <c r="B736">
        <v>119.93902587890619</v>
      </c>
      <c r="C736">
        <v>43.628772735595703</v>
      </c>
      <c r="D736">
        <v>171.0615234375</v>
      </c>
      <c r="E736">
        <v>40.905715942382813</v>
      </c>
      <c r="F736">
        <v>42.235576629638672</v>
      </c>
    </row>
    <row r="737" spans="1:6" x14ac:dyDescent="0.3">
      <c r="A737" s="2">
        <v>43221</v>
      </c>
      <c r="B737">
        <v>122.0406112670898</v>
      </c>
      <c r="C737">
        <v>45.074054718017578</v>
      </c>
      <c r="D737">
        <v>172.9114074707031</v>
      </c>
      <c r="E737">
        <v>41.156517028808587</v>
      </c>
      <c r="F737">
        <v>42.078235626220703</v>
      </c>
    </row>
    <row r="738" spans="1:6" x14ac:dyDescent="0.3">
      <c r="A738" s="2">
        <v>43222</v>
      </c>
      <c r="B738">
        <v>121.7531356811523</v>
      </c>
      <c r="C738">
        <v>44.211956024169922</v>
      </c>
      <c r="D738">
        <v>175.1093444824219</v>
      </c>
      <c r="E738">
        <v>40.762405395507813</v>
      </c>
      <c r="F738">
        <v>41.614582061767578</v>
      </c>
    </row>
    <row r="739" spans="1:6" x14ac:dyDescent="0.3">
      <c r="A739" s="2">
        <v>43223</v>
      </c>
      <c r="B739">
        <v>123.32933044433589</v>
      </c>
      <c r="C739">
        <v>44.186595916748047</v>
      </c>
      <c r="D739">
        <v>173.0705261230469</v>
      </c>
      <c r="E739">
        <v>40.359352111816413</v>
      </c>
      <c r="F739">
        <v>41.655979156494141</v>
      </c>
    </row>
    <row r="740" spans="1:6" x14ac:dyDescent="0.3">
      <c r="A740" s="2">
        <v>43224</v>
      </c>
      <c r="B740">
        <v>124.0331573486328</v>
      </c>
      <c r="C740">
        <v>44.866653442382813</v>
      </c>
      <c r="D740">
        <v>175.6463928222656</v>
      </c>
      <c r="E740">
        <v>40.941539764404297</v>
      </c>
      <c r="F740">
        <v>43.460987091064453</v>
      </c>
    </row>
    <row r="741" spans="1:6" x14ac:dyDescent="0.3">
      <c r="A741" s="2">
        <v>43227</v>
      </c>
      <c r="B741">
        <v>125.86708831787109</v>
      </c>
      <c r="C741">
        <v>45.334201812744141</v>
      </c>
      <c r="D741">
        <v>176.99897766113281</v>
      </c>
      <c r="E741">
        <v>41.263984680175781</v>
      </c>
      <c r="F741">
        <v>43.891536712646477</v>
      </c>
    </row>
    <row r="742" spans="1:6" x14ac:dyDescent="0.3">
      <c r="A742" s="2">
        <v>43228</v>
      </c>
      <c r="B742">
        <v>127.6316223144531</v>
      </c>
      <c r="C742">
        <v>45.589214324951172</v>
      </c>
      <c r="D742">
        <v>177.94377136230469</v>
      </c>
      <c r="E742">
        <v>41.147556304931641</v>
      </c>
      <c r="F742">
        <v>43.767341613769531</v>
      </c>
    </row>
    <row r="743" spans="1:6" x14ac:dyDescent="0.3">
      <c r="A743" s="2">
        <v>43229</v>
      </c>
      <c r="B743">
        <v>128.60310363769531</v>
      </c>
      <c r="C743">
        <v>46.192768096923828</v>
      </c>
      <c r="D743">
        <v>181.66339111328119</v>
      </c>
      <c r="E743">
        <v>41.720779418945313</v>
      </c>
      <c r="F743">
        <v>44.024009704589837</v>
      </c>
    </row>
    <row r="744" spans="1:6" x14ac:dyDescent="0.3">
      <c r="A744" s="2">
        <v>43230</v>
      </c>
      <c r="B744">
        <v>129.4853820800781</v>
      </c>
      <c r="C744">
        <v>46.736808776855469</v>
      </c>
      <c r="D744">
        <v>184.51771545410159</v>
      </c>
      <c r="E744">
        <v>42.034271240234382</v>
      </c>
      <c r="F744">
        <v>45.514400482177727</v>
      </c>
    </row>
    <row r="745" spans="1:6" x14ac:dyDescent="0.3">
      <c r="A745" s="2">
        <v>43231</v>
      </c>
      <c r="B745">
        <v>129.49530029296881</v>
      </c>
      <c r="C745">
        <v>46.473285675048828</v>
      </c>
      <c r="D745">
        <v>185.96974182128909</v>
      </c>
      <c r="E745">
        <v>41.935752868652337</v>
      </c>
      <c r="F745">
        <v>45.729663848876953</v>
      </c>
    </row>
    <row r="746" spans="1:6" x14ac:dyDescent="0.3">
      <c r="A746" s="2">
        <v>43234</v>
      </c>
      <c r="B746">
        <v>126.58083343505859</v>
      </c>
      <c r="C746">
        <v>46.668807983398438</v>
      </c>
      <c r="D746">
        <v>185.6216735839844</v>
      </c>
      <c r="E746">
        <v>41.935752868652337</v>
      </c>
      <c r="F746">
        <v>46.979915618896477</v>
      </c>
    </row>
    <row r="747" spans="1:6" x14ac:dyDescent="0.3">
      <c r="A747" s="2">
        <v>43235</v>
      </c>
      <c r="B747">
        <v>127.0170211791992</v>
      </c>
      <c r="C747">
        <v>45.835731506347663</v>
      </c>
      <c r="D747">
        <v>183.31434631347659</v>
      </c>
      <c r="E747">
        <v>41.926799774169922</v>
      </c>
      <c r="F747">
        <v>46.069137573242188</v>
      </c>
    </row>
    <row r="748" spans="1:6" x14ac:dyDescent="0.3">
      <c r="A748" s="2">
        <v>43236</v>
      </c>
      <c r="B748">
        <v>127.65146636962891</v>
      </c>
      <c r="C748">
        <v>46.447788238525391</v>
      </c>
      <c r="D748">
        <v>182.20042419433591</v>
      </c>
      <c r="E748">
        <v>41.855129241943359</v>
      </c>
      <c r="F748">
        <v>46.946819305419922</v>
      </c>
    </row>
    <row r="749" spans="1:6" x14ac:dyDescent="0.3">
      <c r="A749" s="2">
        <v>43237</v>
      </c>
      <c r="B749">
        <v>124.9550704956055</v>
      </c>
      <c r="C749">
        <v>46.592296600341797</v>
      </c>
      <c r="D749">
        <v>182.7573547363281</v>
      </c>
      <c r="E749">
        <v>41.684955596923828</v>
      </c>
      <c r="F749">
        <v>47.15380859375</v>
      </c>
    </row>
    <row r="750" spans="1:6" x14ac:dyDescent="0.3">
      <c r="A750" s="2">
        <v>43238</v>
      </c>
      <c r="B750">
        <v>125.857177734375</v>
      </c>
      <c r="C750">
        <v>45.478702545166023</v>
      </c>
      <c r="D750">
        <v>181.6832580566406</v>
      </c>
      <c r="E750">
        <v>41.487907409667969</v>
      </c>
      <c r="F750">
        <v>47.617481231689453</v>
      </c>
    </row>
    <row r="751" spans="1:6" x14ac:dyDescent="0.3">
      <c r="A751" s="2">
        <v>43241</v>
      </c>
      <c r="B751">
        <v>125.2723007202148</v>
      </c>
      <c r="C751">
        <v>46.175765991210938</v>
      </c>
      <c r="D751">
        <v>183.4833984375</v>
      </c>
      <c r="E751">
        <v>42.285060882568359</v>
      </c>
      <c r="F751">
        <v>47.783069610595703</v>
      </c>
    </row>
    <row r="752" spans="1:6" x14ac:dyDescent="0.3">
      <c r="A752" s="2">
        <v>43242</v>
      </c>
      <c r="B752">
        <v>124.3503799438477</v>
      </c>
      <c r="C752">
        <v>46.286270141601563</v>
      </c>
      <c r="D752">
        <v>182.79718017578119</v>
      </c>
      <c r="E752">
        <v>41.532695770263672</v>
      </c>
      <c r="F752">
        <v>47.518112182617188</v>
      </c>
    </row>
    <row r="753" spans="1:6" x14ac:dyDescent="0.3">
      <c r="A753" s="2">
        <v>43243</v>
      </c>
      <c r="B753">
        <v>126.97735595703119</v>
      </c>
      <c r="C753">
        <v>46.932334899902337</v>
      </c>
      <c r="D753">
        <v>185.8802490234375</v>
      </c>
      <c r="E753">
        <v>42.007415771484382</v>
      </c>
      <c r="F753">
        <v>48.702133178710938</v>
      </c>
    </row>
    <row r="754" spans="1:6" x14ac:dyDescent="0.3">
      <c r="A754" s="2">
        <v>43244</v>
      </c>
      <c r="B754">
        <v>127.62171936035161</v>
      </c>
      <c r="C754">
        <v>46.541294097900391</v>
      </c>
      <c r="D754">
        <v>184.91552734375</v>
      </c>
      <c r="E754">
        <v>41.613315582275391</v>
      </c>
      <c r="F754">
        <v>48.917423248291023</v>
      </c>
    </row>
    <row r="755" spans="1:6" x14ac:dyDescent="0.3">
      <c r="A755" s="2">
        <v>43245</v>
      </c>
      <c r="B755">
        <v>126.84848785400391</v>
      </c>
      <c r="C755">
        <v>47.127838134765618</v>
      </c>
      <c r="D755">
        <v>183.9110412597656</v>
      </c>
      <c r="E755">
        <v>42.096969604492188</v>
      </c>
      <c r="F755">
        <v>49.646049499511719</v>
      </c>
    </row>
    <row r="756" spans="1:6" x14ac:dyDescent="0.3">
      <c r="A756" s="2">
        <v>43249</v>
      </c>
      <c r="B756">
        <v>125.7778701782227</v>
      </c>
      <c r="C756">
        <v>47.025836944580078</v>
      </c>
      <c r="D756">
        <v>184.7265625</v>
      </c>
      <c r="E756">
        <v>41.434165954589837</v>
      </c>
      <c r="F756">
        <v>48.717372894287109</v>
      </c>
    </row>
    <row r="757" spans="1:6" x14ac:dyDescent="0.3">
      <c r="A757" s="2">
        <v>43250</v>
      </c>
      <c r="B757">
        <v>128.1768493652344</v>
      </c>
      <c r="C757">
        <v>47.331844329833977</v>
      </c>
      <c r="D757">
        <v>186.64605712890619</v>
      </c>
      <c r="E757">
        <v>42.141765594482422</v>
      </c>
      <c r="F757">
        <v>48.851242065429688</v>
      </c>
    </row>
    <row r="758" spans="1:6" x14ac:dyDescent="0.3">
      <c r="A758" s="2">
        <v>43251</v>
      </c>
      <c r="B758">
        <v>128.20660400390619</v>
      </c>
      <c r="C758">
        <v>46.923828125</v>
      </c>
      <c r="D758">
        <v>190.73362731933591</v>
      </c>
      <c r="E758">
        <v>41.84619140625</v>
      </c>
      <c r="F758">
        <v>48.625350952148438</v>
      </c>
    </row>
    <row r="759" spans="1:6" x14ac:dyDescent="0.3">
      <c r="A759" s="2">
        <v>43252</v>
      </c>
      <c r="B759">
        <v>129.3862609863281</v>
      </c>
      <c r="C759">
        <v>48.521953582763672</v>
      </c>
      <c r="D759">
        <v>192.9315490722656</v>
      </c>
      <c r="E759">
        <v>42.41046142578125</v>
      </c>
      <c r="F759">
        <v>49.035293579101563</v>
      </c>
    </row>
    <row r="760" spans="1:6" x14ac:dyDescent="0.3">
      <c r="A760" s="2">
        <v>43255</v>
      </c>
      <c r="B760">
        <v>131.49772644042969</v>
      </c>
      <c r="C760">
        <v>48.309432983398438</v>
      </c>
      <c r="D760">
        <v>192.22541809082031</v>
      </c>
      <c r="E760">
        <v>42.383586883544922</v>
      </c>
      <c r="F760">
        <v>49.118961334228523</v>
      </c>
    </row>
    <row r="761" spans="1:6" x14ac:dyDescent="0.3">
      <c r="A761" s="2">
        <v>43256</v>
      </c>
      <c r="B761">
        <v>132.9549560546875</v>
      </c>
      <c r="C761">
        <v>48.054405212402337</v>
      </c>
      <c r="D761">
        <v>191.88728332519531</v>
      </c>
      <c r="E761">
        <v>42.213413238525391</v>
      </c>
      <c r="F761">
        <v>49.344844818115227</v>
      </c>
    </row>
    <row r="762" spans="1:6" x14ac:dyDescent="0.3">
      <c r="A762" s="2">
        <v>43257</v>
      </c>
      <c r="B762">
        <v>134.37257385253909</v>
      </c>
      <c r="C762">
        <v>48.479454040527337</v>
      </c>
      <c r="D762">
        <v>190.2960205078125</v>
      </c>
      <c r="E762">
        <v>42.768726348876953</v>
      </c>
      <c r="F762">
        <v>50.064350128173828</v>
      </c>
    </row>
    <row r="763" spans="1:6" x14ac:dyDescent="0.3">
      <c r="A763" s="2">
        <v>43258</v>
      </c>
      <c r="B763">
        <v>131.75550842285159</v>
      </c>
      <c r="C763">
        <v>47.501857757568359</v>
      </c>
      <c r="D763">
        <v>187.15324401855469</v>
      </c>
      <c r="E763">
        <v>42.706035614013672</v>
      </c>
      <c r="F763">
        <v>50.733665466308587</v>
      </c>
    </row>
    <row r="764" spans="1:6" x14ac:dyDescent="0.3">
      <c r="A764" s="2">
        <v>43259</v>
      </c>
      <c r="B764">
        <v>132.37010192871091</v>
      </c>
      <c r="C764">
        <v>46.796314239501953</v>
      </c>
      <c r="D764">
        <v>188.0682678222656</v>
      </c>
      <c r="E764">
        <v>43.153877258300781</v>
      </c>
      <c r="F764">
        <v>50.415737152099609</v>
      </c>
    </row>
    <row r="765" spans="1:6" x14ac:dyDescent="0.3">
      <c r="A765" s="2">
        <v>43262</v>
      </c>
      <c r="B765">
        <v>132.8161926269531</v>
      </c>
      <c r="C765">
        <v>46.345779418945313</v>
      </c>
      <c r="D765">
        <v>190.49494934082031</v>
      </c>
      <c r="E765">
        <v>43.162826538085938</v>
      </c>
      <c r="F765">
        <v>50.139659881591797</v>
      </c>
    </row>
    <row r="766" spans="1:6" x14ac:dyDescent="0.3">
      <c r="A766" s="2">
        <v>43263</v>
      </c>
      <c r="B766">
        <v>135.0763854980469</v>
      </c>
      <c r="C766">
        <v>46.600791931152337</v>
      </c>
      <c r="D766">
        <v>191.35023498535159</v>
      </c>
      <c r="E766">
        <v>43.395709991455078</v>
      </c>
      <c r="F766">
        <v>50.022533416748047</v>
      </c>
    </row>
    <row r="767" spans="1:6" x14ac:dyDescent="0.3">
      <c r="A767" s="2">
        <v>43264</v>
      </c>
      <c r="B767">
        <v>135.3143005371094</v>
      </c>
      <c r="C767">
        <v>46.779308319091797</v>
      </c>
      <c r="D767">
        <v>191.36018371582031</v>
      </c>
      <c r="E767">
        <v>43.234485626220703</v>
      </c>
      <c r="F767">
        <v>49.545635223388672</v>
      </c>
    </row>
    <row r="768" spans="1:6" x14ac:dyDescent="0.3">
      <c r="A768" s="2">
        <v>43265</v>
      </c>
      <c r="B768">
        <v>137.20770263671881</v>
      </c>
      <c r="C768">
        <v>47.212848663330078</v>
      </c>
      <c r="D768">
        <v>195.7361755371094</v>
      </c>
      <c r="E768">
        <v>41.111728668212891</v>
      </c>
      <c r="F768">
        <v>49.746433258056641</v>
      </c>
    </row>
    <row r="769" spans="1:6" x14ac:dyDescent="0.3">
      <c r="A769" s="2">
        <v>43266</v>
      </c>
      <c r="B769">
        <v>137.20770263671881</v>
      </c>
      <c r="C769">
        <v>46.847320556640618</v>
      </c>
      <c r="D769">
        <v>194.78141784667969</v>
      </c>
      <c r="E769">
        <v>41.452079772949219</v>
      </c>
      <c r="F769">
        <v>50.081100463867188</v>
      </c>
    </row>
    <row r="770" spans="1:6" x14ac:dyDescent="0.3">
      <c r="A770" s="2">
        <v>43269</v>
      </c>
      <c r="B770">
        <v>138.58564758300781</v>
      </c>
      <c r="C770">
        <v>45.240684509277337</v>
      </c>
      <c r="D770">
        <v>197.22801208496091</v>
      </c>
      <c r="E770">
        <v>41.667045593261719</v>
      </c>
      <c r="F770">
        <v>49.528919219970703</v>
      </c>
    </row>
    <row r="771" spans="1:6" x14ac:dyDescent="0.3">
      <c r="A771" s="2">
        <v>43270</v>
      </c>
      <c r="B771">
        <v>138.30809020996091</v>
      </c>
      <c r="C771">
        <v>44.994167327880859</v>
      </c>
      <c r="D771">
        <v>196.4124755859375</v>
      </c>
      <c r="E771">
        <v>41.443130493164063</v>
      </c>
      <c r="F771">
        <v>49.110603332519531</v>
      </c>
    </row>
    <row r="772" spans="1:6" x14ac:dyDescent="0.3">
      <c r="A772" s="2">
        <v>43271</v>
      </c>
      <c r="B772">
        <v>137.73310852050781</v>
      </c>
      <c r="C772">
        <v>45.4447021484375</v>
      </c>
      <c r="D772">
        <v>200.89787292480469</v>
      </c>
      <c r="E772">
        <v>38.353031158447273</v>
      </c>
      <c r="F772">
        <v>49.185886383056641</v>
      </c>
    </row>
    <row r="773" spans="1:6" x14ac:dyDescent="0.3">
      <c r="A773" s="2">
        <v>43272</v>
      </c>
      <c r="B773">
        <v>136.68231201171881</v>
      </c>
      <c r="C773">
        <v>44.365108489990227</v>
      </c>
      <c r="D773">
        <v>200.40057373046881</v>
      </c>
      <c r="E773">
        <v>38.603828430175781</v>
      </c>
      <c r="F773">
        <v>49.152416229248047</v>
      </c>
    </row>
    <row r="774" spans="1:6" x14ac:dyDescent="0.3">
      <c r="A774" s="2">
        <v>43273</v>
      </c>
      <c r="B774">
        <v>133.83723449707031</v>
      </c>
      <c r="C774">
        <v>44.628627777099609</v>
      </c>
      <c r="D774">
        <v>200.63929748535159</v>
      </c>
      <c r="E774">
        <v>39.499492645263672</v>
      </c>
      <c r="F774">
        <v>48.943264007568359</v>
      </c>
    </row>
    <row r="775" spans="1:6" x14ac:dyDescent="0.3">
      <c r="A775" s="2">
        <v>43276</v>
      </c>
      <c r="B775">
        <v>132.0330505371094</v>
      </c>
      <c r="C775">
        <v>43.107009887695313</v>
      </c>
      <c r="D775">
        <v>195.2787170410156</v>
      </c>
      <c r="E775">
        <v>39.660724639892578</v>
      </c>
      <c r="F775">
        <v>47.730152130126953</v>
      </c>
    </row>
    <row r="776" spans="1:6" x14ac:dyDescent="0.3">
      <c r="A776" s="2">
        <v>43277</v>
      </c>
      <c r="B776">
        <v>134.30316162109381</v>
      </c>
      <c r="C776">
        <v>42.222938537597663</v>
      </c>
      <c r="D776">
        <v>197.9142150878906</v>
      </c>
      <c r="E776">
        <v>39.777164459228523</v>
      </c>
      <c r="F776">
        <v>47.228168487548828</v>
      </c>
    </row>
    <row r="777" spans="1:6" x14ac:dyDescent="0.3">
      <c r="A777" s="2">
        <v>43278</v>
      </c>
      <c r="B777">
        <v>132.06278991699219</v>
      </c>
      <c r="C777">
        <v>41.449378967285163</v>
      </c>
      <c r="D777">
        <v>194.77146911621091</v>
      </c>
      <c r="E777">
        <v>38.917308807373047</v>
      </c>
      <c r="F777">
        <v>46.157264709472663</v>
      </c>
    </row>
    <row r="778" spans="1:6" x14ac:dyDescent="0.3">
      <c r="A778" s="2">
        <v>43279</v>
      </c>
      <c r="B778">
        <v>133.9462890625</v>
      </c>
      <c r="C778">
        <v>41.86590576171875</v>
      </c>
      <c r="D778">
        <v>195.1593322753906</v>
      </c>
      <c r="E778">
        <v>39.266620635986328</v>
      </c>
      <c r="F778">
        <v>46.768020629882813</v>
      </c>
    </row>
    <row r="779" spans="1:6" x14ac:dyDescent="0.3">
      <c r="A779" s="2">
        <v>43280</v>
      </c>
      <c r="B779">
        <v>135.21516418457031</v>
      </c>
      <c r="C779">
        <v>42.256938934326172</v>
      </c>
      <c r="D779">
        <v>193.259765625</v>
      </c>
      <c r="E779">
        <v>39.463672637939453</v>
      </c>
      <c r="F779">
        <v>46.952064514160163</v>
      </c>
    </row>
    <row r="780" spans="1:6" x14ac:dyDescent="0.3">
      <c r="A780" s="2">
        <v>43283</v>
      </c>
      <c r="B780">
        <v>139.21015930175781</v>
      </c>
      <c r="C780">
        <v>42.673480987548828</v>
      </c>
      <c r="D780">
        <v>196.28318786621091</v>
      </c>
      <c r="E780">
        <v>40.260837554931641</v>
      </c>
      <c r="F780">
        <v>47.002273559570313</v>
      </c>
    </row>
    <row r="781" spans="1:6" x14ac:dyDescent="0.3">
      <c r="A781" s="2">
        <v>43284</v>
      </c>
      <c r="B781">
        <v>136.64265441894531</v>
      </c>
      <c r="C781">
        <v>42.052932739257813</v>
      </c>
      <c r="D781">
        <v>191.6784362792969</v>
      </c>
      <c r="E781">
        <v>40.054817199707031</v>
      </c>
      <c r="F781">
        <v>46.291126251220703</v>
      </c>
    </row>
    <row r="782" spans="1:6" x14ac:dyDescent="0.3">
      <c r="A782" s="2">
        <v>43286</v>
      </c>
      <c r="B782">
        <v>138.55589294433591</v>
      </c>
      <c r="C782">
        <v>43.141017913818359</v>
      </c>
      <c r="D782">
        <v>197.36723327636719</v>
      </c>
      <c r="E782">
        <v>40.672843933105469</v>
      </c>
      <c r="F782">
        <v>48.006233215332031</v>
      </c>
    </row>
    <row r="783" spans="1:6" x14ac:dyDescent="0.3">
      <c r="A783" s="2">
        <v>43287</v>
      </c>
      <c r="B783">
        <v>140.1717224121094</v>
      </c>
      <c r="C783">
        <v>43.668056488037109</v>
      </c>
      <c r="D783">
        <v>202.12113952636719</v>
      </c>
      <c r="E783">
        <v>41.201290130615227</v>
      </c>
      <c r="F783">
        <v>48.391094207763672</v>
      </c>
    </row>
    <row r="784" spans="1:6" x14ac:dyDescent="0.3">
      <c r="A784" s="2">
        <v>43290</v>
      </c>
      <c r="B784">
        <v>140.52861022949219</v>
      </c>
      <c r="C784">
        <v>44.084598541259773</v>
      </c>
      <c r="D784">
        <v>203.62290954589841</v>
      </c>
      <c r="E784">
        <v>41.855129241943359</v>
      </c>
      <c r="F784">
        <v>48.558418273925781</v>
      </c>
    </row>
    <row r="785" spans="1:6" x14ac:dyDescent="0.3">
      <c r="A785" s="2">
        <v>43291</v>
      </c>
      <c r="B785">
        <v>141.2126159667969</v>
      </c>
      <c r="C785">
        <v>44.339614868164063</v>
      </c>
      <c r="D785">
        <v>202.429443359375</v>
      </c>
      <c r="E785">
        <v>42.088016510009773</v>
      </c>
      <c r="F785">
        <v>48.834495544433587</v>
      </c>
    </row>
    <row r="786" spans="1:6" x14ac:dyDescent="0.3">
      <c r="A786" s="2">
        <v>43292</v>
      </c>
      <c r="B786">
        <v>143.98829650878909</v>
      </c>
      <c r="C786">
        <v>43.523555755615227</v>
      </c>
      <c r="D786">
        <v>201.4349060058594</v>
      </c>
      <c r="E786">
        <v>42.670211791992188</v>
      </c>
      <c r="F786">
        <v>47.939300537109382</v>
      </c>
    </row>
    <row r="787" spans="1:6" x14ac:dyDescent="0.3">
      <c r="A787" s="2">
        <v>43293</v>
      </c>
      <c r="B787">
        <v>146.873046875</v>
      </c>
      <c r="C787">
        <v>44.501129150390618</v>
      </c>
      <c r="D787">
        <v>205.79100036621091</v>
      </c>
      <c r="E787">
        <v>43.127002716064453</v>
      </c>
      <c r="F787">
        <v>48.792667388916023</v>
      </c>
    </row>
    <row r="788" spans="1:6" x14ac:dyDescent="0.3">
      <c r="A788" s="2">
        <v>43294</v>
      </c>
      <c r="B788">
        <v>146.3277893066406</v>
      </c>
      <c r="C788">
        <v>44.390617370605469</v>
      </c>
      <c r="D788">
        <v>206.18882751464841</v>
      </c>
      <c r="E788">
        <v>43.556938171386719</v>
      </c>
      <c r="F788">
        <v>48.851242065429688</v>
      </c>
    </row>
    <row r="789" spans="1:6" x14ac:dyDescent="0.3">
      <c r="A789" s="2">
        <v>43297</v>
      </c>
      <c r="B789">
        <v>145.6834411621094</v>
      </c>
      <c r="C789">
        <v>44.212100982666023</v>
      </c>
      <c r="D789">
        <v>206.09930419921881</v>
      </c>
      <c r="E789">
        <v>43.574909210205078</v>
      </c>
      <c r="F789">
        <v>48.817779541015618</v>
      </c>
    </row>
    <row r="790" spans="1:6" x14ac:dyDescent="0.3">
      <c r="A790" s="2">
        <v>43298</v>
      </c>
      <c r="B790">
        <v>145.74290466308591</v>
      </c>
      <c r="C790">
        <v>43.9910888671875</v>
      </c>
      <c r="D790">
        <v>208.84428405761719</v>
      </c>
      <c r="E790">
        <v>43.970558166503913</v>
      </c>
      <c r="F790">
        <v>49.286281585693359</v>
      </c>
    </row>
    <row r="791" spans="1:6" x14ac:dyDescent="0.3">
      <c r="A791" s="2">
        <v>43299</v>
      </c>
      <c r="B791">
        <v>146.5557861328125</v>
      </c>
      <c r="C791">
        <v>43.965579986572273</v>
      </c>
      <c r="D791">
        <v>208.21769714355469</v>
      </c>
      <c r="E791">
        <v>43.736770629882813</v>
      </c>
      <c r="F791">
        <v>49.160785675048828</v>
      </c>
    </row>
    <row r="792" spans="1:6" x14ac:dyDescent="0.3">
      <c r="A792" s="2">
        <v>43300</v>
      </c>
      <c r="B792">
        <v>145.8817138671875</v>
      </c>
      <c r="C792">
        <v>44.186599731445313</v>
      </c>
      <c r="D792">
        <v>206.9546203613281</v>
      </c>
      <c r="E792">
        <v>43.556926727294922</v>
      </c>
      <c r="F792">
        <v>49.620941162109382</v>
      </c>
    </row>
    <row r="793" spans="1:6" x14ac:dyDescent="0.3">
      <c r="A793" s="2">
        <v>43301</v>
      </c>
      <c r="B793">
        <v>145.5942077636719</v>
      </c>
      <c r="C793">
        <v>44.127105712890618</v>
      </c>
      <c r="D793">
        <v>208.79454040527341</v>
      </c>
      <c r="E793">
        <v>43.628868103027337</v>
      </c>
      <c r="F793">
        <v>49.035293579101563</v>
      </c>
    </row>
    <row r="794" spans="1:6" x14ac:dyDescent="0.3">
      <c r="A794" s="2">
        <v>43304</v>
      </c>
      <c r="B794">
        <v>146.2782287597656</v>
      </c>
      <c r="C794">
        <v>44.467124938964837</v>
      </c>
      <c r="D794">
        <v>209.7592468261719</v>
      </c>
      <c r="E794">
        <v>43.763744354248047</v>
      </c>
      <c r="F794">
        <v>49.428520202636719</v>
      </c>
    </row>
    <row r="795" spans="1:6" x14ac:dyDescent="0.3">
      <c r="A795" s="2">
        <v>43305</v>
      </c>
      <c r="B795">
        <v>144.73179626464841</v>
      </c>
      <c r="C795">
        <v>44.356616973876953</v>
      </c>
      <c r="D795">
        <v>213.49873352050781</v>
      </c>
      <c r="E795">
        <v>43.763744354248047</v>
      </c>
      <c r="F795">
        <v>49.236087799072273</v>
      </c>
    </row>
    <row r="796" spans="1:6" x14ac:dyDescent="0.3">
      <c r="A796" s="2">
        <v>43306</v>
      </c>
      <c r="B796">
        <v>147.57684326171881</v>
      </c>
      <c r="C796">
        <v>44.569133758544922</v>
      </c>
      <c r="D796">
        <v>216.31330871582031</v>
      </c>
      <c r="E796">
        <v>44.015522003173828</v>
      </c>
      <c r="F796">
        <v>49.712959289550781</v>
      </c>
    </row>
    <row r="797" spans="1:6" x14ac:dyDescent="0.3">
      <c r="A797" s="2">
        <v>43307</v>
      </c>
      <c r="B797">
        <v>146.28814697265619</v>
      </c>
      <c r="C797">
        <v>44.339614868164063</v>
      </c>
      <c r="D797">
        <v>175.2983093261719</v>
      </c>
      <c r="E797">
        <v>43.943572998046882</v>
      </c>
      <c r="F797">
        <v>53.193378448486328</v>
      </c>
    </row>
    <row r="798" spans="1:6" x14ac:dyDescent="0.3">
      <c r="A798" s="2">
        <v>43308</v>
      </c>
      <c r="B798">
        <v>142.65992736816409</v>
      </c>
      <c r="C798">
        <v>40.531307220458977</v>
      </c>
      <c r="D798">
        <v>173.93577575683591</v>
      </c>
      <c r="E798">
        <v>43.727783203125</v>
      </c>
      <c r="F798">
        <v>52.448768615722663</v>
      </c>
    </row>
    <row r="799" spans="1:6" x14ac:dyDescent="0.3">
      <c r="A799" s="2">
        <v>43311</v>
      </c>
      <c r="B799">
        <v>136.83100891113281</v>
      </c>
      <c r="C799">
        <v>40.539794921875</v>
      </c>
      <c r="D799">
        <v>170.12669372558591</v>
      </c>
      <c r="E799">
        <v>42.918495178222663</v>
      </c>
      <c r="F799">
        <v>51.904956817626953</v>
      </c>
    </row>
    <row r="800" spans="1:6" x14ac:dyDescent="0.3">
      <c r="A800" s="2">
        <v>43312</v>
      </c>
      <c r="B800">
        <v>135.95866394042969</v>
      </c>
      <c r="C800">
        <v>40.888339996337891</v>
      </c>
      <c r="D800">
        <v>171.63836669921881</v>
      </c>
      <c r="E800">
        <v>42.873538970947273</v>
      </c>
      <c r="F800">
        <v>53.620063781738281</v>
      </c>
    </row>
    <row r="801" spans="1:6" x14ac:dyDescent="0.3">
      <c r="A801" s="2">
        <v>43313</v>
      </c>
      <c r="B801">
        <v>136.4840393066406</v>
      </c>
      <c r="C801">
        <v>41.491874694824219</v>
      </c>
      <c r="D801">
        <v>170.71343994140619</v>
      </c>
      <c r="E801">
        <v>42.576816558837891</v>
      </c>
      <c r="F801">
        <v>53.837589263916023</v>
      </c>
    </row>
    <row r="802" spans="1:6" x14ac:dyDescent="0.3">
      <c r="A802" s="2">
        <v>43314</v>
      </c>
      <c r="B802">
        <v>139.91400146484381</v>
      </c>
      <c r="C802">
        <v>42.061428070068359</v>
      </c>
      <c r="D802">
        <v>175.40769958496091</v>
      </c>
      <c r="E802">
        <v>43.071372985839837</v>
      </c>
      <c r="F802">
        <v>54.188980102539063</v>
      </c>
    </row>
    <row r="803" spans="1:6" x14ac:dyDescent="0.3">
      <c r="A803" s="2">
        <v>43315</v>
      </c>
      <c r="B803">
        <v>139.81486511230469</v>
      </c>
      <c r="C803">
        <v>42.188934326171882</v>
      </c>
      <c r="D803">
        <v>176.80999755859381</v>
      </c>
      <c r="E803">
        <v>43.583908081054688</v>
      </c>
      <c r="F803">
        <v>54.716064453125</v>
      </c>
    </row>
    <row r="804" spans="1:6" x14ac:dyDescent="0.3">
      <c r="A804" s="2">
        <v>43318</v>
      </c>
      <c r="B804">
        <v>141.47035217285159</v>
      </c>
      <c r="C804">
        <v>42.163280487060547</v>
      </c>
      <c r="D804">
        <v>184.6768493652344</v>
      </c>
      <c r="E804">
        <v>43.763744354248047</v>
      </c>
      <c r="F804">
        <v>54.992153167724609</v>
      </c>
    </row>
    <row r="805" spans="1:6" x14ac:dyDescent="0.3">
      <c r="A805" s="2">
        <v>43319</v>
      </c>
      <c r="B805">
        <v>143.1853332519531</v>
      </c>
      <c r="C805">
        <v>42.505390167236328</v>
      </c>
      <c r="D805">
        <v>182.8070983886719</v>
      </c>
      <c r="E805">
        <v>43.5928955078125</v>
      </c>
      <c r="F805">
        <v>54.749534606933587</v>
      </c>
    </row>
    <row r="806" spans="1:6" x14ac:dyDescent="0.3">
      <c r="A806" s="2">
        <v>43320</v>
      </c>
      <c r="B806">
        <v>143.90899658203119</v>
      </c>
      <c r="C806">
        <v>42.727741241455078</v>
      </c>
      <c r="D806">
        <v>184.16961669921881</v>
      </c>
      <c r="E806">
        <v>43.511974334716797</v>
      </c>
      <c r="F806">
        <v>54.515266418457031</v>
      </c>
    </row>
    <row r="807" spans="1:6" x14ac:dyDescent="0.3">
      <c r="A807" s="2">
        <v>43321</v>
      </c>
      <c r="B807">
        <v>144.55335998535159</v>
      </c>
      <c r="C807">
        <v>42.881675720214837</v>
      </c>
      <c r="D807">
        <v>182.0910339355469</v>
      </c>
      <c r="E807">
        <v>43.646842956542969</v>
      </c>
      <c r="F807">
        <v>54.448345184326172</v>
      </c>
    </row>
    <row r="808" spans="1:6" x14ac:dyDescent="0.3">
      <c r="A808" s="2">
        <v>43322</v>
      </c>
      <c r="B808">
        <v>144.24601745605469</v>
      </c>
      <c r="C808">
        <v>41.778423309326172</v>
      </c>
      <c r="D808">
        <v>179.27647399902341</v>
      </c>
      <c r="E808">
        <v>43.449020385742188</v>
      </c>
      <c r="F808">
        <v>54.230812072753913</v>
      </c>
    </row>
    <row r="809" spans="1:6" x14ac:dyDescent="0.3">
      <c r="A809" s="2">
        <v>43325</v>
      </c>
      <c r="B809">
        <v>143.19523620605469</v>
      </c>
      <c r="C809">
        <v>41.436328887939453</v>
      </c>
      <c r="D809">
        <v>179.06761169433591</v>
      </c>
      <c r="E809">
        <v>43.170272827148438</v>
      </c>
      <c r="F809">
        <v>54.247539520263672</v>
      </c>
    </row>
    <row r="810" spans="1:6" x14ac:dyDescent="0.3">
      <c r="A810" s="2">
        <v>43326</v>
      </c>
      <c r="B810">
        <v>145.29685974121091</v>
      </c>
      <c r="C810">
        <v>41.154090881347663</v>
      </c>
      <c r="D810">
        <v>180.1218566894531</v>
      </c>
      <c r="E810">
        <v>43.368087768554688</v>
      </c>
      <c r="F810">
        <v>54.741157531738281</v>
      </c>
    </row>
    <row r="811" spans="1:6" x14ac:dyDescent="0.3">
      <c r="A811" s="2">
        <v>43327</v>
      </c>
      <c r="B811">
        <v>143.78013610839841</v>
      </c>
      <c r="C811">
        <v>40.589645385742188</v>
      </c>
      <c r="D811">
        <v>178.55046081542969</v>
      </c>
      <c r="E811">
        <v>43.017410278320313</v>
      </c>
      <c r="F811">
        <v>54.950325012207031</v>
      </c>
    </row>
    <row r="812" spans="1:6" x14ac:dyDescent="0.3">
      <c r="A812" s="2">
        <v>43328</v>
      </c>
      <c r="B812">
        <v>144.464111328125</v>
      </c>
      <c r="C812">
        <v>40.341625213623047</v>
      </c>
      <c r="D812">
        <v>173.746826171875</v>
      </c>
      <c r="E812">
        <v>43.251205444335938</v>
      </c>
      <c r="F812">
        <v>55.017250061035163</v>
      </c>
    </row>
    <row r="813" spans="1:6" x14ac:dyDescent="0.3">
      <c r="A813" s="2">
        <v>43329</v>
      </c>
      <c r="B813">
        <v>143.76029968261719</v>
      </c>
      <c r="C813">
        <v>40.281753540039063</v>
      </c>
      <c r="D813">
        <v>172.85173034667969</v>
      </c>
      <c r="E813">
        <v>43.4849853515625</v>
      </c>
      <c r="F813">
        <v>55.268245697021477</v>
      </c>
    </row>
    <row r="814" spans="1:6" x14ac:dyDescent="0.3">
      <c r="A814" s="2">
        <v>43332</v>
      </c>
      <c r="B814">
        <v>144.44429016113281</v>
      </c>
      <c r="C814">
        <v>39.768608093261719</v>
      </c>
      <c r="D814">
        <v>171.55882263183591</v>
      </c>
      <c r="E814">
        <v>43.5389404296875</v>
      </c>
      <c r="F814">
        <v>55.351909637451172</v>
      </c>
    </row>
    <row r="815" spans="1:6" x14ac:dyDescent="0.3">
      <c r="A815" s="2">
        <v>43333</v>
      </c>
      <c r="B815">
        <v>144.26585388183591</v>
      </c>
      <c r="C815">
        <v>40.726486206054688</v>
      </c>
      <c r="D815">
        <v>171.67816162109381</v>
      </c>
      <c r="E815">
        <v>43.529953002929688</v>
      </c>
      <c r="F815">
        <v>55.678195953369141</v>
      </c>
    </row>
    <row r="816" spans="1:6" x14ac:dyDescent="0.3">
      <c r="A816" s="2">
        <v>43334</v>
      </c>
      <c r="B816">
        <v>145.18778991699219</v>
      </c>
      <c r="C816">
        <v>40.238994598388672</v>
      </c>
      <c r="D816">
        <v>172.6925964355469</v>
      </c>
      <c r="E816">
        <v>43.880638122558587</v>
      </c>
      <c r="F816">
        <v>55.920818328857422</v>
      </c>
    </row>
    <row r="817" spans="1:6" x14ac:dyDescent="0.3">
      <c r="A817" s="2">
        <v>43335</v>
      </c>
      <c r="B817">
        <v>146.54588317871091</v>
      </c>
      <c r="C817">
        <v>40.179122924804688</v>
      </c>
      <c r="D817">
        <v>171.9566345214844</v>
      </c>
      <c r="E817">
        <v>44.024501800537109</v>
      </c>
      <c r="F817">
        <v>55.93756103515625</v>
      </c>
    </row>
    <row r="818" spans="1:6" x14ac:dyDescent="0.3">
      <c r="A818" s="2">
        <v>43336</v>
      </c>
      <c r="B818">
        <v>150.97705078125</v>
      </c>
      <c r="C818">
        <v>40.760688781738281</v>
      </c>
      <c r="D818">
        <v>173.69708251953119</v>
      </c>
      <c r="E818">
        <v>44.294269561767578</v>
      </c>
      <c r="F818">
        <v>56.180179595947273</v>
      </c>
    </row>
    <row r="819" spans="1:6" x14ac:dyDescent="0.3">
      <c r="A819" s="2">
        <v>43339</v>
      </c>
      <c r="B819">
        <v>150.3624267578125</v>
      </c>
      <c r="C819">
        <v>41.350803375244141</v>
      </c>
      <c r="D819">
        <v>176.49176025390619</v>
      </c>
      <c r="E819">
        <v>44.357208251953118</v>
      </c>
      <c r="F819">
        <v>56.339130401611328</v>
      </c>
    </row>
    <row r="820" spans="1:6" x14ac:dyDescent="0.3">
      <c r="A820" s="2">
        <v>43340</v>
      </c>
      <c r="B820">
        <v>151.66107177734381</v>
      </c>
      <c r="C820">
        <v>41.538955688476563</v>
      </c>
      <c r="D820">
        <v>175.2983093261719</v>
      </c>
      <c r="E820">
        <v>43.736770629882813</v>
      </c>
      <c r="F820">
        <v>58.380523681640618</v>
      </c>
    </row>
    <row r="821" spans="1:6" x14ac:dyDescent="0.3">
      <c r="A821" s="2">
        <v>43341</v>
      </c>
      <c r="B821">
        <v>153.4553527832031</v>
      </c>
      <c r="C821">
        <v>41.692909240722663</v>
      </c>
      <c r="D821">
        <v>174.94026184082031</v>
      </c>
      <c r="E821">
        <v>43.961563110351563</v>
      </c>
      <c r="F821">
        <v>57.895290374755859</v>
      </c>
    </row>
    <row r="822" spans="1:6" x14ac:dyDescent="0.3">
      <c r="A822" s="2">
        <v>43342</v>
      </c>
      <c r="B822">
        <v>150.8184509277344</v>
      </c>
      <c r="C822">
        <v>41.256725311279297</v>
      </c>
      <c r="D822">
        <v>176.6707763671875</v>
      </c>
      <c r="E822">
        <v>43.502979278564453</v>
      </c>
      <c r="F822">
        <v>57.008441925048828</v>
      </c>
    </row>
    <row r="823" spans="1:6" x14ac:dyDescent="0.3">
      <c r="A823" s="2">
        <v>43343</v>
      </c>
      <c r="B823">
        <v>151.35374450683591</v>
      </c>
      <c r="C823">
        <v>41.419227600097663</v>
      </c>
      <c r="D823">
        <v>174.77119445800781</v>
      </c>
      <c r="E823">
        <v>43.682815551757813</v>
      </c>
      <c r="F823">
        <v>57.485328674316413</v>
      </c>
    </row>
    <row r="824" spans="1:6" x14ac:dyDescent="0.3">
      <c r="A824" s="2">
        <v>43347</v>
      </c>
      <c r="B824">
        <v>151.879150390625</v>
      </c>
      <c r="C824">
        <v>41.017261505126953</v>
      </c>
      <c r="D824">
        <v>170.22615051269531</v>
      </c>
      <c r="E824">
        <v>43.682815551757813</v>
      </c>
      <c r="F824">
        <v>59.080982208251953</v>
      </c>
    </row>
    <row r="825" spans="1:6" x14ac:dyDescent="0.3">
      <c r="A825" s="2">
        <v>43348</v>
      </c>
      <c r="B825">
        <v>147.3587646484375</v>
      </c>
      <c r="C825">
        <v>40.812004089355469</v>
      </c>
      <c r="D825">
        <v>166.267822265625</v>
      </c>
      <c r="E825">
        <v>43.197246551513672</v>
      </c>
      <c r="F825">
        <v>59.849246978759773</v>
      </c>
    </row>
    <row r="826" spans="1:6" x14ac:dyDescent="0.3">
      <c r="A826" s="2">
        <v>43349</v>
      </c>
      <c r="B826">
        <v>147.53721618652341</v>
      </c>
      <c r="C826">
        <v>40.418590545654297</v>
      </c>
      <c r="D826">
        <v>161.64320373535159</v>
      </c>
      <c r="E826">
        <v>42.900508880615227</v>
      </c>
      <c r="F826">
        <v>59.401790618896477</v>
      </c>
    </row>
    <row r="827" spans="1:6" x14ac:dyDescent="0.3">
      <c r="A827" s="2">
        <v>43350</v>
      </c>
      <c r="B827">
        <v>149.123291015625</v>
      </c>
      <c r="C827">
        <v>39.725864410400391</v>
      </c>
      <c r="D827">
        <v>162.1504211425781</v>
      </c>
      <c r="E827">
        <v>42.990436553955078</v>
      </c>
      <c r="F827">
        <v>59.418659210205078</v>
      </c>
    </row>
    <row r="828" spans="1:6" x14ac:dyDescent="0.3">
      <c r="A828" s="2">
        <v>43353</v>
      </c>
      <c r="B828">
        <v>150.00556945800781</v>
      </c>
      <c r="C828">
        <v>39.597560882568359</v>
      </c>
      <c r="D828">
        <v>163.28419494628909</v>
      </c>
      <c r="E828">
        <v>43.934585571289063</v>
      </c>
      <c r="F828">
        <v>61.0565185546875</v>
      </c>
    </row>
    <row r="829" spans="1:6" x14ac:dyDescent="0.3">
      <c r="A829" s="2">
        <v>43354</v>
      </c>
      <c r="B829">
        <v>151.51237487792969</v>
      </c>
      <c r="C829">
        <v>38.425888061523438</v>
      </c>
      <c r="D829">
        <v>165.03462219238281</v>
      </c>
      <c r="E829">
        <v>43.988544464111328</v>
      </c>
      <c r="F829">
        <v>61.216941833496087</v>
      </c>
    </row>
    <row r="830" spans="1:6" x14ac:dyDescent="0.3">
      <c r="A830" s="2">
        <v>43355</v>
      </c>
      <c r="B830">
        <v>154.02037048339841</v>
      </c>
      <c r="C830">
        <v>38.425888061523438</v>
      </c>
      <c r="D830">
        <v>161.1160888671875</v>
      </c>
      <c r="E830">
        <v>44.366199493408203</v>
      </c>
      <c r="F830">
        <v>60.575298309326172</v>
      </c>
    </row>
    <row r="831" spans="1:6" x14ac:dyDescent="0.3">
      <c r="A831" s="2">
        <v>43356</v>
      </c>
      <c r="B831">
        <v>156.80598449707031</v>
      </c>
      <c r="C831">
        <v>38.973236083984382</v>
      </c>
      <c r="D831">
        <v>160.47959899902341</v>
      </c>
      <c r="E831">
        <v>44.024501800537109</v>
      </c>
      <c r="F831">
        <v>62.989864349365227</v>
      </c>
    </row>
    <row r="832" spans="1:6" x14ac:dyDescent="0.3">
      <c r="A832" s="2">
        <v>43357</v>
      </c>
      <c r="B832">
        <v>156.1219787597656</v>
      </c>
      <c r="C832">
        <v>38.947586059570313</v>
      </c>
      <c r="D832">
        <v>161.4343566894531</v>
      </c>
      <c r="E832">
        <v>44.285270690917969</v>
      </c>
      <c r="F832">
        <v>63.395107269287109</v>
      </c>
    </row>
    <row r="833" spans="1:6" x14ac:dyDescent="0.3">
      <c r="A833" s="2">
        <v>43360</v>
      </c>
      <c r="B833">
        <v>153.57429504394531</v>
      </c>
      <c r="C833">
        <v>38.844955444335938</v>
      </c>
      <c r="D833">
        <v>159.703857421875</v>
      </c>
      <c r="E833">
        <v>44.222320556640618</v>
      </c>
      <c r="F833">
        <v>61.833213806152337</v>
      </c>
    </row>
    <row r="834" spans="1:6" x14ac:dyDescent="0.3">
      <c r="A834" s="2">
        <v>43361</v>
      </c>
      <c r="B834">
        <v>154.64491271972659</v>
      </c>
      <c r="C834">
        <v>39.426525115966797</v>
      </c>
      <c r="D834">
        <v>159.42536926269531</v>
      </c>
      <c r="E834">
        <v>44.087451934814453</v>
      </c>
      <c r="F834">
        <v>63.082744598388672</v>
      </c>
    </row>
    <row r="835" spans="1:6" x14ac:dyDescent="0.3">
      <c r="A835" s="2">
        <v>43362</v>
      </c>
      <c r="B835">
        <v>151.57185363769531</v>
      </c>
      <c r="C835">
        <v>39.469284057617188</v>
      </c>
      <c r="D835">
        <v>162.17030334472659</v>
      </c>
      <c r="E835">
        <v>44.447132110595703</v>
      </c>
      <c r="F835">
        <v>62.525535583496087</v>
      </c>
    </row>
    <row r="836" spans="1:6" x14ac:dyDescent="0.3">
      <c r="A836" s="2">
        <v>43363</v>
      </c>
      <c r="B836">
        <v>154.1492614746094</v>
      </c>
      <c r="C836">
        <v>40.367279052734382</v>
      </c>
      <c r="D836">
        <v>165.1141662597656</v>
      </c>
      <c r="E836">
        <v>45.346317291259773</v>
      </c>
      <c r="F836">
        <v>62.981430053710938</v>
      </c>
    </row>
    <row r="837" spans="1:6" x14ac:dyDescent="0.3">
      <c r="A837" s="2">
        <v>43364</v>
      </c>
      <c r="B837">
        <v>154.1690979003906</v>
      </c>
      <c r="C837">
        <v>39.90545654296875</v>
      </c>
      <c r="D837">
        <v>162.04100036621091</v>
      </c>
      <c r="E837">
        <v>45.948783874511719</v>
      </c>
      <c r="F837">
        <v>62.221603393554688</v>
      </c>
    </row>
    <row r="838" spans="1:6" x14ac:dyDescent="0.3">
      <c r="A838" s="2">
        <v>43367</v>
      </c>
      <c r="B838">
        <v>157.4007568359375</v>
      </c>
      <c r="C838">
        <v>40.119255065917969</v>
      </c>
      <c r="D838">
        <v>164.50752258300781</v>
      </c>
      <c r="E838">
        <v>46.074676513671882</v>
      </c>
      <c r="F838">
        <v>62.120296478271477</v>
      </c>
    </row>
    <row r="839" spans="1:6" x14ac:dyDescent="0.3">
      <c r="A839" s="2">
        <v>43368</v>
      </c>
      <c r="B839">
        <v>157.48997497558591</v>
      </c>
      <c r="C839">
        <v>39.264019012451172</v>
      </c>
      <c r="D839">
        <v>164.01023864746091</v>
      </c>
      <c r="E839">
        <v>46.50628662109375</v>
      </c>
      <c r="F839">
        <v>61.411117553710938</v>
      </c>
    </row>
    <row r="840" spans="1:6" x14ac:dyDescent="0.3">
      <c r="A840" s="2">
        <v>43369</v>
      </c>
      <c r="B840">
        <v>156.95466613769531</v>
      </c>
      <c r="C840">
        <v>39.084419250488281</v>
      </c>
      <c r="D840">
        <v>166.0390930175781</v>
      </c>
      <c r="E840">
        <v>46.425361633300781</v>
      </c>
      <c r="F840">
        <v>60.583740234375</v>
      </c>
    </row>
    <row r="841" spans="1:6" x14ac:dyDescent="0.3">
      <c r="A841" s="2">
        <v>43370</v>
      </c>
      <c r="B841">
        <v>159.03643798828119</v>
      </c>
      <c r="C841">
        <v>39.238365173339837</v>
      </c>
      <c r="D841">
        <v>167.9187927246094</v>
      </c>
      <c r="E841">
        <v>46.47930908203125</v>
      </c>
      <c r="F841">
        <v>60.541526794433587</v>
      </c>
    </row>
    <row r="842" spans="1:6" x14ac:dyDescent="0.3">
      <c r="A842" s="2">
        <v>43371</v>
      </c>
      <c r="B842">
        <v>157.64860534667969</v>
      </c>
      <c r="C842">
        <v>40.444244384765618</v>
      </c>
      <c r="D842">
        <v>163.56268310546881</v>
      </c>
      <c r="E842">
        <v>46.362411499023438</v>
      </c>
      <c r="F842">
        <v>60.81170654296875</v>
      </c>
    </row>
    <row r="843" spans="1:6" x14ac:dyDescent="0.3">
      <c r="A843" s="2">
        <v>43374</v>
      </c>
      <c r="B843">
        <v>158.47138977050781</v>
      </c>
      <c r="C843">
        <v>39.725864410400391</v>
      </c>
      <c r="D843">
        <v>161.5537109375</v>
      </c>
      <c r="E843">
        <v>46.578220367431641</v>
      </c>
      <c r="F843">
        <v>61.29290771484375</v>
      </c>
    </row>
    <row r="844" spans="1:6" x14ac:dyDescent="0.3">
      <c r="A844" s="2">
        <v>43375</v>
      </c>
      <c r="B844">
        <v>155.8939514160156</v>
      </c>
      <c r="C844">
        <v>41.137001037597663</v>
      </c>
      <c r="D844">
        <v>158.460693359375</v>
      </c>
      <c r="E844">
        <v>45.166484832763672</v>
      </c>
      <c r="F844">
        <v>61.926101684570313</v>
      </c>
    </row>
    <row r="845" spans="1:6" x14ac:dyDescent="0.3">
      <c r="A845" s="2">
        <v>43376</v>
      </c>
      <c r="B845">
        <v>157.71800231933591</v>
      </c>
      <c r="C845">
        <v>41.701450347900391</v>
      </c>
      <c r="D845">
        <v>161.54376220703119</v>
      </c>
      <c r="E845">
        <v>44.734867095947273</v>
      </c>
      <c r="F845">
        <v>61.326690673828118</v>
      </c>
    </row>
    <row r="846" spans="1:6" x14ac:dyDescent="0.3">
      <c r="A846" s="2">
        <v>43377</v>
      </c>
      <c r="B846">
        <v>153.55445861816409</v>
      </c>
      <c r="C846">
        <v>41.162654876708977</v>
      </c>
      <c r="D846">
        <v>157.98329162597659</v>
      </c>
      <c r="E846">
        <v>44.483100891113281</v>
      </c>
      <c r="F846">
        <v>61.107189178466797</v>
      </c>
    </row>
    <row r="847" spans="1:6" x14ac:dyDescent="0.3">
      <c r="A847" s="2">
        <v>43378</v>
      </c>
      <c r="B847">
        <v>153.7230224609375</v>
      </c>
      <c r="C847">
        <v>40.221889495849609</v>
      </c>
      <c r="D847">
        <v>156.47160339355469</v>
      </c>
      <c r="E847">
        <v>44.375194549560547</v>
      </c>
      <c r="F847">
        <v>60.119403839111328</v>
      </c>
    </row>
    <row r="848" spans="1:6" x14ac:dyDescent="0.3">
      <c r="A848" s="2">
        <v>43381</v>
      </c>
      <c r="B848">
        <v>147.3587646484375</v>
      </c>
      <c r="C848">
        <v>40.221889495849609</v>
      </c>
      <c r="D848">
        <v>156.39204406738281</v>
      </c>
      <c r="E848">
        <v>44.384189605712891</v>
      </c>
      <c r="F848">
        <v>59.883007049560547</v>
      </c>
    </row>
    <row r="849" spans="1:6" x14ac:dyDescent="0.3">
      <c r="A849" s="2">
        <v>43382</v>
      </c>
      <c r="B849">
        <v>147.2100830078125</v>
      </c>
      <c r="C849">
        <v>39.811374664306641</v>
      </c>
      <c r="D849">
        <v>157.0384826660156</v>
      </c>
      <c r="E849">
        <v>43.943572998046882</v>
      </c>
      <c r="F849">
        <v>59.207614898681641</v>
      </c>
    </row>
    <row r="850" spans="1:6" x14ac:dyDescent="0.3">
      <c r="A850" s="2">
        <v>43383</v>
      </c>
      <c r="B850">
        <v>136.61293029785159</v>
      </c>
      <c r="C850">
        <v>38.314701080322273</v>
      </c>
      <c r="D850">
        <v>150.5540466308594</v>
      </c>
      <c r="E850">
        <v>42.62176513671875</v>
      </c>
      <c r="F850">
        <v>56.337146759033203</v>
      </c>
    </row>
    <row r="851" spans="1:6" x14ac:dyDescent="0.3">
      <c r="A851" s="2">
        <v>43384</v>
      </c>
      <c r="B851">
        <v>138.03050231933591</v>
      </c>
      <c r="C851">
        <v>37.82720947265625</v>
      </c>
      <c r="D851">
        <v>152.5133056640625</v>
      </c>
      <c r="E851">
        <v>42.064273834228523</v>
      </c>
      <c r="F851">
        <v>54.277168273925781</v>
      </c>
    </row>
    <row r="852" spans="1:6" x14ac:dyDescent="0.3">
      <c r="A852" s="2">
        <v>43385</v>
      </c>
      <c r="B852">
        <v>145.46534729003909</v>
      </c>
      <c r="C852">
        <v>38.383121490478523</v>
      </c>
      <c r="D852">
        <v>152.90119934082031</v>
      </c>
      <c r="E852">
        <v>42.603797912597663</v>
      </c>
      <c r="F852">
        <v>54.277168273925781</v>
      </c>
    </row>
    <row r="853" spans="1:6" x14ac:dyDescent="0.3">
      <c r="A853" s="2">
        <v>43388</v>
      </c>
      <c r="B853">
        <v>140.7169494628906</v>
      </c>
      <c r="C853">
        <v>38.083782196044922</v>
      </c>
      <c r="D853">
        <v>152.68238830566409</v>
      </c>
      <c r="E853">
        <v>42.54058837890625</v>
      </c>
      <c r="F853">
        <v>54.17584228515625</v>
      </c>
    </row>
    <row r="854" spans="1:6" x14ac:dyDescent="0.3">
      <c r="A854" s="2">
        <v>43389</v>
      </c>
      <c r="B854">
        <v>146.1592712402344</v>
      </c>
      <c r="C854">
        <v>39.289680480957031</v>
      </c>
      <c r="D854">
        <v>157.9136962890625</v>
      </c>
      <c r="E854">
        <v>43.542713165283203</v>
      </c>
      <c r="F854">
        <v>55.822151184082031</v>
      </c>
    </row>
    <row r="855" spans="1:6" x14ac:dyDescent="0.3">
      <c r="A855" s="2">
        <v>43390</v>
      </c>
      <c r="B855">
        <v>145.73298645019531</v>
      </c>
      <c r="C855">
        <v>39.246921539306641</v>
      </c>
      <c r="D855">
        <v>158.55015563964841</v>
      </c>
      <c r="E855">
        <v>43.208675384521477</v>
      </c>
      <c r="F855">
        <v>55.805259704589837</v>
      </c>
    </row>
    <row r="856" spans="1:6" x14ac:dyDescent="0.3">
      <c r="A856" s="2">
        <v>43391</v>
      </c>
      <c r="B856">
        <v>141.59922790527341</v>
      </c>
      <c r="C856">
        <v>38.460098266601563</v>
      </c>
      <c r="D856">
        <v>154.0747375488281</v>
      </c>
      <c r="E856">
        <v>42.775321960449219</v>
      </c>
      <c r="F856">
        <v>55.003200531005859</v>
      </c>
    </row>
    <row r="857" spans="1:6" x14ac:dyDescent="0.3">
      <c r="A857" s="2">
        <v>43392</v>
      </c>
      <c r="B857">
        <v>139.2696533203125</v>
      </c>
      <c r="C857">
        <v>37.630512237548828</v>
      </c>
      <c r="D857">
        <v>153.2095031738281</v>
      </c>
      <c r="E857">
        <v>42.964920043945313</v>
      </c>
      <c r="F857">
        <v>55.180507659912109</v>
      </c>
    </row>
    <row r="858" spans="1:6" x14ac:dyDescent="0.3">
      <c r="A858" s="2">
        <v>43395</v>
      </c>
      <c r="B858">
        <v>141.70826721191409</v>
      </c>
      <c r="C858">
        <v>38.494300842285163</v>
      </c>
      <c r="D858">
        <v>153.93550109863281</v>
      </c>
      <c r="E858">
        <v>43.280895233154297</v>
      </c>
      <c r="F858">
        <v>55.822151184082031</v>
      </c>
    </row>
    <row r="859" spans="1:6" x14ac:dyDescent="0.3">
      <c r="A859" s="2">
        <v>43396</v>
      </c>
      <c r="B859">
        <v>139.43818664550781</v>
      </c>
      <c r="C859">
        <v>38.058135986328118</v>
      </c>
      <c r="D859">
        <v>153.5476379394531</v>
      </c>
      <c r="E859">
        <v>43.326042175292969</v>
      </c>
      <c r="F859">
        <v>56.041645050048828</v>
      </c>
    </row>
    <row r="860" spans="1:6" x14ac:dyDescent="0.3">
      <c r="A860" s="2">
        <v>43397</v>
      </c>
      <c r="B860">
        <v>132.1024475097656</v>
      </c>
      <c r="C860">
        <v>36.279243469238281</v>
      </c>
      <c r="D860">
        <v>145.2431945800781</v>
      </c>
      <c r="E860">
        <v>42.215583801269531</v>
      </c>
      <c r="F860">
        <v>52.867252349853523</v>
      </c>
    </row>
    <row r="861" spans="1:6" x14ac:dyDescent="0.3">
      <c r="A861" s="2">
        <v>43398</v>
      </c>
      <c r="B861">
        <v>139.5769348144531</v>
      </c>
      <c r="C861">
        <v>37.895645141601563</v>
      </c>
      <c r="D861">
        <v>150.12640380859381</v>
      </c>
      <c r="E861">
        <v>43.298957824707031</v>
      </c>
      <c r="F861">
        <v>53.356922149658203</v>
      </c>
    </row>
    <row r="862" spans="1:6" x14ac:dyDescent="0.3">
      <c r="A862" s="2">
        <v>43399</v>
      </c>
      <c r="B862">
        <v>134.34283447265619</v>
      </c>
      <c r="C862">
        <v>39.075870513916023</v>
      </c>
      <c r="D862">
        <v>144.57682800292969</v>
      </c>
      <c r="E862">
        <v>42.721149444580078</v>
      </c>
      <c r="F862">
        <v>52.749057769775391</v>
      </c>
    </row>
    <row r="863" spans="1:6" x14ac:dyDescent="0.3">
      <c r="A863" s="2">
        <v>43402</v>
      </c>
      <c r="B863">
        <v>129.85215759277341</v>
      </c>
      <c r="C863">
        <v>38.827850341796882</v>
      </c>
      <c r="D863">
        <v>141.31474304199219</v>
      </c>
      <c r="E863">
        <v>42.450309753417969</v>
      </c>
      <c r="F863">
        <v>52.487339019775391</v>
      </c>
    </row>
    <row r="864" spans="1:6" x14ac:dyDescent="0.3">
      <c r="A864" s="2">
        <v>43403</v>
      </c>
      <c r="B864">
        <v>131.02191162109381</v>
      </c>
      <c r="C864">
        <v>40.846214294433587</v>
      </c>
      <c r="D864">
        <v>145.42219543457031</v>
      </c>
      <c r="E864">
        <v>43.849674224853523</v>
      </c>
      <c r="F864">
        <v>53.340034484863281</v>
      </c>
    </row>
    <row r="865" spans="1:6" x14ac:dyDescent="0.3">
      <c r="A865" s="2">
        <v>43404</v>
      </c>
      <c r="B865">
        <v>136.04786682128909</v>
      </c>
      <c r="C865">
        <v>40.093597412109382</v>
      </c>
      <c r="D865">
        <v>150.96180725097659</v>
      </c>
      <c r="E865">
        <v>44.093425750732422</v>
      </c>
      <c r="F865">
        <v>53.095211029052727</v>
      </c>
    </row>
    <row r="866" spans="1:6" x14ac:dyDescent="0.3">
      <c r="A866" s="2">
        <v>43405</v>
      </c>
      <c r="B866">
        <v>138.37745666503909</v>
      </c>
      <c r="C866">
        <v>41.239620208740227</v>
      </c>
      <c r="D866">
        <v>150.92204284667969</v>
      </c>
      <c r="E866">
        <v>43.86773681640625</v>
      </c>
      <c r="F866">
        <v>53.787483215332031</v>
      </c>
    </row>
    <row r="867" spans="1:6" x14ac:dyDescent="0.3">
      <c r="A867" s="2">
        <v>43406</v>
      </c>
      <c r="B867">
        <v>135.6017761230469</v>
      </c>
      <c r="C867">
        <v>40.290313720703118</v>
      </c>
      <c r="D867">
        <v>149.5296630859375</v>
      </c>
      <c r="E867">
        <v>44.084400177001953</v>
      </c>
      <c r="F867">
        <v>53.466678619384773</v>
      </c>
    </row>
    <row r="868" spans="1:6" x14ac:dyDescent="0.3">
      <c r="A868" s="2">
        <v>43409</v>
      </c>
      <c r="B868">
        <v>134.26350402832031</v>
      </c>
      <c r="C868">
        <v>41.025810241699219</v>
      </c>
      <c r="D868">
        <v>147.8687744140625</v>
      </c>
      <c r="E868">
        <v>44.255939483642578</v>
      </c>
      <c r="F868">
        <v>53.584877014160163</v>
      </c>
    </row>
    <row r="869" spans="1:6" x14ac:dyDescent="0.3">
      <c r="A869" s="2">
        <v>43410</v>
      </c>
      <c r="B869">
        <v>132.78645324707031</v>
      </c>
      <c r="C869">
        <v>40.664352416992188</v>
      </c>
      <c r="D869">
        <v>149.1219177246094</v>
      </c>
      <c r="E869">
        <v>44.463577270507813</v>
      </c>
      <c r="F869">
        <v>53.719955444335938</v>
      </c>
    </row>
    <row r="870" spans="1:6" x14ac:dyDescent="0.3">
      <c r="A870" s="2">
        <v>43411</v>
      </c>
      <c r="B870">
        <v>140.558349609375</v>
      </c>
      <c r="C870">
        <v>41.929473876953118</v>
      </c>
      <c r="D870">
        <v>150.7032470703125</v>
      </c>
      <c r="E870">
        <v>45.375419616699219</v>
      </c>
      <c r="F870">
        <v>53.365375518798828</v>
      </c>
    </row>
    <row r="871" spans="1:6" x14ac:dyDescent="0.3">
      <c r="A871" s="2">
        <v>43412</v>
      </c>
      <c r="B871">
        <v>140.6376647949219</v>
      </c>
      <c r="C871">
        <v>42.161830902099609</v>
      </c>
      <c r="D871">
        <v>147.0632019042969</v>
      </c>
      <c r="E871">
        <v>45.528900146484382</v>
      </c>
      <c r="F871">
        <v>49.009014129638672</v>
      </c>
    </row>
    <row r="872" spans="1:6" x14ac:dyDescent="0.3">
      <c r="A872" s="2">
        <v>43413</v>
      </c>
      <c r="B872">
        <v>135.73065185546881</v>
      </c>
      <c r="C872">
        <v>41.404487609863281</v>
      </c>
      <c r="D872">
        <v>144.16908264160159</v>
      </c>
      <c r="E872">
        <v>45.691410064697273</v>
      </c>
      <c r="F872">
        <v>47.886142730712891</v>
      </c>
    </row>
    <row r="873" spans="1:6" x14ac:dyDescent="0.3">
      <c r="A873" s="2">
        <v>43416</v>
      </c>
      <c r="B873">
        <v>129.3664245605469</v>
      </c>
      <c r="C873">
        <v>40.147979736328118</v>
      </c>
      <c r="D873">
        <v>140.7776794433594</v>
      </c>
      <c r="E873">
        <v>44.436504364013672</v>
      </c>
      <c r="F873">
        <v>46.003471374511719</v>
      </c>
    </row>
    <row r="874" spans="1:6" x14ac:dyDescent="0.3">
      <c r="A874" s="2">
        <v>43417</v>
      </c>
      <c r="B874">
        <v>131.01200866699219</v>
      </c>
      <c r="C874">
        <v>40.784843444824219</v>
      </c>
      <c r="D874">
        <v>141.38435363769531</v>
      </c>
      <c r="E874">
        <v>44.698310852050781</v>
      </c>
      <c r="F874">
        <v>45.724857330322273</v>
      </c>
    </row>
    <row r="875" spans="1:6" x14ac:dyDescent="0.3">
      <c r="A875" s="2">
        <v>43418</v>
      </c>
      <c r="B875">
        <v>128.2264099121094</v>
      </c>
      <c r="C875">
        <v>40.526653289794922</v>
      </c>
      <c r="D875">
        <v>143.43312072753909</v>
      </c>
      <c r="E875">
        <v>44.093425750732422</v>
      </c>
      <c r="F875">
        <v>45.539115905761719</v>
      </c>
    </row>
    <row r="876" spans="1:6" x14ac:dyDescent="0.3">
      <c r="A876" s="2">
        <v>43419</v>
      </c>
      <c r="B876">
        <v>131.3391418457031</v>
      </c>
      <c r="C876">
        <v>41.404487609863281</v>
      </c>
      <c r="D876">
        <v>143.06513977050781</v>
      </c>
      <c r="E876">
        <v>45.70947265625</v>
      </c>
      <c r="F876">
        <v>46.763286590576172</v>
      </c>
    </row>
    <row r="877" spans="1:6" x14ac:dyDescent="0.3">
      <c r="A877" s="2">
        <v>43420</v>
      </c>
      <c r="B877">
        <v>131.39860534667969</v>
      </c>
      <c r="C877">
        <v>42.024135589599609</v>
      </c>
      <c r="D877">
        <v>138.7687072753906</v>
      </c>
      <c r="E877">
        <v>46.196975708007813</v>
      </c>
      <c r="F877">
        <v>47.176967620849609</v>
      </c>
    </row>
    <row r="878" spans="1:6" x14ac:dyDescent="0.3">
      <c r="A878" s="2">
        <v>43423</v>
      </c>
      <c r="B878">
        <v>119.958854675293</v>
      </c>
      <c r="C878">
        <v>41.309818267822273</v>
      </c>
      <c r="D878">
        <v>130.83226013183591</v>
      </c>
      <c r="E878">
        <v>44.734424591064453</v>
      </c>
      <c r="F878">
        <v>46.349617004394531</v>
      </c>
    </row>
    <row r="879" spans="1:6" x14ac:dyDescent="0.3">
      <c r="A879" s="2">
        <v>43424</v>
      </c>
      <c r="B879">
        <v>119.62180328369141</v>
      </c>
      <c r="C879">
        <v>40.784843444824219</v>
      </c>
      <c r="D879">
        <v>131.70744323730469</v>
      </c>
      <c r="E879">
        <v>43.632991790771477</v>
      </c>
      <c r="F879">
        <v>46.366481781005859</v>
      </c>
    </row>
    <row r="880" spans="1:6" x14ac:dyDescent="0.3">
      <c r="A880" s="2">
        <v>43425</v>
      </c>
      <c r="B880">
        <v>122.5164413452148</v>
      </c>
      <c r="C880">
        <v>40.475006103515618</v>
      </c>
      <c r="D880">
        <v>134.08441162109381</v>
      </c>
      <c r="E880">
        <v>43.894805908203118</v>
      </c>
      <c r="F880">
        <v>46.661979675292969</v>
      </c>
    </row>
    <row r="881" spans="1:6" x14ac:dyDescent="0.3">
      <c r="A881" s="2">
        <v>43427</v>
      </c>
      <c r="B881">
        <v>120.9700012207031</v>
      </c>
      <c r="C881">
        <v>40.053318023681641</v>
      </c>
      <c r="D881">
        <v>131.0112609863281</v>
      </c>
      <c r="E881">
        <v>43.967033386230469</v>
      </c>
      <c r="F881">
        <v>46.645099639892578</v>
      </c>
    </row>
    <row r="882" spans="1:6" x14ac:dyDescent="0.3">
      <c r="A882" s="2">
        <v>43430</v>
      </c>
      <c r="B882">
        <v>125.31195068359381</v>
      </c>
      <c r="C882">
        <v>40.83648681640625</v>
      </c>
      <c r="D882">
        <v>135.63587951660159</v>
      </c>
      <c r="E882">
        <v>43.569793701171882</v>
      </c>
      <c r="F882">
        <v>47.050334930419922</v>
      </c>
    </row>
    <row r="883" spans="1:6" x14ac:dyDescent="0.3">
      <c r="A883" s="2">
        <v>43431</v>
      </c>
      <c r="B883">
        <v>126.4321365356445</v>
      </c>
      <c r="C883">
        <v>41.370067596435547</v>
      </c>
      <c r="D883">
        <v>134.26344299316409</v>
      </c>
      <c r="E883">
        <v>42.829490661621087</v>
      </c>
      <c r="F883">
        <v>46.915241241455078</v>
      </c>
    </row>
    <row r="884" spans="1:6" x14ac:dyDescent="0.3">
      <c r="A884" s="2">
        <v>43432</v>
      </c>
      <c r="B884">
        <v>139.41835021972659</v>
      </c>
      <c r="C884">
        <v>42.049953460693359</v>
      </c>
      <c r="D884">
        <v>136.01380920410159</v>
      </c>
      <c r="E884">
        <v>43.506591796875</v>
      </c>
      <c r="F884">
        <v>47.827045440673828</v>
      </c>
    </row>
    <row r="885" spans="1:6" x14ac:dyDescent="0.3">
      <c r="A885" s="2">
        <v>43433</v>
      </c>
      <c r="B885">
        <v>138.5063171386719</v>
      </c>
      <c r="C885">
        <v>41.0516357421875</v>
      </c>
      <c r="D885">
        <v>137.92333984375</v>
      </c>
      <c r="E885">
        <v>43.244789123535163</v>
      </c>
      <c r="F885">
        <v>49.059669494628913</v>
      </c>
    </row>
    <row r="886" spans="1:6" x14ac:dyDescent="0.3">
      <c r="A886" s="2">
        <v>43434</v>
      </c>
      <c r="B886">
        <v>141.51991271972659</v>
      </c>
      <c r="C886">
        <v>42.437232971191413</v>
      </c>
      <c r="D886">
        <v>139.8428039550781</v>
      </c>
      <c r="E886">
        <v>44.021198272705078</v>
      </c>
      <c r="F886">
        <v>49.186298370361328</v>
      </c>
    </row>
    <row r="887" spans="1:6" x14ac:dyDescent="0.3">
      <c r="A887" s="2">
        <v>43437</v>
      </c>
      <c r="B887">
        <v>142.89784240722659</v>
      </c>
      <c r="C887">
        <v>43.142940521240227</v>
      </c>
      <c r="D887">
        <v>140.3201904296875</v>
      </c>
      <c r="E887">
        <v>44.987209320068359</v>
      </c>
      <c r="F887">
        <v>49.929241180419922</v>
      </c>
    </row>
    <row r="888" spans="1:6" x14ac:dyDescent="0.3">
      <c r="A888" s="2">
        <v>43438</v>
      </c>
      <c r="B888">
        <v>138.03050231933591</v>
      </c>
      <c r="C888">
        <v>41.094673156738281</v>
      </c>
      <c r="D888">
        <v>137.17742919921881</v>
      </c>
      <c r="E888">
        <v>44.012184143066413</v>
      </c>
      <c r="F888">
        <v>48.738849639892578</v>
      </c>
    </row>
    <row r="889" spans="1:6" x14ac:dyDescent="0.3">
      <c r="A889" s="2">
        <v>43440</v>
      </c>
      <c r="B889">
        <v>140.82598876953119</v>
      </c>
      <c r="C889">
        <v>41.628246307373047</v>
      </c>
      <c r="D889">
        <v>138.8681640625</v>
      </c>
      <c r="E889">
        <v>42.143341064453118</v>
      </c>
      <c r="F889">
        <v>48.738845825195313</v>
      </c>
    </row>
    <row r="890" spans="1:6" x14ac:dyDescent="0.3">
      <c r="A890" s="2">
        <v>43441</v>
      </c>
      <c r="B890">
        <v>134.7690734863281</v>
      </c>
      <c r="C890">
        <v>39.795127868652337</v>
      </c>
      <c r="D890">
        <v>136.67021179199219</v>
      </c>
      <c r="E890">
        <v>41.529430389404297</v>
      </c>
      <c r="F890">
        <v>47.78302001953125</v>
      </c>
    </row>
    <row r="891" spans="1:6" x14ac:dyDescent="0.3">
      <c r="A891" s="2">
        <v>43444</v>
      </c>
      <c r="B891">
        <v>136.07759094238281</v>
      </c>
      <c r="C891">
        <v>40.629928588867188</v>
      </c>
      <c r="D891">
        <v>141.07606506347659</v>
      </c>
      <c r="E891">
        <v>42.134323120117188</v>
      </c>
      <c r="F891">
        <v>48.849784851074219</v>
      </c>
    </row>
    <row r="892" spans="1:6" x14ac:dyDescent="0.3">
      <c r="A892" s="2">
        <v>43445</v>
      </c>
      <c r="B892">
        <v>135.6017761230469</v>
      </c>
      <c r="C892">
        <v>40.776229858398438</v>
      </c>
      <c r="D892">
        <v>141.3048095703125</v>
      </c>
      <c r="E892">
        <v>41.944736480712891</v>
      </c>
      <c r="F892">
        <v>48.943668365478523</v>
      </c>
    </row>
    <row r="893" spans="1:6" x14ac:dyDescent="0.3">
      <c r="A893" s="2">
        <v>43446</v>
      </c>
      <c r="B893">
        <v>138.87310791015619</v>
      </c>
      <c r="C893">
        <v>41.163509368896477</v>
      </c>
      <c r="D893">
        <v>143.71159362792969</v>
      </c>
      <c r="E893">
        <v>42.721149444580078</v>
      </c>
      <c r="F893">
        <v>49.259429931640618</v>
      </c>
    </row>
    <row r="894" spans="1:6" x14ac:dyDescent="0.3">
      <c r="A894" s="2">
        <v>43447</v>
      </c>
      <c r="B894">
        <v>139.91400146484381</v>
      </c>
      <c r="C894">
        <v>41.559391021728523</v>
      </c>
      <c r="D894">
        <v>144.21879577636719</v>
      </c>
      <c r="E894">
        <v>42.639900207519531</v>
      </c>
      <c r="F894">
        <v>49.575199127197273</v>
      </c>
    </row>
    <row r="895" spans="1:6" x14ac:dyDescent="0.3">
      <c r="A895" s="2">
        <v>43448</v>
      </c>
      <c r="B895">
        <v>135.84962463378909</v>
      </c>
      <c r="C895">
        <v>41.189327239990227</v>
      </c>
      <c r="D895">
        <v>143.27397155761719</v>
      </c>
      <c r="E895">
        <v>42.071121215820313</v>
      </c>
      <c r="F895">
        <v>49.174095153808587</v>
      </c>
    </row>
    <row r="896" spans="1:6" x14ac:dyDescent="0.3">
      <c r="A896" s="2">
        <v>43451</v>
      </c>
      <c r="B896">
        <v>129.6935729980469</v>
      </c>
      <c r="C896">
        <v>40.518043518066413</v>
      </c>
      <c r="D896">
        <v>139.42510986328119</v>
      </c>
      <c r="E896">
        <v>41.285678863525391</v>
      </c>
      <c r="F896">
        <v>48.644973754882813</v>
      </c>
    </row>
    <row r="897" spans="1:6" x14ac:dyDescent="0.3">
      <c r="A897" s="2">
        <v>43452</v>
      </c>
      <c r="B897">
        <v>131.17060852050781</v>
      </c>
      <c r="C897">
        <v>41.086055755615227</v>
      </c>
      <c r="D897">
        <v>142.87615966796881</v>
      </c>
      <c r="E897">
        <v>41.394023895263672</v>
      </c>
      <c r="F897">
        <v>49.310634613037109</v>
      </c>
    </row>
    <row r="898" spans="1:6" x14ac:dyDescent="0.3">
      <c r="A898" s="2">
        <v>43453</v>
      </c>
      <c r="B898">
        <v>130.02067565917969</v>
      </c>
      <c r="C898">
        <v>39.218513488769531</v>
      </c>
      <c r="D898">
        <v>132.5130310058594</v>
      </c>
      <c r="E898">
        <v>41.935699462890618</v>
      </c>
      <c r="F898">
        <v>48.380401611328118</v>
      </c>
    </row>
    <row r="899" spans="1:6" x14ac:dyDescent="0.3">
      <c r="A899" s="2">
        <v>43454</v>
      </c>
      <c r="B899">
        <v>126.6204833984375</v>
      </c>
      <c r="C899">
        <v>39.192691802978523</v>
      </c>
      <c r="D899">
        <v>132.67213439941409</v>
      </c>
      <c r="E899">
        <v>41.746112823486328</v>
      </c>
      <c r="F899">
        <v>48.107315063476563</v>
      </c>
    </row>
    <row r="900" spans="1:6" x14ac:dyDescent="0.3">
      <c r="A900" s="2">
        <v>43455</v>
      </c>
      <c r="B900">
        <v>121.84234619140619</v>
      </c>
      <c r="C900">
        <v>38.590255737304688</v>
      </c>
      <c r="D900">
        <v>124.26824951171881</v>
      </c>
      <c r="E900">
        <v>39.723804473876953</v>
      </c>
      <c r="F900">
        <v>46.810108184814453</v>
      </c>
    </row>
    <row r="901" spans="1:6" x14ac:dyDescent="0.3">
      <c r="A901" s="2">
        <v>43458</v>
      </c>
      <c r="B901">
        <v>120.2760772705078</v>
      </c>
      <c r="C901">
        <v>37.514480590820313</v>
      </c>
      <c r="D901">
        <v>123.3831024169922</v>
      </c>
      <c r="E901">
        <v>38.541114807128913</v>
      </c>
      <c r="F901">
        <v>45.7860107421875</v>
      </c>
    </row>
    <row r="902" spans="1:6" x14ac:dyDescent="0.3">
      <c r="A902" s="2">
        <v>43460</v>
      </c>
      <c r="B902">
        <v>129.70347595214841</v>
      </c>
      <c r="C902">
        <v>39.752090454101563</v>
      </c>
      <c r="D902">
        <v>133.4479064941406</v>
      </c>
      <c r="E902">
        <v>40.256465911865227</v>
      </c>
      <c r="F902">
        <v>47.757415771484382</v>
      </c>
    </row>
    <row r="903" spans="1:6" x14ac:dyDescent="0.3">
      <c r="A903" s="2">
        <v>43461</v>
      </c>
      <c r="B903">
        <v>134.02558898925781</v>
      </c>
      <c r="C903">
        <v>39.898406982421882</v>
      </c>
      <c r="D903">
        <v>133.7860412597656</v>
      </c>
      <c r="E903">
        <v>40.599536895751953</v>
      </c>
      <c r="F903">
        <v>47.868362426757813</v>
      </c>
    </row>
    <row r="904" spans="1:6" x14ac:dyDescent="0.3">
      <c r="A904" s="2">
        <v>43462</v>
      </c>
      <c r="B904">
        <v>133.5101013183594</v>
      </c>
      <c r="C904">
        <v>40.234046936035163</v>
      </c>
      <c r="D904">
        <v>132.4732360839844</v>
      </c>
      <c r="E904">
        <v>40.464107513427727</v>
      </c>
      <c r="F904">
        <v>48.482814788818359</v>
      </c>
    </row>
    <row r="905" spans="1:6" x14ac:dyDescent="0.3">
      <c r="A905" s="2">
        <v>43465</v>
      </c>
      <c r="B905">
        <v>135.78022766113281</v>
      </c>
      <c r="C905">
        <v>40.388954162597663</v>
      </c>
      <c r="D905">
        <v>130.37474060058591</v>
      </c>
      <c r="E905">
        <v>40.762054443359382</v>
      </c>
      <c r="F905">
        <v>48.568168640136719</v>
      </c>
    </row>
    <row r="906" spans="1:6" x14ac:dyDescent="0.3">
      <c r="A906" s="2">
        <v>43467</v>
      </c>
      <c r="B906">
        <v>134.37257385253909</v>
      </c>
      <c r="C906">
        <v>40.518043518066413</v>
      </c>
      <c r="D906">
        <v>134.93971252441409</v>
      </c>
      <c r="E906">
        <v>40.825252532958977</v>
      </c>
      <c r="F906">
        <v>48.986347198486328</v>
      </c>
    </row>
    <row r="907" spans="1:6" x14ac:dyDescent="0.3">
      <c r="A907" s="2">
        <v>43468</v>
      </c>
      <c r="B907">
        <v>129.26727294921881</v>
      </c>
      <c r="C907">
        <v>38.289035797119141</v>
      </c>
      <c r="D907">
        <v>131.02122497558591</v>
      </c>
      <c r="E907">
        <v>40.428012847900391</v>
      </c>
      <c r="F907">
        <v>47.5355224609375</v>
      </c>
    </row>
    <row r="908" spans="1:6" x14ac:dyDescent="0.3">
      <c r="A908" s="2">
        <v>43469</v>
      </c>
      <c r="B908">
        <v>136.7616271972656</v>
      </c>
      <c r="C908">
        <v>40.638542175292969</v>
      </c>
      <c r="D908">
        <v>137.19734191894531</v>
      </c>
      <c r="E908">
        <v>42.170433044433587</v>
      </c>
      <c r="F908">
        <v>48.303604125976563</v>
      </c>
    </row>
    <row r="909" spans="1:6" x14ac:dyDescent="0.3">
      <c r="A909" s="2">
        <v>43472</v>
      </c>
      <c r="B909">
        <v>140.984619140625</v>
      </c>
      <c r="C909">
        <v>40.827880859375</v>
      </c>
      <c r="D909">
        <v>137.29676818847659</v>
      </c>
      <c r="E909">
        <v>42.838516235351563</v>
      </c>
      <c r="F909">
        <v>48.167045593261719</v>
      </c>
    </row>
    <row r="910" spans="1:6" x14ac:dyDescent="0.3">
      <c r="A910" s="2">
        <v>43473</v>
      </c>
      <c r="B910">
        <v>144.45420837402341</v>
      </c>
      <c r="C910">
        <v>41.086055755615227</v>
      </c>
      <c r="D910">
        <v>141.7523193359375</v>
      </c>
      <c r="E910">
        <v>43.226730346679688</v>
      </c>
      <c r="F910">
        <v>47.748886108398438</v>
      </c>
    </row>
    <row r="911" spans="1:6" x14ac:dyDescent="0.3">
      <c r="A911" s="2">
        <v>43474</v>
      </c>
      <c r="B911">
        <v>144.72187805175781</v>
      </c>
      <c r="C911">
        <v>41.318424224853523</v>
      </c>
      <c r="D911">
        <v>143.44303894042969</v>
      </c>
      <c r="E911">
        <v>43.136444091796882</v>
      </c>
      <c r="F911">
        <v>48.312137603759773</v>
      </c>
    </row>
    <row r="912" spans="1:6" x14ac:dyDescent="0.3">
      <c r="A912" s="2">
        <v>43475</v>
      </c>
      <c r="B912">
        <v>145.76274108886719</v>
      </c>
      <c r="C912">
        <v>41.791763305664063</v>
      </c>
      <c r="D912">
        <v>143.4132080078125</v>
      </c>
      <c r="E912">
        <v>43.172565460205078</v>
      </c>
      <c r="F912">
        <v>48.474288940429688</v>
      </c>
    </row>
    <row r="913" spans="1:6" x14ac:dyDescent="0.3">
      <c r="A913" s="2">
        <v>43476</v>
      </c>
      <c r="B913">
        <v>146.26832580566409</v>
      </c>
      <c r="C913">
        <v>42.110195159912109</v>
      </c>
      <c r="D913">
        <v>143.0154113769531</v>
      </c>
      <c r="E913">
        <v>43.596874237060547</v>
      </c>
      <c r="F913">
        <v>49.071678161621087</v>
      </c>
    </row>
    <row r="914" spans="1:6" x14ac:dyDescent="0.3">
      <c r="A914" s="2">
        <v>43479</v>
      </c>
      <c r="B914">
        <v>144.78135681152341</v>
      </c>
      <c r="C914">
        <v>41.611030578613281</v>
      </c>
      <c r="D914">
        <v>144.59672546386719</v>
      </c>
      <c r="E914">
        <v>43.497570037841797</v>
      </c>
      <c r="F914">
        <v>48.900989532470703</v>
      </c>
    </row>
    <row r="915" spans="1:6" x14ac:dyDescent="0.3">
      <c r="A915" s="2">
        <v>43480</v>
      </c>
      <c r="B915">
        <v>147.89405822753909</v>
      </c>
      <c r="C915">
        <v>41.826187133789063</v>
      </c>
      <c r="D915">
        <v>148.1372985839844</v>
      </c>
      <c r="E915">
        <v>43.851058959960938</v>
      </c>
      <c r="F915">
        <v>47.561126708984382</v>
      </c>
    </row>
    <row r="916" spans="1:6" x14ac:dyDescent="0.3">
      <c r="A916" s="2">
        <v>43481</v>
      </c>
      <c r="B916">
        <v>147.24971008300781</v>
      </c>
      <c r="C916">
        <v>41.421695709228523</v>
      </c>
      <c r="D916">
        <v>146.73500061035159</v>
      </c>
      <c r="E916">
        <v>43.561019897460938</v>
      </c>
      <c r="F916">
        <v>47.168552398681641</v>
      </c>
    </row>
    <row r="917" spans="1:6" x14ac:dyDescent="0.3">
      <c r="A917" s="2">
        <v>43482</v>
      </c>
      <c r="B917">
        <v>148.5185852050781</v>
      </c>
      <c r="C917">
        <v>41.714309692382813</v>
      </c>
      <c r="D917">
        <v>147.4908752441406</v>
      </c>
      <c r="E917">
        <v>44.032337188720703</v>
      </c>
      <c r="F917">
        <v>46.741844177246087</v>
      </c>
    </row>
    <row r="918" spans="1:6" x14ac:dyDescent="0.3">
      <c r="A918" s="2">
        <v>43483</v>
      </c>
      <c r="B918">
        <v>151.18522644042969</v>
      </c>
      <c r="C918">
        <v>42.333957672119141</v>
      </c>
      <c r="D918">
        <v>149.2213439941406</v>
      </c>
      <c r="E918">
        <v>44.657752990722663</v>
      </c>
      <c r="F918">
        <v>47.168552398681641</v>
      </c>
    </row>
    <row r="919" spans="1:6" x14ac:dyDescent="0.3">
      <c r="A919" s="2">
        <v>43487</v>
      </c>
      <c r="B919">
        <v>147.6561279296875</v>
      </c>
      <c r="C919">
        <v>41.542194366455078</v>
      </c>
      <c r="D919">
        <v>146.76483154296881</v>
      </c>
      <c r="E919">
        <v>44.358634948730469</v>
      </c>
      <c r="F919">
        <v>46.332202911376953</v>
      </c>
    </row>
    <row r="920" spans="1:6" x14ac:dyDescent="0.3">
      <c r="A920" s="2">
        <v>43488</v>
      </c>
      <c r="B920">
        <v>148.44920349121091</v>
      </c>
      <c r="C920">
        <v>41.258182525634773</v>
      </c>
      <c r="D920">
        <v>143.51268005371091</v>
      </c>
      <c r="E920">
        <v>44.630565643310547</v>
      </c>
      <c r="F920">
        <v>44.181583404541023</v>
      </c>
    </row>
    <row r="921" spans="1:6" x14ac:dyDescent="0.3">
      <c r="A921" s="2">
        <v>43489</v>
      </c>
      <c r="B921">
        <v>145.5942077636719</v>
      </c>
      <c r="C921">
        <v>42.824504852294922</v>
      </c>
      <c r="D921">
        <v>145.0343322753906</v>
      </c>
      <c r="E921">
        <v>44.59429931640625</v>
      </c>
      <c r="F921">
        <v>43.362289428710938</v>
      </c>
    </row>
    <row r="922" spans="1:6" x14ac:dyDescent="0.3">
      <c r="A922" s="2">
        <v>43490</v>
      </c>
      <c r="B922">
        <v>148.43928527832031</v>
      </c>
      <c r="C922">
        <v>40.483627319335938</v>
      </c>
      <c r="D922">
        <v>148.19697570800781</v>
      </c>
      <c r="E922">
        <v>45.138145446777337</v>
      </c>
      <c r="F922">
        <v>43.780475616455078</v>
      </c>
    </row>
    <row r="923" spans="1:6" x14ac:dyDescent="0.3">
      <c r="A923" s="2">
        <v>43493</v>
      </c>
      <c r="B923">
        <v>146.05023193359381</v>
      </c>
      <c r="C923">
        <v>40.199611663818359</v>
      </c>
      <c r="D923">
        <v>146.66539001464841</v>
      </c>
      <c r="E923">
        <v>44.884342193603523</v>
      </c>
      <c r="F923">
        <v>43.217212677001953</v>
      </c>
    </row>
    <row r="924" spans="1:6" x14ac:dyDescent="0.3">
      <c r="A924" s="2">
        <v>43494</v>
      </c>
      <c r="B924">
        <v>143.91888427734381</v>
      </c>
      <c r="C924">
        <v>40.053318023681641</v>
      </c>
      <c r="D924">
        <v>143.4032897949219</v>
      </c>
      <c r="E924">
        <v>44.965927124023438</v>
      </c>
      <c r="F924">
        <v>42.158977508544922</v>
      </c>
    </row>
    <row r="925" spans="1:6" x14ac:dyDescent="0.3">
      <c r="A925" s="2">
        <v>43495</v>
      </c>
      <c r="B925">
        <v>147.86433410644531</v>
      </c>
      <c r="C925">
        <v>40.9139404296875</v>
      </c>
      <c r="D925">
        <v>149.59928894042969</v>
      </c>
      <c r="E925">
        <v>45.645717620849609</v>
      </c>
      <c r="F925">
        <v>42.816108703613281</v>
      </c>
    </row>
    <row r="926" spans="1:6" x14ac:dyDescent="0.3">
      <c r="A926" s="2">
        <v>43496</v>
      </c>
      <c r="B926">
        <v>150.6499328613281</v>
      </c>
      <c r="C926">
        <v>40.552471160888672</v>
      </c>
      <c r="D926">
        <v>165.780517578125</v>
      </c>
      <c r="E926">
        <v>45.527877807617188</v>
      </c>
      <c r="F926">
        <v>42.261383056640618</v>
      </c>
    </row>
    <row r="927" spans="1:6" x14ac:dyDescent="0.3">
      <c r="A927" s="2">
        <v>43497</v>
      </c>
      <c r="B927">
        <v>154.51603698730469</v>
      </c>
      <c r="C927">
        <v>41.938068389892578</v>
      </c>
      <c r="D927">
        <v>164.80586242675781</v>
      </c>
      <c r="E927">
        <v>46.0535888671875</v>
      </c>
      <c r="F927">
        <v>42.338188171386719</v>
      </c>
    </row>
    <row r="928" spans="1:6" x14ac:dyDescent="0.3">
      <c r="A928" s="2">
        <v>43500</v>
      </c>
      <c r="B928">
        <v>156.3499755859375</v>
      </c>
      <c r="C928">
        <v>42.359779357910163</v>
      </c>
      <c r="D928">
        <v>168.32655334472659</v>
      </c>
      <c r="E928">
        <v>46.25299072265625</v>
      </c>
      <c r="F928">
        <v>42.406463623046882</v>
      </c>
    </row>
    <row r="929" spans="1:6" x14ac:dyDescent="0.3">
      <c r="A929" s="2">
        <v>43501</v>
      </c>
      <c r="B929">
        <v>157.60894775390619</v>
      </c>
      <c r="C929">
        <v>43.039669036865227</v>
      </c>
      <c r="D929">
        <v>170.22615051269531</v>
      </c>
      <c r="E929">
        <v>46.443336486816413</v>
      </c>
      <c r="F929">
        <v>43.294029235839837</v>
      </c>
    </row>
    <row r="930" spans="1:6" x14ac:dyDescent="0.3">
      <c r="A930" s="2">
        <v>43502</v>
      </c>
      <c r="B930">
        <v>156.75642395019531</v>
      </c>
      <c r="C930">
        <v>43.217216491699219</v>
      </c>
      <c r="D930">
        <v>169.55979919433591</v>
      </c>
      <c r="E930">
        <v>46.461463928222663</v>
      </c>
      <c r="F930">
        <v>43.609786987304688</v>
      </c>
    </row>
    <row r="931" spans="1:6" x14ac:dyDescent="0.3">
      <c r="A931" s="2">
        <v>43503</v>
      </c>
      <c r="B931">
        <v>153.5841979980469</v>
      </c>
      <c r="C931">
        <v>42.636943817138672</v>
      </c>
      <c r="D931">
        <v>165.47221374511719</v>
      </c>
      <c r="E931">
        <v>45.518814086914063</v>
      </c>
      <c r="F931">
        <v>43.140407562255859</v>
      </c>
    </row>
    <row r="932" spans="1:6" x14ac:dyDescent="0.3">
      <c r="A932" s="2">
        <v>43504</v>
      </c>
      <c r="B932">
        <v>155.30909729003909</v>
      </c>
      <c r="C932">
        <v>42.299175262451172</v>
      </c>
      <c r="D932">
        <v>166.41703796386719</v>
      </c>
      <c r="E932">
        <v>46.25299072265625</v>
      </c>
      <c r="F932">
        <v>42.918521881103523</v>
      </c>
    </row>
    <row r="933" spans="1:6" x14ac:dyDescent="0.3">
      <c r="A933" s="2">
        <v>43507</v>
      </c>
      <c r="B933">
        <v>158.52095031738281</v>
      </c>
      <c r="C933">
        <v>42.238552093505859</v>
      </c>
      <c r="D933">
        <v>164.8854064941406</v>
      </c>
      <c r="E933">
        <v>46.434268951416023</v>
      </c>
      <c r="F933">
        <v>43.379364013671882</v>
      </c>
    </row>
    <row r="934" spans="1:6" x14ac:dyDescent="0.3">
      <c r="A934" s="2">
        <v>43508</v>
      </c>
      <c r="B934">
        <v>161.37591552734381</v>
      </c>
      <c r="C934">
        <v>43.312484741210938</v>
      </c>
      <c r="D934">
        <v>164.13951110839841</v>
      </c>
      <c r="E934">
        <v>46.425212860107422</v>
      </c>
      <c r="F934">
        <v>44.08770751953125</v>
      </c>
    </row>
    <row r="935" spans="1:6" x14ac:dyDescent="0.3">
      <c r="A935" s="2">
        <v>43509</v>
      </c>
      <c r="B935">
        <v>159.0066833496094</v>
      </c>
      <c r="C935">
        <v>43.71087646484375</v>
      </c>
      <c r="D935">
        <v>163.1748046875</v>
      </c>
      <c r="E935">
        <v>46.606487274169922</v>
      </c>
      <c r="F935">
        <v>44.027969360351563</v>
      </c>
    </row>
    <row r="936" spans="1:6" x14ac:dyDescent="0.3">
      <c r="A936" s="2">
        <v>43510</v>
      </c>
      <c r="B936">
        <v>158.08479309082031</v>
      </c>
      <c r="C936">
        <v>44.005344390869141</v>
      </c>
      <c r="D936">
        <v>163.05546569824219</v>
      </c>
      <c r="E936">
        <v>46.660869598388672</v>
      </c>
      <c r="F936">
        <v>44.010887145996087</v>
      </c>
    </row>
    <row r="937" spans="1:6" x14ac:dyDescent="0.3">
      <c r="A937" s="2">
        <v>43511</v>
      </c>
      <c r="B937">
        <v>157.66844177246091</v>
      </c>
      <c r="C937">
        <v>44.741500854492188</v>
      </c>
      <c r="D937">
        <v>161.6133728027344</v>
      </c>
      <c r="E937">
        <v>46.878391265869141</v>
      </c>
      <c r="F937">
        <v>44.360801696777337</v>
      </c>
    </row>
    <row r="938" spans="1:6" x14ac:dyDescent="0.3">
      <c r="A938" s="2">
        <v>43515</v>
      </c>
      <c r="B938">
        <v>159.2148742675781</v>
      </c>
      <c r="C938">
        <v>44.516330718994141</v>
      </c>
      <c r="D938">
        <v>161.40452575683591</v>
      </c>
      <c r="E938">
        <v>47.150321960449219</v>
      </c>
      <c r="F938">
        <v>44.386402130126953</v>
      </c>
    </row>
    <row r="939" spans="1:6" x14ac:dyDescent="0.3">
      <c r="A939" s="2">
        <v>43516</v>
      </c>
      <c r="B939">
        <v>157.16285705566409</v>
      </c>
      <c r="C939">
        <v>44.507667541503913</v>
      </c>
      <c r="D939">
        <v>161.67304992675781</v>
      </c>
      <c r="E939">
        <v>46.923717498779297</v>
      </c>
      <c r="F939">
        <v>44.761909484863281</v>
      </c>
    </row>
    <row r="940" spans="1:6" x14ac:dyDescent="0.3">
      <c r="A940" s="2">
        <v>43517</v>
      </c>
      <c r="B940">
        <v>158.24339294433591</v>
      </c>
      <c r="C940">
        <v>44.524990081787109</v>
      </c>
      <c r="D940">
        <v>159.1667785644531</v>
      </c>
      <c r="E940">
        <v>47.231891632080078</v>
      </c>
      <c r="F940">
        <v>44.676567077636719</v>
      </c>
    </row>
    <row r="941" spans="1:6" x14ac:dyDescent="0.3">
      <c r="A941" s="2">
        <v>43518</v>
      </c>
      <c r="B941">
        <v>159.90879821777341</v>
      </c>
      <c r="C941">
        <v>45.460350036621087</v>
      </c>
      <c r="D941">
        <v>161.0067138671875</v>
      </c>
      <c r="E941">
        <v>47.567253112792969</v>
      </c>
      <c r="F941">
        <v>45.333702087402337</v>
      </c>
    </row>
    <row r="942" spans="1:6" x14ac:dyDescent="0.3">
      <c r="A942" s="2">
        <v>43521</v>
      </c>
      <c r="B942">
        <v>159.95835876464841</v>
      </c>
      <c r="C942">
        <v>45.988651275634773</v>
      </c>
      <c r="D942">
        <v>163.7218017578125</v>
      </c>
      <c r="E942">
        <v>47.639762878417969</v>
      </c>
      <c r="F942">
        <v>45.222759246826172</v>
      </c>
    </row>
    <row r="943" spans="1:6" x14ac:dyDescent="0.3">
      <c r="A943" s="2">
        <v>43522</v>
      </c>
      <c r="B943">
        <v>161.5841064453125</v>
      </c>
      <c r="C943">
        <v>46.101242065429688</v>
      </c>
      <c r="D943">
        <v>163.2344970703125</v>
      </c>
      <c r="E943">
        <v>47.676013946533203</v>
      </c>
      <c r="F943">
        <v>45.256885528564453</v>
      </c>
    </row>
    <row r="944" spans="1:6" x14ac:dyDescent="0.3">
      <c r="A944" s="2">
        <v>43523</v>
      </c>
      <c r="B944">
        <v>161.70306396484381</v>
      </c>
      <c r="C944">
        <v>46.109901428222663</v>
      </c>
      <c r="D944">
        <v>161.92170715332031</v>
      </c>
      <c r="E944">
        <v>47.476615905761719</v>
      </c>
      <c r="F944">
        <v>45.265415191650391</v>
      </c>
    </row>
    <row r="945" spans="1:6" x14ac:dyDescent="0.3">
      <c r="A945" s="2">
        <v>43524</v>
      </c>
      <c r="B945">
        <v>162.22846984863281</v>
      </c>
      <c r="C945">
        <v>45.867404937744141</v>
      </c>
      <c r="D945">
        <v>160.56910705566409</v>
      </c>
      <c r="E945">
        <v>47.250030517578118</v>
      </c>
      <c r="F945">
        <v>45.564117431640618</v>
      </c>
    </row>
    <row r="946" spans="1:6" x14ac:dyDescent="0.3">
      <c r="A946" s="2">
        <v>43525</v>
      </c>
      <c r="B946">
        <v>163.100830078125</v>
      </c>
      <c r="C946">
        <v>46.161876678466797</v>
      </c>
      <c r="D946">
        <v>161.39457702636719</v>
      </c>
      <c r="E946">
        <v>47.594448089599609</v>
      </c>
      <c r="F946">
        <v>46.255393981933587</v>
      </c>
    </row>
    <row r="947" spans="1:6" x14ac:dyDescent="0.3">
      <c r="A947" s="2">
        <v>43528</v>
      </c>
      <c r="B947">
        <v>157.12321472167969</v>
      </c>
      <c r="C947">
        <v>46.716163635253913</v>
      </c>
      <c r="D947">
        <v>166.4568176269531</v>
      </c>
      <c r="E947">
        <v>47.168445587158203</v>
      </c>
      <c r="F947">
        <v>45.896953582763672</v>
      </c>
    </row>
    <row r="948" spans="1:6" x14ac:dyDescent="0.3">
      <c r="A948" s="2">
        <v>43529</v>
      </c>
      <c r="B948">
        <v>155.60650634765619</v>
      </c>
      <c r="C948">
        <v>46.490970611572273</v>
      </c>
      <c r="D948">
        <v>170.32557678222659</v>
      </c>
      <c r="E948">
        <v>47.458480834960938</v>
      </c>
      <c r="F948">
        <v>46.033504486083977</v>
      </c>
    </row>
    <row r="949" spans="1:6" x14ac:dyDescent="0.3">
      <c r="A949" s="2">
        <v>43530</v>
      </c>
      <c r="B949">
        <v>155.42802429199219</v>
      </c>
      <c r="C949">
        <v>45.858737945556641</v>
      </c>
      <c r="D949">
        <v>171.56874084472659</v>
      </c>
      <c r="E949">
        <v>47.449417114257813</v>
      </c>
      <c r="F949">
        <v>47.311252593994141</v>
      </c>
    </row>
    <row r="950" spans="1:6" x14ac:dyDescent="0.3">
      <c r="A950" s="2">
        <v>43531</v>
      </c>
      <c r="B950">
        <v>154.24839782714841</v>
      </c>
      <c r="C950">
        <v>45.555610656738281</v>
      </c>
      <c r="D950">
        <v>168.20719909667969</v>
      </c>
      <c r="E950">
        <v>47.65789794921875</v>
      </c>
      <c r="F950">
        <v>46.646469116210938</v>
      </c>
    </row>
    <row r="951" spans="1:6" x14ac:dyDescent="0.3">
      <c r="A951" s="2">
        <v>43532</v>
      </c>
      <c r="B951">
        <v>153.71308898925781</v>
      </c>
      <c r="C951">
        <v>45.451694488525391</v>
      </c>
      <c r="D951">
        <v>168.67466735839841</v>
      </c>
      <c r="E951">
        <v>47.830108642578118</v>
      </c>
      <c r="F951">
        <v>46.214797973632813</v>
      </c>
    </row>
    <row r="952" spans="1:6" x14ac:dyDescent="0.3">
      <c r="A952" s="2">
        <v>43535</v>
      </c>
      <c r="B952">
        <v>156.28057861328119</v>
      </c>
      <c r="C952">
        <v>46.205173492431641</v>
      </c>
      <c r="D952">
        <v>171.13117980957031</v>
      </c>
      <c r="E952">
        <v>47.73040771484375</v>
      </c>
      <c r="F952">
        <v>46.922756195068359</v>
      </c>
    </row>
    <row r="953" spans="1:6" x14ac:dyDescent="0.3">
      <c r="A953" s="2">
        <v>43536</v>
      </c>
      <c r="B953">
        <v>156.90510559082031</v>
      </c>
      <c r="C953">
        <v>46.395706176757813</v>
      </c>
      <c r="D953">
        <v>170.98197937011719</v>
      </c>
      <c r="E953">
        <v>47.8572998046875</v>
      </c>
      <c r="F953">
        <v>47.345794677734382</v>
      </c>
    </row>
    <row r="954" spans="1:6" x14ac:dyDescent="0.3">
      <c r="A954" s="2">
        <v>43537</v>
      </c>
      <c r="B954">
        <v>158.42182922363281</v>
      </c>
      <c r="C954">
        <v>47.088573455810547</v>
      </c>
      <c r="D954">
        <v>172.424072265625</v>
      </c>
      <c r="E954">
        <v>48.092952728271477</v>
      </c>
      <c r="F954">
        <v>47.820625305175781</v>
      </c>
    </row>
    <row r="955" spans="1:6" x14ac:dyDescent="0.3">
      <c r="A955" s="2">
        <v>43538</v>
      </c>
      <c r="B955">
        <v>159.27433776855469</v>
      </c>
      <c r="C955">
        <v>46.283123016357422</v>
      </c>
      <c r="D955">
        <v>169.24153137207031</v>
      </c>
      <c r="E955">
        <v>48.083904266357422</v>
      </c>
      <c r="F955">
        <v>47.829261779785163</v>
      </c>
    </row>
    <row r="956" spans="1:6" x14ac:dyDescent="0.3">
      <c r="A956" s="2">
        <v>43539</v>
      </c>
      <c r="B956">
        <v>160.10704040527341</v>
      </c>
      <c r="C956">
        <v>47.053932189941413</v>
      </c>
      <c r="D956">
        <v>165.0743713378906</v>
      </c>
      <c r="E956">
        <v>47.984188079833977</v>
      </c>
      <c r="F956">
        <v>48.865276336669922</v>
      </c>
    </row>
    <row r="957" spans="1:6" x14ac:dyDescent="0.3">
      <c r="A957" s="2">
        <v>43542</v>
      </c>
      <c r="B957">
        <v>160.5432434082031</v>
      </c>
      <c r="C957">
        <v>46.854728698730469</v>
      </c>
      <c r="D957">
        <v>159.5944519042969</v>
      </c>
      <c r="E957">
        <v>48.455509185791023</v>
      </c>
      <c r="F957">
        <v>49.0638427734375</v>
      </c>
    </row>
    <row r="958" spans="1:6" x14ac:dyDescent="0.3">
      <c r="A958" s="2">
        <v>43543</v>
      </c>
      <c r="B958">
        <v>162.50602722167969</v>
      </c>
      <c r="C958">
        <v>46.915363311767578</v>
      </c>
      <c r="D958">
        <v>160.6884460449219</v>
      </c>
      <c r="E958">
        <v>48.981224060058587</v>
      </c>
      <c r="F958">
        <v>49.184703826904297</v>
      </c>
    </row>
    <row r="959" spans="1:6" x14ac:dyDescent="0.3">
      <c r="A959" s="2">
        <v>43544</v>
      </c>
      <c r="B959">
        <v>162.08967590332031</v>
      </c>
      <c r="C959">
        <v>46.612224578857422</v>
      </c>
      <c r="D959">
        <v>164.537353515625</v>
      </c>
      <c r="E959">
        <v>47.7122802734375</v>
      </c>
      <c r="F959">
        <v>49.348743438720703</v>
      </c>
    </row>
    <row r="960" spans="1:6" x14ac:dyDescent="0.3">
      <c r="A960" s="2">
        <v>43545</v>
      </c>
      <c r="B960">
        <v>165.4997863769531</v>
      </c>
      <c r="C960">
        <v>47.322410583496087</v>
      </c>
      <c r="D960">
        <v>165.17384338378909</v>
      </c>
      <c r="E960">
        <v>48.981224060058587</v>
      </c>
      <c r="F960">
        <v>49.875381469726563</v>
      </c>
    </row>
    <row r="961" spans="1:6" x14ac:dyDescent="0.3">
      <c r="A961" s="2">
        <v>43546</v>
      </c>
      <c r="B961">
        <v>160.09712219238281</v>
      </c>
      <c r="C961">
        <v>46.127220153808587</v>
      </c>
      <c r="D961">
        <v>163.4433288574219</v>
      </c>
      <c r="E961">
        <v>47.830108642578118</v>
      </c>
      <c r="F961">
        <v>49.055206298828118</v>
      </c>
    </row>
    <row r="962" spans="1:6" x14ac:dyDescent="0.3">
      <c r="A962" s="2">
        <v>43549</v>
      </c>
      <c r="B962">
        <v>159.4825134277344</v>
      </c>
      <c r="C962">
        <v>45.711509704589837</v>
      </c>
      <c r="D962">
        <v>165.3826904296875</v>
      </c>
      <c r="E962">
        <v>47.802932739257813</v>
      </c>
      <c r="F962">
        <v>48.899803161621087</v>
      </c>
    </row>
    <row r="963" spans="1:6" x14ac:dyDescent="0.3">
      <c r="A963" s="2">
        <v>43550</v>
      </c>
      <c r="B963">
        <v>158.015380859375</v>
      </c>
      <c r="C963">
        <v>46.283123016357422</v>
      </c>
      <c r="D963">
        <v>166.7651062011719</v>
      </c>
      <c r="E963">
        <v>48.292369842529297</v>
      </c>
      <c r="F963">
        <v>50.073959350585938</v>
      </c>
    </row>
    <row r="964" spans="1:6" x14ac:dyDescent="0.3">
      <c r="A964" s="2">
        <v>43551</v>
      </c>
      <c r="B964">
        <v>153.7725830078125</v>
      </c>
      <c r="C964">
        <v>46.040618896484382</v>
      </c>
      <c r="D964">
        <v>164.96498107910159</v>
      </c>
      <c r="E964">
        <v>47.866359710693359</v>
      </c>
      <c r="F964">
        <v>49.132915496826172</v>
      </c>
    </row>
    <row r="965" spans="1:6" x14ac:dyDescent="0.3">
      <c r="A965" s="2">
        <v>43552</v>
      </c>
      <c r="B965">
        <v>153.83204650878909</v>
      </c>
      <c r="C965">
        <v>45.997310638427727</v>
      </c>
      <c r="D965">
        <v>164.646728515625</v>
      </c>
      <c r="E965">
        <v>48.210781097412109</v>
      </c>
      <c r="F965">
        <v>48.822109222412109</v>
      </c>
    </row>
    <row r="966" spans="1:6" x14ac:dyDescent="0.3">
      <c r="A966" s="2">
        <v>43553</v>
      </c>
      <c r="B966">
        <v>156.99432373046881</v>
      </c>
      <c r="C966">
        <v>46.50830078125</v>
      </c>
      <c r="D966">
        <v>165.780517578125</v>
      </c>
      <c r="E966">
        <v>48.682109832763672</v>
      </c>
      <c r="F966">
        <v>49.236507415771477</v>
      </c>
    </row>
    <row r="967" spans="1:6" x14ac:dyDescent="0.3">
      <c r="A967" s="2">
        <v>43556</v>
      </c>
      <c r="B967">
        <v>159.77992248535159</v>
      </c>
      <c r="C967">
        <v>47.209823608398438</v>
      </c>
      <c r="D967">
        <v>167.77955627441409</v>
      </c>
      <c r="E967">
        <v>49.470668792724609</v>
      </c>
      <c r="F967">
        <v>49.909915924072273</v>
      </c>
    </row>
    <row r="968" spans="1:6" x14ac:dyDescent="0.3">
      <c r="A968" s="2">
        <v>43557</v>
      </c>
      <c r="B968">
        <v>159.11573791503909</v>
      </c>
      <c r="C968">
        <v>47.079910278320313</v>
      </c>
      <c r="D968">
        <v>173.2495422363281</v>
      </c>
      <c r="E968">
        <v>49.080924987792969</v>
      </c>
      <c r="F968">
        <v>50.151657104492188</v>
      </c>
    </row>
    <row r="969" spans="1:6" x14ac:dyDescent="0.3">
      <c r="A969" s="2">
        <v>43558</v>
      </c>
      <c r="B969">
        <v>161.2074279785156</v>
      </c>
      <c r="C969">
        <v>48.049911499023438</v>
      </c>
      <c r="D969">
        <v>172.5931396484375</v>
      </c>
      <c r="E969">
        <v>48.999351501464837</v>
      </c>
      <c r="F969">
        <v>49.797687530517578</v>
      </c>
    </row>
    <row r="970" spans="1:6" x14ac:dyDescent="0.3">
      <c r="A970" s="2">
        <v>43559</v>
      </c>
      <c r="B970">
        <v>157.1430358886719</v>
      </c>
      <c r="C970">
        <v>48.430988311767578</v>
      </c>
      <c r="D970">
        <v>175.05961608886719</v>
      </c>
      <c r="E970">
        <v>48.781810760498047</v>
      </c>
      <c r="F970">
        <v>49.953090667724609</v>
      </c>
    </row>
    <row r="971" spans="1:6" x14ac:dyDescent="0.3">
      <c r="A971" s="2">
        <v>43560</v>
      </c>
      <c r="B971">
        <v>157.18269348144531</v>
      </c>
      <c r="C971">
        <v>48.153846740722663</v>
      </c>
      <c r="D971">
        <v>174.76124572753909</v>
      </c>
      <c r="E971">
        <v>48.881523132324219</v>
      </c>
      <c r="F971">
        <v>50.065330505371087</v>
      </c>
    </row>
    <row r="972" spans="1:6" x14ac:dyDescent="0.3">
      <c r="A972" s="2">
        <v>43563</v>
      </c>
      <c r="B972">
        <v>157.09346008300781</v>
      </c>
      <c r="C972">
        <v>48.223133087158203</v>
      </c>
      <c r="D972">
        <v>173.9755554199219</v>
      </c>
      <c r="E972">
        <v>48.691177368164063</v>
      </c>
      <c r="F972">
        <v>49.866756439208977</v>
      </c>
    </row>
    <row r="973" spans="1:6" x14ac:dyDescent="0.3">
      <c r="A973" s="2">
        <v>43564</v>
      </c>
      <c r="B973">
        <v>155.60650634765619</v>
      </c>
      <c r="C973">
        <v>47.911350250244141</v>
      </c>
      <c r="D973">
        <v>176.611083984375</v>
      </c>
      <c r="E973">
        <v>48.790874481201172</v>
      </c>
      <c r="F973">
        <v>49.590480804443359</v>
      </c>
    </row>
    <row r="974" spans="1:6" x14ac:dyDescent="0.3">
      <c r="A974" s="2">
        <v>43565</v>
      </c>
      <c r="B974">
        <v>158.84808349609381</v>
      </c>
      <c r="C974">
        <v>48.283767700195313</v>
      </c>
      <c r="D974">
        <v>176.84980773925781</v>
      </c>
      <c r="E974">
        <v>49.136859893798828</v>
      </c>
      <c r="F974">
        <v>48.632179260253913</v>
      </c>
    </row>
    <row r="975" spans="1:6" x14ac:dyDescent="0.3">
      <c r="A975" s="2">
        <v>43566</v>
      </c>
      <c r="B975">
        <v>159.33381652832031</v>
      </c>
      <c r="C975">
        <v>48.327053070068359</v>
      </c>
      <c r="D975">
        <v>176.5414733886719</v>
      </c>
      <c r="E975">
        <v>48.97296142578125</v>
      </c>
      <c r="F975">
        <v>48.260944366455078</v>
      </c>
    </row>
    <row r="976" spans="1:6" x14ac:dyDescent="0.3">
      <c r="A976" s="2">
        <v>43567</v>
      </c>
      <c r="B976">
        <v>159.31401062011719</v>
      </c>
      <c r="C976">
        <v>48.864028930664063</v>
      </c>
      <c r="D976">
        <v>178.1228332519531</v>
      </c>
      <c r="E976">
        <v>49.619380950927727</v>
      </c>
      <c r="F976">
        <v>49.167442321777337</v>
      </c>
    </row>
    <row r="977" spans="1:6" x14ac:dyDescent="0.3">
      <c r="A977" s="2">
        <v>43570</v>
      </c>
      <c r="B977">
        <v>158.69938659667969</v>
      </c>
      <c r="C977">
        <v>48.742774963378913</v>
      </c>
      <c r="D977">
        <v>178.66981506347659</v>
      </c>
      <c r="E977">
        <v>49.737754821777337</v>
      </c>
      <c r="F977">
        <v>49.366008758544922</v>
      </c>
    </row>
    <row r="978" spans="1:6" x14ac:dyDescent="0.3">
      <c r="A978" s="2">
        <v>43571</v>
      </c>
      <c r="B978">
        <v>157.31156921386719</v>
      </c>
      <c r="C978">
        <v>49.115192413330078</v>
      </c>
      <c r="D978">
        <v>177.89405822753909</v>
      </c>
      <c r="E978">
        <v>49.701324462890618</v>
      </c>
      <c r="F978">
        <v>60.822586059570313</v>
      </c>
    </row>
    <row r="979" spans="1:6" x14ac:dyDescent="0.3">
      <c r="A979" s="2">
        <v>43572</v>
      </c>
      <c r="B979">
        <v>153.99064636230469</v>
      </c>
      <c r="C979">
        <v>50.717430114746087</v>
      </c>
      <c r="D979">
        <v>177.80455017089841</v>
      </c>
      <c r="E979">
        <v>49.601173400878913</v>
      </c>
      <c r="F979">
        <v>68.27325439453125</v>
      </c>
    </row>
    <row r="980" spans="1:6" x14ac:dyDescent="0.3">
      <c r="A980" s="2">
        <v>43573</v>
      </c>
      <c r="B980">
        <v>154.63499450683591</v>
      </c>
      <c r="C980">
        <v>50.656806945800781</v>
      </c>
      <c r="D980">
        <v>177.3072814941406</v>
      </c>
      <c r="E980">
        <v>49.637603759765618</v>
      </c>
      <c r="F980">
        <v>68.972557067871094</v>
      </c>
    </row>
    <row r="981" spans="1:6" x14ac:dyDescent="0.3">
      <c r="A981" s="2">
        <v>43577</v>
      </c>
      <c r="B981">
        <v>157.38092041015619</v>
      </c>
      <c r="C981">
        <v>50.942607879638672</v>
      </c>
      <c r="D981">
        <v>180.4500427246094</v>
      </c>
      <c r="E981">
        <v>49.728641510009773</v>
      </c>
      <c r="F981">
        <v>70.768302917480469</v>
      </c>
    </row>
    <row r="982" spans="1:6" x14ac:dyDescent="0.3">
      <c r="A982" s="2">
        <v>43578</v>
      </c>
      <c r="B982">
        <v>159.8294677734375</v>
      </c>
      <c r="C982">
        <v>50.907966613769531</v>
      </c>
      <c r="D982">
        <v>182.77726745605469</v>
      </c>
      <c r="E982">
        <v>50.019985198974609</v>
      </c>
      <c r="F982">
        <v>74.869209289550781</v>
      </c>
    </row>
    <row r="983" spans="1:6" x14ac:dyDescent="0.3">
      <c r="A983" s="2">
        <v>43579</v>
      </c>
      <c r="B983">
        <v>158.1739807128906</v>
      </c>
      <c r="C983">
        <v>50.856006622314453</v>
      </c>
      <c r="D983">
        <v>181.58381652832031</v>
      </c>
      <c r="E983">
        <v>50.238494873046882</v>
      </c>
      <c r="F983">
        <v>74.96417236328125</v>
      </c>
    </row>
    <row r="984" spans="1:6" x14ac:dyDescent="0.3">
      <c r="A984" s="2">
        <v>43580</v>
      </c>
      <c r="B984">
        <v>161.6733093261719</v>
      </c>
      <c r="C984">
        <v>49.894664764404297</v>
      </c>
      <c r="D984">
        <v>192.20555114746091</v>
      </c>
      <c r="E984">
        <v>50.083717346191413</v>
      </c>
      <c r="F984">
        <v>73.444664001464844</v>
      </c>
    </row>
    <row r="985" spans="1:6" x14ac:dyDescent="0.3">
      <c r="A985" s="2">
        <v>43581</v>
      </c>
      <c r="B985">
        <v>164.5184020996094</v>
      </c>
      <c r="C985">
        <v>45.408382415771477</v>
      </c>
      <c r="D985">
        <v>190.44520568847659</v>
      </c>
      <c r="E985">
        <v>50.447895050048828</v>
      </c>
      <c r="F985">
        <v>74.800117492675781</v>
      </c>
    </row>
    <row r="986" spans="1:6" x14ac:dyDescent="0.3">
      <c r="A986" s="2">
        <v>43584</v>
      </c>
      <c r="B986">
        <v>163.92359924316409</v>
      </c>
      <c r="C986">
        <v>44.265167236328118</v>
      </c>
      <c r="D986">
        <v>193.71726989746091</v>
      </c>
      <c r="E986">
        <v>50.147449493408203</v>
      </c>
      <c r="F986">
        <v>75.326759338378906</v>
      </c>
    </row>
    <row r="987" spans="1:6" x14ac:dyDescent="0.3">
      <c r="A987" s="2">
        <v>43585</v>
      </c>
      <c r="B987">
        <v>163.9136962890625</v>
      </c>
      <c r="C987">
        <v>44.204536437988281</v>
      </c>
      <c r="D987">
        <v>192.3447570800781</v>
      </c>
      <c r="E987">
        <v>50.375064849853523</v>
      </c>
      <c r="F987">
        <v>74.359817504882813</v>
      </c>
    </row>
    <row r="988" spans="1:6" x14ac:dyDescent="0.3">
      <c r="A988" s="2">
        <v>43586</v>
      </c>
      <c r="B988">
        <v>160.74150085449219</v>
      </c>
      <c r="C988">
        <v>43.962032318115227</v>
      </c>
      <c r="D988">
        <v>191.976806640625</v>
      </c>
      <c r="E988">
        <v>49.965343475341797</v>
      </c>
      <c r="F988">
        <v>74.567024230957031</v>
      </c>
    </row>
    <row r="989" spans="1:6" x14ac:dyDescent="0.3">
      <c r="A989" s="2">
        <v>43587</v>
      </c>
      <c r="B989">
        <v>160.42425537109381</v>
      </c>
      <c r="C989">
        <v>43.780158996582031</v>
      </c>
      <c r="D989">
        <v>191.4795227050781</v>
      </c>
      <c r="E989">
        <v>49.710430145263672</v>
      </c>
      <c r="F989">
        <v>75.231796264648438</v>
      </c>
    </row>
    <row r="990" spans="1:6" x14ac:dyDescent="0.3">
      <c r="A990" s="2">
        <v>43588</v>
      </c>
      <c r="B990">
        <v>161.92115783691409</v>
      </c>
      <c r="C990">
        <v>44.819454193115227</v>
      </c>
      <c r="D990">
        <v>194.40348815917969</v>
      </c>
      <c r="E990">
        <v>49.883415222167969</v>
      </c>
      <c r="F990">
        <v>77.087989807128906</v>
      </c>
    </row>
    <row r="991" spans="1:6" x14ac:dyDescent="0.3">
      <c r="A991" s="2">
        <v>43591</v>
      </c>
      <c r="B991">
        <v>161.08845520019531</v>
      </c>
      <c r="C991">
        <v>44.632110595703118</v>
      </c>
      <c r="D991">
        <v>192.82215881347659</v>
      </c>
      <c r="E991">
        <v>49.938034057617188</v>
      </c>
      <c r="F991">
        <v>76.19012451171875</v>
      </c>
    </row>
    <row r="992" spans="1:6" x14ac:dyDescent="0.3">
      <c r="A992" s="2">
        <v>43592</v>
      </c>
      <c r="B992">
        <v>155.53709411621091</v>
      </c>
      <c r="C992">
        <v>43.987277984619141</v>
      </c>
      <c r="D992">
        <v>188.7345886230469</v>
      </c>
      <c r="E992">
        <v>49.164169311523438</v>
      </c>
      <c r="F992">
        <v>73.556884765625</v>
      </c>
    </row>
    <row r="993" spans="1:6" x14ac:dyDescent="0.3">
      <c r="A993" s="2">
        <v>43593</v>
      </c>
      <c r="B993">
        <v>155.4974365234375</v>
      </c>
      <c r="C993">
        <v>42.906784057617188</v>
      </c>
      <c r="D993">
        <v>188.5058288574219</v>
      </c>
      <c r="E993">
        <v>49.155063629150391</v>
      </c>
      <c r="F993">
        <v>72.987098693847656</v>
      </c>
    </row>
    <row r="994" spans="1:6" x14ac:dyDescent="0.3">
      <c r="A994" s="2">
        <v>43594</v>
      </c>
      <c r="B994">
        <v>154.95222473144531</v>
      </c>
      <c r="C994">
        <v>40.623756408691413</v>
      </c>
      <c r="D994">
        <v>187.62071228027341</v>
      </c>
      <c r="E994">
        <v>49.391773223876953</v>
      </c>
      <c r="F994">
        <v>72.330986022949219</v>
      </c>
    </row>
    <row r="995" spans="1:6" x14ac:dyDescent="0.3">
      <c r="A995" s="2">
        <v>43595</v>
      </c>
      <c r="B995">
        <v>158.5506896972656</v>
      </c>
      <c r="C995">
        <v>40.257774353027337</v>
      </c>
      <c r="D995">
        <v>187.3123779296875</v>
      </c>
      <c r="E995">
        <v>49.755958557128913</v>
      </c>
      <c r="F995">
        <v>74.109458923339844</v>
      </c>
    </row>
    <row r="996" spans="1:6" x14ac:dyDescent="0.3">
      <c r="A996" s="2">
        <v>43598</v>
      </c>
      <c r="B996">
        <v>151.8196716308594</v>
      </c>
      <c r="C996">
        <v>39.002986907958977</v>
      </c>
      <c r="D996">
        <v>180.54949951171881</v>
      </c>
      <c r="E996">
        <v>48.645210266113281</v>
      </c>
      <c r="F996">
        <v>72.425941467285156</v>
      </c>
    </row>
    <row r="997" spans="1:6" x14ac:dyDescent="0.3">
      <c r="A997" s="2">
        <v>43599</v>
      </c>
      <c r="B997">
        <v>156.69694519042969</v>
      </c>
      <c r="C997">
        <v>39.360244750976563</v>
      </c>
      <c r="D997">
        <v>179.74391174316409</v>
      </c>
      <c r="E997">
        <v>49.282524108886719</v>
      </c>
      <c r="F997">
        <v>74.359817504882813</v>
      </c>
    </row>
    <row r="998" spans="1:6" x14ac:dyDescent="0.3">
      <c r="A998" s="2">
        <v>43600</v>
      </c>
      <c r="B998">
        <v>153.71308898925781</v>
      </c>
      <c r="C998">
        <v>39.752388000488281</v>
      </c>
      <c r="D998">
        <v>185.25367736816409</v>
      </c>
      <c r="E998">
        <v>49.674007415771477</v>
      </c>
      <c r="F998">
        <v>74.472053527832031</v>
      </c>
    </row>
    <row r="999" spans="1:6" x14ac:dyDescent="0.3">
      <c r="A999" s="2">
        <v>43601</v>
      </c>
      <c r="B999">
        <v>157.10337829589841</v>
      </c>
      <c r="C999">
        <v>39.673946380615227</v>
      </c>
      <c r="D999">
        <v>185.96974182128909</v>
      </c>
      <c r="E999">
        <v>49.746849060058587</v>
      </c>
      <c r="F999">
        <v>71.493515014648438</v>
      </c>
    </row>
    <row r="1000" spans="1:6" x14ac:dyDescent="0.3">
      <c r="A1000" s="2">
        <v>43602</v>
      </c>
      <c r="B1000">
        <v>153.22734069824219</v>
      </c>
      <c r="C1000">
        <v>39.116264343261719</v>
      </c>
      <c r="D1000">
        <v>184.28898620605469</v>
      </c>
      <c r="E1000">
        <v>49.619380950927727</v>
      </c>
      <c r="F1000">
        <v>70.362525939941406</v>
      </c>
    </row>
    <row r="1001" spans="1:6" x14ac:dyDescent="0.3">
      <c r="A1001" s="2">
        <v>43605</v>
      </c>
      <c r="B1001">
        <v>154.62507629394531</v>
      </c>
      <c r="C1001">
        <v>37.957332611083977</v>
      </c>
      <c r="D1001">
        <v>181.7230529785156</v>
      </c>
      <c r="E1001">
        <v>48.854610443115227</v>
      </c>
      <c r="F1001">
        <v>66.149429321289063</v>
      </c>
    </row>
    <row r="1002" spans="1:6" x14ac:dyDescent="0.3">
      <c r="A1002" s="2">
        <v>43606</v>
      </c>
      <c r="B1002">
        <v>154.42681884765619</v>
      </c>
      <c r="C1002">
        <v>38.741569519042969</v>
      </c>
      <c r="D1002">
        <v>183.8116149902344</v>
      </c>
      <c r="E1002">
        <v>49.318931579589837</v>
      </c>
      <c r="F1002">
        <v>67.125015258789063</v>
      </c>
    </row>
    <row r="1003" spans="1:6" x14ac:dyDescent="0.3">
      <c r="A1003" s="2">
        <v>43607</v>
      </c>
      <c r="B1003">
        <v>156.2706604003906</v>
      </c>
      <c r="C1003">
        <v>38.340744018554688</v>
      </c>
      <c r="D1003">
        <v>184.3088684082031</v>
      </c>
      <c r="E1003">
        <v>49.346248626708977</v>
      </c>
      <c r="F1003">
        <v>59.838367462158203</v>
      </c>
    </row>
    <row r="1004" spans="1:6" x14ac:dyDescent="0.3">
      <c r="A1004" s="2">
        <v>43608</v>
      </c>
      <c r="B1004">
        <v>152.37480163574219</v>
      </c>
      <c r="C1004">
        <v>38.802570343017578</v>
      </c>
      <c r="D1004">
        <v>179.8831481933594</v>
      </c>
      <c r="E1004">
        <v>48.326553344726563</v>
      </c>
      <c r="F1004">
        <v>58.931865692138672</v>
      </c>
    </row>
    <row r="1005" spans="1:6" x14ac:dyDescent="0.3">
      <c r="A1005" s="2">
        <v>43609</v>
      </c>
      <c r="B1005">
        <v>153.16783142089841</v>
      </c>
      <c r="C1005">
        <v>38.837436676025391</v>
      </c>
      <c r="D1005">
        <v>180.0721130371094</v>
      </c>
      <c r="E1005">
        <v>48.044315338134773</v>
      </c>
      <c r="F1005">
        <v>57.162006378173828</v>
      </c>
    </row>
    <row r="1006" spans="1:6" x14ac:dyDescent="0.3">
      <c r="A1006" s="2">
        <v>43613</v>
      </c>
      <c r="B1006">
        <v>153.84196472167969</v>
      </c>
      <c r="C1006">
        <v>37.966049194335938</v>
      </c>
      <c r="D1006">
        <v>183.30436706542969</v>
      </c>
      <c r="E1006">
        <v>47.115653991699219</v>
      </c>
      <c r="F1006">
        <v>56.436801910400391</v>
      </c>
    </row>
    <row r="1007" spans="1:6" x14ac:dyDescent="0.3">
      <c r="A1007" s="2">
        <v>43614</v>
      </c>
      <c r="B1007">
        <v>151.56193542480469</v>
      </c>
      <c r="C1007">
        <v>38.541160583496087</v>
      </c>
      <c r="D1007">
        <v>181.1959533691406</v>
      </c>
      <c r="E1007">
        <v>47.061023712158203</v>
      </c>
      <c r="F1007">
        <v>56.77349853515625</v>
      </c>
    </row>
    <row r="1008" spans="1:6" x14ac:dyDescent="0.3">
      <c r="A1008" s="2">
        <v>43615</v>
      </c>
      <c r="B1008">
        <v>154.3078918457031</v>
      </c>
      <c r="C1008">
        <v>38.976840972900391</v>
      </c>
      <c r="D1008">
        <v>182.01145935058591</v>
      </c>
      <c r="E1008">
        <v>47.088336944580078</v>
      </c>
      <c r="F1008">
        <v>57.490077972412109</v>
      </c>
    </row>
    <row r="1009" spans="1:6" x14ac:dyDescent="0.3">
      <c r="A1009" s="2">
        <v>43616</v>
      </c>
      <c r="B1009">
        <v>150.09478759765619</v>
      </c>
      <c r="C1009">
        <v>38.375598907470703</v>
      </c>
      <c r="D1009">
        <v>176.501708984375</v>
      </c>
      <c r="E1009">
        <v>46.068634033203118</v>
      </c>
      <c r="F1009">
        <v>57.688648223876953</v>
      </c>
    </row>
    <row r="1010" spans="1:6" x14ac:dyDescent="0.3">
      <c r="A1010" s="2">
        <v>43619</v>
      </c>
      <c r="B1010">
        <v>143.839599609375</v>
      </c>
      <c r="C1010">
        <v>37.870185852050781</v>
      </c>
      <c r="D1010">
        <v>163.2543640136719</v>
      </c>
      <c r="E1010">
        <v>45.740882873535163</v>
      </c>
      <c r="F1010">
        <v>57.550518035888672</v>
      </c>
    </row>
    <row r="1011" spans="1:6" x14ac:dyDescent="0.3">
      <c r="A1011" s="2">
        <v>43620</v>
      </c>
      <c r="B1011">
        <v>149.49998474121091</v>
      </c>
      <c r="C1011">
        <v>39.029129028320313</v>
      </c>
      <c r="D1011">
        <v>166.58610534667969</v>
      </c>
      <c r="E1011">
        <v>47.361480712890618</v>
      </c>
      <c r="F1011">
        <v>59.095897674560547</v>
      </c>
    </row>
    <row r="1012" spans="1:6" x14ac:dyDescent="0.3">
      <c r="A1012" s="2">
        <v>43621</v>
      </c>
      <c r="B1012">
        <v>157.063720703125</v>
      </c>
      <c r="C1012">
        <v>38.819999694824219</v>
      </c>
      <c r="D1012">
        <v>167.25244140625</v>
      </c>
      <c r="E1012">
        <v>47.434314727783203</v>
      </c>
      <c r="F1012">
        <v>58.390193939208977</v>
      </c>
    </row>
    <row r="1013" spans="1:6" x14ac:dyDescent="0.3">
      <c r="A1013" s="2">
        <v>43622</v>
      </c>
      <c r="B1013">
        <v>157.9261474609375</v>
      </c>
      <c r="C1013">
        <v>39.299259185791023</v>
      </c>
      <c r="D1013">
        <v>167.41157531738281</v>
      </c>
      <c r="E1013">
        <v>47.880424499511719</v>
      </c>
      <c r="F1013">
        <v>58.886791229248047</v>
      </c>
    </row>
    <row r="1014" spans="1:6" x14ac:dyDescent="0.3">
      <c r="A1014" s="2">
        <v>43623</v>
      </c>
      <c r="B1014">
        <v>159.869140625</v>
      </c>
      <c r="C1014">
        <v>40.109634399414063</v>
      </c>
      <c r="D1014">
        <v>172.4041748046875</v>
      </c>
      <c r="E1014">
        <v>48.490436553955078</v>
      </c>
      <c r="F1014">
        <v>59.845169067382813</v>
      </c>
    </row>
    <row r="1015" spans="1:6" x14ac:dyDescent="0.3">
      <c r="A1015" s="2">
        <v>43626</v>
      </c>
      <c r="B1015">
        <v>151.4627990722656</v>
      </c>
      <c r="C1015">
        <v>40.780597686767578</v>
      </c>
      <c r="D1015">
        <v>173.86614990234381</v>
      </c>
      <c r="E1015">
        <v>49.173271179199219</v>
      </c>
      <c r="F1015">
        <v>61.456962585449219</v>
      </c>
    </row>
    <row r="1016" spans="1:6" x14ac:dyDescent="0.3">
      <c r="A1016" s="2">
        <v>43627</v>
      </c>
      <c r="B1016">
        <v>148.8457336425781</v>
      </c>
      <c r="C1016">
        <v>40.824176788330078</v>
      </c>
      <c r="D1016">
        <v>177.1282653808594</v>
      </c>
      <c r="E1016">
        <v>49.109542846679688</v>
      </c>
      <c r="F1016">
        <v>62.066802978515618</v>
      </c>
    </row>
    <row r="1017" spans="1:6" x14ac:dyDescent="0.3">
      <c r="A1017" s="2">
        <v>43628</v>
      </c>
      <c r="B1017">
        <v>149.9659118652344</v>
      </c>
      <c r="C1017">
        <v>40.362350463867188</v>
      </c>
      <c r="D1017">
        <v>174.0849609375</v>
      </c>
      <c r="E1017">
        <v>48.818191528320313</v>
      </c>
      <c r="F1017">
        <v>60.629264831542969</v>
      </c>
    </row>
    <row r="1018" spans="1:6" x14ac:dyDescent="0.3">
      <c r="A1018" s="2">
        <v>43629</v>
      </c>
      <c r="B1018">
        <v>150.025390625</v>
      </c>
      <c r="C1018">
        <v>40.693466186523438</v>
      </c>
      <c r="D1018">
        <v>176.501708984375</v>
      </c>
      <c r="E1018">
        <v>49.018489837646477</v>
      </c>
      <c r="F1018">
        <v>60.925495147705078</v>
      </c>
    </row>
    <row r="1019" spans="1:6" x14ac:dyDescent="0.3">
      <c r="A1019" s="2">
        <v>43630</v>
      </c>
      <c r="B1019">
        <v>148.70695495605469</v>
      </c>
      <c r="C1019">
        <v>40.249057769775391</v>
      </c>
      <c r="D1019">
        <v>180.34065246582031</v>
      </c>
      <c r="E1019">
        <v>48.508640289306641</v>
      </c>
      <c r="F1019">
        <v>59.871303558349609</v>
      </c>
    </row>
    <row r="1020" spans="1:6" x14ac:dyDescent="0.3">
      <c r="A1020" s="2">
        <v>43633</v>
      </c>
      <c r="B1020">
        <v>148.9844970703125</v>
      </c>
      <c r="C1020">
        <v>40.19677734375</v>
      </c>
      <c r="D1020">
        <v>187.9787292480469</v>
      </c>
      <c r="E1020">
        <v>48.372077941894531</v>
      </c>
      <c r="F1020">
        <v>60.211074829101563</v>
      </c>
    </row>
    <row r="1021" spans="1:6" x14ac:dyDescent="0.3">
      <c r="A1021" s="2">
        <v>43634</v>
      </c>
      <c r="B1021">
        <v>149.28190612792969</v>
      </c>
      <c r="C1021">
        <v>41.277290344238281</v>
      </c>
      <c r="D1021">
        <v>187.44166564941409</v>
      </c>
      <c r="E1021">
        <v>48.162670135498047</v>
      </c>
      <c r="F1021">
        <v>62.694095611572273</v>
      </c>
    </row>
    <row r="1022" spans="1:6" x14ac:dyDescent="0.3">
      <c r="A1022" s="2">
        <v>43635</v>
      </c>
      <c r="B1022">
        <v>152.80108642578119</v>
      </c>
      <c r="C1022">
        <v>41.015869140625</v>
      </c>
      <c r="D1022">
        <v>186.45709228515619</v>
      </c>
      <c r="E1022">
        <v>47.962379455566413</v>
      </c>
      <c r="F1022">
        <v>62.554691314697273</v>
      </c>
    </row>
    <row r="1023" spans="1:6" x14ac:dyDescent="0.3">
      <c r="A1023" s="2">
        <v>43636</v>
      </c>
      <c r="B1023">
        <v>155.83448791503909</v>
      </c>
      <c r="C1023">
        <v>41.120433807373047</v>
      </c>
      <c r="D1023">
        <v>188.49591064453119</v>
      </c>
      <c r="E1023">
        <v>51.886398315429688</v>
      </c>
      <c r="F1023">
        <v>63.373664855957031</v>
      </c>
    </row>
    <row r="1024" spans="1:6" x14ac:dyDescent="0.3">
      <c r="A1024" s="2">
        <v>43637</v>
      </c>
      <c r="B1024">
        <v>155.47761535644531</v>
      </c>
      <c r="C1024">
        <v>41.355712890625</v>
      </c>
      <c r="D1024">
        <v>190.0971374511719</v>
      </c>
      <c r="E1024">
        <v>51.094310760498047</v>
      </c>
      <c r="F1024">
        <v>63.356258392333977</v>
      </c>
    </row>
    <row r="1025" spans="1:6" x14ac:dyDescent="0.3">
      <c r="A1025" s="2">
        <v>43640</v>
      </c>
      <c r="B1025">
        <v>151.23480224609381</v>
      </c>
      <c r="C1025">
        <v>41.503849029541023</v>
      </c>
      <c r="D1025">
        <v>191.5491638183594</v>
      </c>
      <c r="E1025">
        <v>51.658798217773438</v>
      </c>
      <c r="F1025">
        <v>63.739593505859382</v>
      </c>
    </row>
    <row r="1026" spans="1:6" x14ac:dyDescent="0.3">
      <c r="A1026" s="2">
        <v>43641</v>
      </c>
      <c r="B1026">
        <v>148.0427551269531</v>
      </c>
      <c r="C1026">
        <v>40.824176788330078</v>
      </c>
      <c r="D1026">
        <v>187.80967712402341</v>
      </c>
      <c r="E1026">
        <v>51.048789978027337</v>
      </c>
      <c r="F1026">
        <v>63.208152770996087</v>
      </c>
    </row>
    <row r="1027" spans="1:6" x14ac:dyDescent="0.3">
      <c r="A1027" s="2">
        <v>43642</v>
      </c>
      <c r="B1027">
        <v>147.74537658691409</v>
      </c>
      <c r="C1027">
        <v>41.991813659667969</v>
      </c>
      <c r="D1027">
        <v>186.6360778808594</v>
      </c>
      <c r="E1027">
        <v>51.585945129394531</v>
      </c>
      <c r="F1027">
        <v>65.299095153808594</v>
      </c>
    </row>
    <row r="1028" spans="1:6" x14ac:dyDescent="0.3">
      <c r="A1028" s="2">
        <v>43643</v>
      </c>
      <c r="B1028">
        <v>149.38105773925781</v>
      </c>
      <c r="C1028">
        <v>41.355712890625</v>
      </c>
      <c r="D1028">
        <v>188.466064453125</v>
      </c>
      <c r="E1028">
        <v>51.686103820800781</v>
      </c>
      <c r="F1028">
        <v>65.717277526855469</v>
      </c>
    </row>
    <row r="1029" spans="1:6" x14ac:dyDescent="0.3">
      <c r="A1029" s="2">
        <v>43644</v>
      </c>
      <c r="B1029">
        <v>150.4119873046875</v>
      </c>
      <c r="C1029">
        <v>41.712974548339837</v>
      </c>
      <c r="D1029">
        <v>191.94697570800781</v>
      </c>
      <c r="E1029">
        <v>51.868194580078118</v>
      </c>
      <c r="F1029">
        <v>66.274887084960938</v>
      </c>
    </row>
    <row r="1030" spans="1:6" x14ac:dyDescent="0.3">
      <c r="A1030" s="2">
        <v>43647</v>
      </c>
      <c r="B1030">
        <v>152.72175598144531</v>
      </c>
      <c r="C1030">
        <v>41.869834899902337</v>
      </c>
      <c r="D1030">
        <v>191.94697570800781</v>
      </c>
      <c r="E1030">
        <v>52.815059661865227</v>
      </c>
      <c r="F1030">
        <v>67.538169860839844</v>
      </c>
    </row>
    <row r="1031" spans="1:6" x14ac:dyDescent="0.3">
      <c r="A1031" s="2">
        <v>43648</v>
      </c>
      <c r="B1031">
        <v>152.78125</v>
      </c>
      <c r="C1031">
        <v>41.930824279785163</v>
      </c>
      <c r="D1031">
        <v>193.93605041503909</v>
      </c>
      <c r="E1031">
        <v>53.224758148193359</v>
      </c>
      <c r="F1031">
        <v>67.093841552734375</v>
      </c>
    </row>
    <row r="1032" spans="1:6" x14ac:dyDescent="0.3">
      <c r="A1032" s="2">
        <v>43649</v>
      </c>
      <c r="B1032">
        <v>154.23847961425781</v>
      </c>
      <c r="C1032">
        <v>42.279384613037109</v>
      </c>
      <c r="D1032">
        <v>196.1240539550781</v>
      </c>
      <c r="E1032">
        <v>53.588924407958977</v>
      </c>
      <c r="F1032">
        <v>66.762779235839844</v>
      </c>
    </row>
    <row r="1033" spans="1:6" x14ac:dyDescent="0.3">
      <c r="A1033" s="2">
        <v>43651</v>
      </c>
      <c r="B1033">
        <v>153.23724365234381</v>
      </c>
      <c r="C1033">
        <v>41.895973205566413</v>
      </c>
      <c r="D1033">
        <v>195.3283996582031</v>
      </c>
      <c r="E1033">
        <v>53.971336364746087</v>
      </c>
      <c r="F1033">
        <v>66.788894653320313</v>
      </c>
    </row>
    <row r="1034" spans="1:6" x14ac:dyDescent="0.3">
      <c r="A1034" s="2">
        <v>43654</v>
      </c>
      <c r="B1034">
        <v>151.48262023925781</v>
      </c>
      <c r="C1034">
        <v>41.669418334960938</v>
      </c>
      <c r="D1034">
        <v>194.69190979003909</v>
      </c>
      <c r="E1034">
        <v>54.198925018310547</v>
      </c>
      <c r="F1034">
        <v>66.762779235839844</v>
      </c>
    </row>
    <row r="1035" spans="1:6" x14ac:dyDescent="0.3">
      <c r="A1035" s="2">
        <v>43655</v>
      </c>
      <c r="B1035">
        <v>152.61271667480469</v>
      </c>
      <c r="C1035">
        <v>41.608417510986328</v>
      </c>
      <c r="D1035">
        <v>198.1230773925781</v>
      </c>
      <c r="E1035">
        <v>54.262657165527337</v>
      </c>
      <c r="F1035">
        <v>66.693069458007813</v>
      </c>
    </row>
    <row r="1036" spans="1:6" x14ac:dyDescent="0.3">
      <c r="A1036" s="2">
        <v>43656</v>
      </c>
      <c r="B1036">
        <v>154.91258239746091</v>
      </c>
      <c r="C1036">
        <v>42.009250640869141</v>
      </c>
      <c r="D1036">
        <v>201.62385559082031</v>
      </c>
      <c r="E1036">
        <v>54.763412475585938</v>
      </c>
      <c r="F1036">
        <v>64.785049438476563</v>
      </c>
    </row>
    <row r="1037" spans="1:6" x14ac:dyDescent="0.3">
      <c r="A1037" s="2">
        <v>43657</v>
      </c>
      <c r="B1037">
        <v>157.51971435546881</v>
      </c>
      <c r="C1037">
        <v>42.349094390869141</v>
      </c>
      <c r="D1037">
        <v>200.132080078125</v>
      </c>
      <c r="E1037">
        <v>54.617748260498047</v>
      </c>
      <c r="F1037">
        <v>64.218765258789063</v>
      </c>
    </row>
    <row r="1038" spans="1:6" x14ac:dyDescent="0.3">
      <c r="A1038" s="2">
        <v>43658</v>
      </c>
      <c r="B1038">
        <v>156.70684814453119</v>
      </c>
      <c r="C1038">
        <v>43.499313354492188</v>
      </c>
      <c r="D1038">
        <v>203.752197265625</v>
      </c>
      <c r="E1038">
        <v>54.453861236572273</v>
      </c>
      <c r="F1038">
        <v>65.255546569824219</v>
      </c>
    </row>
    <row r="1039" spans="1:6" x14ac:dyDescent="0.3">
      <c r="A1039" s="2">
        <v>43661</v>
      </c>
      <c r="B1039">
        <v>158.2632141113281</v>
      </c>
      <c r="C1039">
        <v>43.673591613769531</v>
      </c>
      <c r="D1039">
        <v>202.7974548339844</v>
      </c>
      <c r="E1039">
        <v>54.198925018310547</v>
      </c>
      <c r="F1039">
        <v>65.717277526855469</v>
      </c>
    </row>
    <row r="1040" spans="1:6" x14ac:dyDescent="0.3">
      <c r="A1040" s="2">
        <v>43662</v>
      </c>
      <c r="B1040">
        <v>155.76512145996091</v>
      </c>
      <c r="C1040">
        <v>42.845771789550781</v>
      </c>
      <c r="D1040">
        <v>202.7278137207031</v>
      </c>
      <c r="E1040">
        <v>53.577323913574219</v>
      </c>
      <c r="F1040">
        <v>65.926383972167969</v>
      </c>
    </row>
    <row r="1041" spans="1:6" x14ac:dyDescent="0.3">
      <c r="A1041" s="2">
        <v>43663</v>
      </c>
      <c r="B1041">
        <v>156.86546325683591</v>
      </c>
      <c r="C1041">
        <v>43.037490844726563</v>
      </c>
      <c r="D1041">
        <v>200.69895935058591</v>
      </c>
      <c r="E1041">
        <v>53.010566711425781</v>
      </c>
      <c r="F1041">
        <v>66.004814147949219</v>
      </c>
    </row>
    <row r="1042" spans="1:6" x14ac:dyDescent="0.3">
      <c r="A1042" s="2">
        <v>43664</v>
      </c>
      <c r="B1042">
        <v>156.6076965332031</v>
      </c>
      <c r="C1042">
        <v>43.516738891601563</v>
      </c>
      <c r="D1042">
        <v>199.68450927734381</v>
      </c>
      <c r="E1042">
        <v>53.129402160644531</v>
      </c>
      <c r="F1042">
        <v>64.793777465820313</v>
      </c>
    </row>
    <row r="1043" spans="1:6" x14ac:dyDescent="0.3">
      <c r="A1043" s="2">
        <v>43665</v>
      </c>
      <c r="B1043">
        <v>155.38838195800781</v>
      </c>
      <c r="C1043">
        <v>43.804294586181641</v>
      </c>
      <c r="D1043">
        <v>197.27772521972659</v>
      </c>
      <c r="E1043">
        <v>52.599212646484382</v>
      </c>
      <c r="F1043">
        <v>65.3426513671875</v>
      </c>
    </row>
    <row r="1044" spans="1:6" x14ac:dyDescent="0.3">
      <c r="A1044" s="2">
        <v>43668</v>
      </c>
      <c r="B1044">
        <v>156.33015441894531</v>
      </c>
      <c r="C1044">
        <v>44.745376586914063</v>
      </c>
      <c r="D1044">
        <v>201.21612548828119</v>
      </c>
      <c r="E1044">
        <v>52.654045104980469</v>
      </c>
      <c r="F1044">
        <v>66.170326232910156</v>
      </c>
    </row>
    <row r="1045" spans="1:6" x14ac:dyDescent="0.3">
      <c r="A1045" s="2">
        <v>43669</v>
      </c>
      <c r="B1045">
        <v>154.89274597167969</v>
      </c>
      <c r="C1045">
        <v>45.093936920166023</v>
      </c>
      <c r="D1045">
        <v>201.25592041015619</v>
      </c>
      <c r="E1045">
        <v>52.516929626464837</v>
      </c>
      <c r="F1045">
        <v>64.575973510742188</v>
      </c>
    </row>
    <row r="1046" spans="1:6" x14ac:dyDescent="0.3">
      <c r="A1046" s="2">
        <v>43670</v>
      </c>
      <c r="B1046">
        <v>158.36235046386719</v>
      </c>
      <c r="C1046">
        <v>46.113460540771477</v>
      </c>
      <c r="D1046">
        <v>203.5433654785156</v>
      </c>
      <c r="E1046">
        <v>53.120262145996087</v>
      </c>
      <c r="F1046">
        <v>66.100631713867188</v>
      </c>
    </row>
    <row r="1047" spans="1:6" x14ac:dyDescent="0.3">
      <c r="A1047" s="2">
        <v>43671</v>
      </c>
      <c r="B1047">
        <v>157.96580505371091</v>
      </c>
      <c r="C1047">
        <v>45.451210021972663</v>
      </c>
      <c r="D1047">
        <v>199.6148986816406</v>
      </c>
      <c r="E1047">
        <v>53.284797668457031</v>
      </c>
      <c r="F1047">
        <v>65.647598266601563</v>
      </c>
    </row>
    <row r="1048" spans="1:6" x14ac:dyDescent="0.3">
      <c r="A1048" s="2">
        <v>43672</v>
      </c>
      <c r="B1048">
        <v>158.5804138183594</v>
      </c>
      <c r="C1048">
        <v>44.954517364501953</v>
      </c>
      <c r="D1048">
        <v>198.66014099121091</v>
      </c>
      <c r="E1048">
        <v>53.476776123046882</v>
      </c>
      <c r="F1048">
        <v>65.534332275390625</v>
      </c>
    </row>
    <row r="1049" spans="1:6" x14ac:dyDescent="0.3">
      <c r="A1049" s="2">
        <v>43675</v>
      </c>
      <c r="B1049">
        <v>154.85310363769531</v>
      </c>
      <c r="C1049">
        <v>45.756187438964837</v>
      </c>
      <c r="D1049">
        <v>194.8709411621094</v>
      </c>
      <c r="E1049">
        <v>53.074565887451172</v>
      </c>
      <c r="F1049">
        <v>65.316513061523438</v>
      </c>
    </row>
    <row r="1050" spans="1:6" x14ac:dyDescent="0.3">
      <c r="A1050" s="2">
        <v>43676</v>
      </c>
      <c r="B1050">
        <v>155.59660339355469</v>
      </c>
      <c r="C1050">
        <v>45.050373077392578</v>
      </c>
      <c r="D1050">
        <v>195.96492004394531</v>
      </c>
      <c r="E1050">
        <v>52.553501129150391</v>
      </c>
      <c r="F1050">
        <v>65.177116394042969</v>
      </c>
    </row>
    <row r="1051" spans="1:6" x14ac:dyDescent="0.3">
      <c r="A1051" s="2">
        <v>43677</v>
      </c>
      <c r="B1051">
        <v>153.1579284667969</v>
      </c>
      <c r="C1051">
        <v>44.048274993896477</v>
      </c>
      <c r="D1051">
        <v>193.1702575683594</v>
      </c>
      <c r="E1051">
        <v>51.465679168701172</v>
      </c>
      <c r="F1051">
        <v>63.739593505859382</v>
      </c>
    </row>
    <row r="1052" spans="1:6" x14ac:dyDescent="0.3">
      <c r="A1052" s="2">
        <v>43678</v>
      </c>
      <c r="B1052">
        <v>149.49998474121091</v>
      </c>
      <c r="C1052">
        <v>43.133335113525391</v>
      </c>
      <c r="D1052">
        <v>191.6784362792969</v>
      </c>
      <c r="E1052">
        <v>51.081741333007813</v>
      </c>
      <c r="F1052">
        <v>62.031959533691413</v>
      </c>
    </row>
    <row r="1053" spans="1:6" x14ac:dyDescent="0.3">
      <c r="A1053" s="2">
        <v>43679</v>
      </c>
      <c r="B1053">
        <v>144.43437194824219</v>
      </c>
      <c r="C1053">
        <v>42.418804168701172</v>
      </c>
      <c r="D1053">
        <v>187.9886779785156</v>
      </c>
      <c r="E1053">
        <v>51.045181274414063</v>
      </c>
      <c r="F1053">
        <v>61.988388061523438</v>
      </c>
    </row>
    <row r="1054" spans="1:6" x14ac:dyDescent="0.3">
      <c r="A1054" s="2">
        <v>43682</v>
      </c>
      <c r="B1054">
        <v>141.57939147949219</v>
      </c>
      <c r="C1054">
        <v>40.928737640380859</v>
      </c>
      <c r="D1054">
        <v>180.73846435546881</v>
      </c>
      <c r="E1054">
        <v>49.143787384033203</v>
      </c>
      <c r="F1054">
        <v>59.941005706787109</v>
      </c>
    </row>
    <row r="1055" spans="1:6" x14ac:dyDescent="0.3">
      <c r="A1055" s="2">
        <v>43683</v>
      </c>
      <c r="B1055">
        <v>141.5595703125</v>
      </c>
      <c r="C1055">
        <v>41.196311950683587</v>
      </c>
      <c r="D1055">
        <v>183.50328063964841</v>
      </c>
      <c r="E1055">
        <v>49.326606750488281</v>
      </c>
      <c r="F1055">
        <v>59.392112731933587</v>
      </c>
    </row>
    <row r="1056" spans="1:6" x14ac:dyDescent="0.3">
      <c r="A1056" s="2">
        <v>43684</v>
      </c>
      <c r="B1056">
        <v>140.40965270996091</v>
      </c>
      <c r="C1056">
        <v>40.994537353515618</v>
      </c>
      <c r="D1056">
        <v>184.1398010253906</v>
      </c>
      <c r="E1056">
        <v>48.759853363037109</v>
      </c>
      <c r="F1056">
        <v>60.4637451171875</v>
      </c>
    </row>
    <row r="1057" spans="1:6" x14ac:dyDescent="0.3">
      <c r="A1057" s="2">
        <v>43685</v>
      </c>
      <c r="B1057">
        <v>142.57072448730469</v>
      </c>
      <c r="C1057">
        <v>41.380535125732422</v>
      </c>
      <c r="D1057">
        <v>189.12245178222659</v>
      </c>
      <c r="E1057">
        <v>49.957363128662109</v>
      </c>
      <c r="F1057">
        <v>62.084224700927727</v>
      </c>
    </row>
    <row r="1058" spans="1:6" x14ac:dyDescent="0.3">
      <c r="A1058" s="2">
        <v>43686</v>
      </c>
      <c r="B1058">
        <v>142.12461853027341</v>
      </c>
      <c r="C1058">
        <v>40.336582183837891</v>
      </c>
      <c r="D1058">
        <v>186.8250732421875</v>
      </c>
      <c r="E1058">
        <v>49.271766662597663</v>
      </c>
      <c r="F1058">
        <v>62.293323516845703</v>
      </c>
    </row>
    <row r="1059" spans="1:6" x14ac:dyDescent="0.3">
      <c r="A1059" s="2">
        <v>43689</v>
      </c>
      <c r="B1059">
        <v>139.49763488769531</v>
      </c>
      <c r="C1059">
        <v>40.003223419189453</v>
      </c>
      <c r="D1059">
        <v>184.35859680175781</v>
      </c>
      <c r="E1059">
        <v>48.677574157714837</v>
      </c>
      <c r="F1059">
        <v>60.812225341796882</v>
      </c>
    </row>
    <row r="1060" spans="1:6" x14ac:dyDescent="0.3">
      <c r="A1060" s="2">
        <v>43690</v>
      </c>
      <c r="B1060">
        <v>142.63018798828119</v>
      </c>
      <c r="C1060">
        <v>41.091033935546882</v>
      </c>
      <c r="D1060">
        <v>187.42179870605469</v>
      </c>
      <c r="E1060">
        <v>49.335758209228523</v>
      </c>
      <c r="F1060">
        <v>62.885765075683587</v>
      </c>
    </row>
    <row r="1061" spans="1:6" x14ac:dyDescent="0.3">
      <c r="A1061" s="2">
        <v>43691</v>
      </c>
      <c r="B1061">
        <v>138.5063171386719</v>
      </c>
      <c r="C1061">
        <v>40.240093231201172</v>
      </c>
      <c r="D1061">
        <v>178.72947692871091</v>
      </c>
      <c r="E1061">
        <v>47.827434539794922</v>
      </c>
      <c r="F1061">
        <v>61.753158569335938</v>
      </c>
    </row>
    <row r="1062" spans="1:6" x14ac:dyDescent="0.3">
      <c r="A1062" s="2">
        <v>43692</v>
      </c>
      <c r="B1062">
        <v>140.89540100097659</v>
      </c>
      <c r="C1062">
        <v>40.090953826904297</v>
      </c>
      <c r="D1062">
        <v>181.59376525878909</v>
      </c>
      <c r="E1062">
        <v>48.074245452880859</v>
      </c>
      <c r="F1062">
        <v>61.997116088867188</v>
      </c>
    </row>
    <row r="1063" spans="1:6" x14ac:dyDescent="0.3">
      <c r="A1063" s="2">
        <v>43693</v>
      </c>
      <c r="B1063">
        <v>142.6401062011719</v>
      </c>
      <c r="C1063">
        <v>40.792758941650391</v>
      </c>
      <c r="D1063">
        <v>182.69770812988281</v>
      </c>
      <c r="E1063">
        <v>48.988376617431641</v>
      </c>
      <c r="F1063">
        <v>63.844150543212891</v>
      </c>
    </row>
    <row r="1064" spans="1:6" x14ac:dyDescent="0.3">
      <c r="A1064" s="2">
        <v>43696</v>
      </c>
      <c r="B1064">
        <v>142.4220275878906</v>
      </c>
      <c r="C1064">
        <v>41.43316650390625</v>
      </c>
      <c r="D1064">
        <v>185.15423583984381</v>
      </c>
      <c r="E1064">
        <v>49.244342803955078</v>
      </c>
      <c r="F1064">
        <v>65.229415893554688</v>
      </c>
    </row>
    <row r="1065" spans="1:6" x14ac:dyDescent="0.3">
      <c r="A1065" s="2">
        <v>43697</v>
      </c>
      <c r="B1065">
        <v>144.27577209472659</v>
      </c>
      <c r="C1065">
        <v>40.880485534667969</v>
      </c>
      <c r="D1065">
        <v>182.8070983886719</v>
      </c>
      <c r="E1065">
        <v>48.430763244628913</v>
      </c>
      <c r="F1065">
        <v>66.274887084960938</v>
      </c>
    </row>
    <row r="1066" spans="1:6" x14ac:dyDescent="0.3">
      <c r="A1066" s="2">
        <v>43698</v>
      </c>
      <c r="B1066">
        <v>146.09980773925781</v>
      </c>
      <c r="C1066">
        <v>41.362987518310547</v>
      </c>
      <c r="D1066">
        <v>182.5485534667969</v>
      </c>
      <c r="E1066">
        <v>48.668434143066413</v>
      </c>
      <c r="F1066">
        <v>66.823760986328125</v>
      </c>
    </row>
    <row r="1067" spans="1:6" x14ac:dyDescent="0.3">
      <c r="A1067" s="2">
        <v>43699</v>
      </c>
      <c r="B1067">
        <v>146.9523010253906</v>
      </c>
      <c r="C1067">
        <v>41.038387298583977</v>
      </c>
      <c r="D1067">
        <v>181.0467834472656</v>
      </c>
      <c r="E1067">
        <v>48.622726440429688</v>
      </c>
      <c r="F1067">
        <v>67.215812683105469</v>
      </c>
    </row>
    <row r="1068" spans="1:6" x14ac:dyDescent="0.3">
      <c r="A1068" s="2">
        <v>43700</v>
      </c>
      <c r="B1068">
        <v>150.25341796875</v>
      </c>
      <c r="C1068">
        <v>39.4417724609375</v>
      </c>
      <c r="D1068">
        <v>176.78016662597659</v>
      </c>
      <c r="E1068">
        <v>47.150981903076172</v>
      </c>
      <c r="F1068">
        <v>64.053215026855469</v>
      </c>
    </row>
    <row r="1069" spans="1:6" x14ac:dyDescent="0.3">
      <c r="A1069" s="2">
        <v>43703</v>
      </c>
      <c r="B1069">
        <v>153.79237365722659</v>
      </c>
      <c r="C1069">
        <v>39.968132019042969</v>
      </c>
      <c r="D1069">
        <v>179.37591552734381</v>
      </c>
      <c r="E1069">
        <v>47.653759002685547</v>
      </c>
      <c r="F1069">
        <v>63.52178955078125</v>
      </c>
    </row>
    <row r="1070" spans="1:6" x14ac:dyDescent="0.3">
      <c r="A1070" s="2">
        <v>43704</v>
      </c>
      <c r="B1070">
        <v>152.23603820800781</v>
      </c>
      <c r="C1070">
        <v>40.169898986816413</v>
      </c>
      <c r="D1070">
        <v>180.3108215332031</v>
      </c>
      <c r="E1070">
        <v>47.891426086425781</v>
      </c>
      <c r="F1070">
        <v>64.445274353027344</v>
      </c>
    </row>
    <row r="1071" spans="1:6" x14ac:dyDescent="0.3">
      <c r="A1071" s="2">
        <v>43705</v>
      </c>
      <c r="B1071">
        <v>150.51112365722659</v>
      </c>
      <c r="C1071">
        <v>40.169898986816413</v>
      </c>
      <c r="D1071">
        <v>180.76829528808591</v>
      </c>
      <c r="E1071">
        <v>47.489208221435547</v>
      </c>
      <c r="F1071">
        <v>64.776359558105469</v>
      </c>
    </row>
    <row r="1072" spans="1:6" x14ac:dyDescent="0.3">
      <c r="A1072" s="2">
        <v>43706</v>
      </c>
      <c r="B1072">
        <v>154.5755310058594</v>
      </c>
      <c r="C1072">
        <v>41.117355346679688</v>
      </c>
      <c r="D1072">
        <v>184.55751037597659</v>
      </c>
      <c r="E1072">
        <v>47.681171417236328</v>
      </c>
      <c r="F1072">
        <v>66.60595703125</v>
      </c>
    </row>
    <row r="1073" spans="1:6" x14ac:dyDescent="0.3">
      <c r="A1073" s="2">
        <v>43707</v>
      </c>
      <c r="B1073">
        <v>154.71430969238281</v>
      </c>
      <c r="C1073">
        <v>41.591068267822273</v>
      </c>
      <c r="D1073">
        <v>184.6569519042969</v>
      </c>
      <c r="E1073">
        <v>47.589756011962891</v>
      </c>
      <c r="F1073">
        <v>67.755973815917969</v>
      </c>
    </row>
    <row r="1074" spans="1:6" x14ac:dyDescent="0.3">
      <c r="A1074" s="2">
        <v>43711</v>
      </c>
      <c r="B1074">
        <v>151.40330505371091</v>
      </c>
      <c r="C1074">
        <v>41.213844299316413</v>
      </c>
      <c r="D1074">
        <v>181.39485168457031</v>
      </c>
      <c r="E1074">
        <v>47.434352874755859</v>
      </c>
      <c r="F1074">
        <v>65.447196960449219</v>
      </c>
    </row>
    <row r="1075" spans="1:6" x14ac:dyDescent="0.3">
      <c r="A1075" s="2">
        <v>43712</v>
      </c>
      <c r="B1075">
        <v>151.1356506347656</v>
      </c>
      <c r="C1075">
        <v>42.915737152099609</v>
      </c>
      <c r="D1075">
        <v>186.11895751953119</v>
      </c>
      <c r="E1075">
        <v>48.421619415283203</v>
      </c>
      <c r="F1075">
        <v>67.163528442382813</v>
      </c>
    </row>
    <row r="1076" spans="1:6" x14ac:dyDescent="0.3">
      <c r="A1076" s="2">
        <v>43713</v>
      </c>
      <c r="B1076">
        <v>152.43428039550781</v>
      </c>
      <c r="C1076">
        <v>43.950916290283203</v>
      </c>
      <c r="D1076">
        <v>189.85841369628909</v>
      </c>
      <c r="E1076">
        <v>49.2169189453125</v>
      </c>
      <c r="F1076">
        <v>68.818885803222656</v>
      </c>
    </row>
    <row r="1077" spans="1:6" x14ac:dyDescent="0.3">
      <c r="A1077" s="2">
        <v>43714</v>
      </c>
      <c r="B1077">
        <v>149.75773620605469</v>
      </c>
      <c r="C1077">
        <v>44.670272827148438</v>
      </c>
      <c r="D1077">
        <v>186.46702575683591</v>
      </c>
      <c r="E1077">
        <v>48.595302581787109</v>
      </c>
      <c r="F1077">
        <v>68.688209533691406</v>
      </c>
    </row>
    <row r="1078" spans="1:6" x14ac:dyDescent="0.3">
      <c r="A1078" s="2">
        <v>43717</v>
      </c>
      <c r="B1078">
        <v>148.24102783203119</v>
      </c>
      <c r="C1078">
        <v>45.258037567138672</v>
      </c>
      <c r="D1078">
        <v>187.73008728027341</v>
      </c>
      <c r="E1078">
        <v>49.856807708740227</v>
      </c>
      <c r="F1078">
        <v>68.139328002929688</v>
      </c>
    </row>
    <row r="1079" spans="1:6" x14ac:dyDescent="0.3">
      <c r="A1079" s="2">
        <v>43718</v>
      </c>
      <c r="B1079">
        <v>148.35008239746091</v>
      </c>
      <c r="C1079">
        <v>45.459804534912109</v>
      </c>
      <c r="D1079">
        <v>185.15423583984381</v>
      </c>
      <c r="E1079">
        <v>50.706958770751953</v>
      </c>
      <c r="F1079">
        <v>68.574935913085938</v>
      </c>
    </row>
    <row r="1080" spans="1:6" x14ac:dyDescent="0.3">
      <c r="A1080" s="2">
        <v>43719</v>
      </c>
      <c r="B1080">
        <v>152.75151062011719</v>
      </c>
      <c r="C1080">
        <v>46.310752868652337</v>
      </c>
      <c r="D1080">
        <v>187.4615783691406</v>
      </c>
      <c r="E1080">
        <v>51.456531524658203</v>
      </c>
      <c r="F1080">
        <v>70.164390563964844</v>
      </c>
    </row>
    <row r="1081" spans="1:6" x14ac:dyDescent="0.3">
      <c r="A1081" s="2">
        <v>43720</v>
      </c>
      <c r="B1081">
        <v>153.40577697753909</v>
      </c>
      <c r="C1081">
        <v>46.503746032714837</v>
      </c>
      <c r="D1081">
        <v>186.4471435546875</v>
      </c>
      <c r="E1081">
        <v>49.262619018554688</v>
      </c>
      <c r="F1081">
        <v>69.444313049316406</v>
      </c>
    </row>
    <row r="1082" spans="1:6" x14ac:dyDescent="0.3">
      <c r="A1082" s="2">
        <v>43721</v>
      </c>
      <c r="B1082">
        <v>151.6511535644531</v>
      </c>
      <c r="C1082">
        <v>46.0914306640625</v>
      </c>
      <c r="D1082">
        <v>186.1686706542969</v>
      </c>
      <c r="E1082">
        <v>49.134639739990227</v>
      </c>
      <c r="F1082">
        <v>68.855964660644531</v>
      </c>
    </row>
    <row r="1083" spans="1:6" x14ac:dyDescent="0.3">
      <c r="A1083" s="2">
        <v>43724</v>
      </c>
      <c r="B1083">
        <v>151.6808776855469</v>
      </c>
      <c r="C1083">
        <v>45.793159484863281</v>
      </c>
      <c r="D1083">
        <v>185.2039489746094</v>
      </c>
      <c r="E1083">
        <v>48.577011108398438</v>
      </c>
      <c r="F1083">
        <v>68.531028747558594</v>
      </c>
    </row>
    <row r="1084" spans="1:6" x14ac:dyDescent="0.3">
      <c r="A1084" s="2">
        <v>43725</v>
      </c>
      <c r="B1084">
        <v>151.4925537109375</v>
      </c>
      <c r="C1084">
        <v>45.5738525390625</v>
      </c>
      <c r="D1084">
        <v>187.0538024902344</v>
      </c>
      <c r="E1084">
        <v>48.3302001953125</v>
      </c>
      <c r="F1084">
        <v>69.101829528808594</v>
      </c>
    </row>
    <row r="1085" spans="1:6" x14ac:dyDescent="0.3">
      <c r="A1085" s="2">
        <v>43726</v>
      </c>
      <c r="B1085">
        <v>151.44297790527341</v>
      </c>
      <c r="C1085">
        <v>45.389633178710938</v>
      </c>
      <c r="D1085">
        <v>187.1134948730469</v>
      </c>
      <c r="E1085">
        <v>48.046821594238281</v>
      </c>
      <c r="F1085">
        <v>69.286247253417969</v>
      </c>
    </row>
    <row r="1086" spans="1:6" x14ac:dyDescent="0.3">
      <c r="A1086" s="2">
        <v>43727</v>
      </c>
      <c r="B1086">
        <v>152.2657775878906</v>
      </c>
      <c r="C1086">
        <v>45.240493774414063</v>
      </c>
      <c r="D1086">
        <v>189.10255432128909</v>
      </c>
      <c r="E1086">
        <v>48.787269592285163</v>
      </c>
      <c r="F1086">
        <v>68.697883605957031</v>
      </c>
    </row>
    <row r="1087" spans="1:6" x14ac:dyDescent="0.3">
      <c r="A1087" s="2">
        <v>43728</v>
      </c>
      <c r="B1087">
        <v>153.85185241699219</v>
      </c>
      <c r="C1087">
        <v>44.494815826416023</v>
      </c>
      <c r="D1087">
        <v>188.89369201660159</v>
      </c>
      <c r="E1087">
        <v>48.878688812255859</v>
      </c>
      <c r="F1087">
        <v>67.125984191894531</v>
      </c>
    </row>
    <row r="1088" spans="1:6" x14ac:dyDescent="0.3">
      <c r="A1088" s="2">
        <v>43731</v>
      </c>
      <c r="B1088">
        <v>153.306640625</v>
      </c>
      <c r="C1088">
        <v>44.652729034423828</v>
      </c>
      <c r="D1088">
        <v>185.8006896972656</v>
      </c>
      <c r="E1088">
        <v>49.381462097167969</v>
      </c>
      <c r="F1088">
        <v>67.828521728515625</v>
      </c>
    </row>
    <row r="1089" spans="1:6" x14ac:dyDescent="0.3">
      <c r="A1089" s="2">
        <v>43732</v>
      </c>
      <c r="B1089">
        <v>150.72923278808591</v>
      </c>
      <c r="C1089">
        <v>43.705284118652337</v>
      </c>
      <c r="D1089">
        <v>180.2909240722656</v>
      </c>
      <c r="E1089">
        <v>48.76898193359375</v>
      </c>
      <c r="F1089">
        <v>66.063430786132813</v>
      </c>
    </row>
    <row r="1090" spans="1:6" x14ac:dyDescent="0.3">
      <c r="A1090" s="2">
        <v>43733</v>
      </c>
      <c r="B1090">
        <v>151.66107177734381</v>
      </c>
      <c r="C1090">
        <v>44.757999420166023</v>
      </c>
      <c r="D1090">
        <v>181.80259704589841</v>
      </c>
      <c r="E1090">
        <v>49.2169189453125</v>
      </c>
      <c r="F1090">
        <v>67.846084594726563</v>
      </c>
    </row>
    <row r="1091" spans="1:6" x14ac:dyDescent="0.3">
      <c r="A1091" s="2">
        <v>43734</v>
      </c>
      <c r="B1091">
        <v>151.01670837402341</v>
      </c>
      <c r="C1091">
        <v>44.670272827148438</v>
      </c>
      <c r="D1091">
        <v>179.1272888183594</v>
      </c>
      <c r="E1091">
        <v>49.326606750488281</v>
      </c>
      <c r="F1091">
        <v>67.925086975097656</v>
      </c>
    </row>
    <row r="1092" spans="1:6" x14ac:dyDescent="0.3">
      <c r="A1092" s="2">
        <v>43735</v>
      </c>
      <c r="B1092">
        <v>146.97212219238281</v>
      </c>
      <c r="C1092">
        <v>44.547443389892578</v>
      </c>
      <c r="D1092">
        <v>176.13371276855469</v>
      </c>
      <c r="E1092">
        <v>49.445446014404297</v>
      </c>
      <c r="F1092">
        <v>67.292854309082031</v>
      </c>
    </row>
    <row r="1093" spans="1:6" x14ac:dyDescent="0.3">
      <c r="A1093" s="2">
        <v>43738</v>
      </c>
      <c r="B1093">
        <v>147.15058898925781</v>
      </c>
      <c r="C1093">
        <v>45.205398559570313</v>
      </c>
      <c r="D1093">
        <v>177.1083679199219</v>
      </c>
      <c r="E1093">
        <v>50.304729461669922</v>
      </c>
      <c r="F1093">
        <v>66.985481262207031</v>
      </c>
    </row>
    <row r="1094" spans="1:6" x14ac:dyDescent="0.3">
      <c r="A1094" s="2">
        <v>43739</v>
      </c>
      <c r="B1094">
        <v>146.40708923339841</v>
      </c>
      <c r="C1094">
        <v>44.529903411865227</v>
      </c>
      <c r="D1094">
        <v>174.85076904296881</v>
      </c>
      <c r="E1094">
        <v>49.180343627929688</v>
      </c>
      <c r="F1094">
        <v>66.274169921875</v>
      </c>
    </row>
    <row r="1095" spans="1:6" x14ac:dyDescent="0.3">
      <c r="A1095" s="2">
        <v>43740</v>
      </c>
      <c r="B1095">
        <v>142.96723937988281</v>
      </c>
      <c r="C1095">
        <v>43.328056335449219</v>
      </c>
      <c r="D1095">
        <v>173.6473693847656</v>
      </c>
      <c r="E1095">
        <v>48.586162567138672</v>
      </c>
      <c r="F1095">
        <v>64.974517822265625</v>
      </c>
    </row>
    <row r="1096" spans="1:6" x14ac:dyDescent="0.3">
      <c r="A1096" s="2">
        <v>43741</v>
      </c>
      <c r="B1096">
        <v>145.72308349609381</v>
      </c>
      <c r="C1096">
        <v>43.889514923095703</v>
      </c>
      <c r="D1096">
        <v>178.40129089355469</v>
      </c>
      <c r="E1096">
        <v>49.235195159912109</v>
      </c>
      <c r="F1096">
        <v>66.502494812011719</v>
      </c>
    </row>
    <row r="1097" spans="1:6" x14ac:dyDescent="0.3">
      <c r="A1097" s="2">
        <v>43742</v>
      </c>
      <c r="B1097">
        <v>146.74415588378909</v>
      </c>
      <c r="C1097">
        <v>44.670272827148438</v>
      </c>
      <c r="D1097">
        <v>179.46543884277341</v>
      </c>
      <c r="E1097">
        <v>50.405281066894531</v>
      </c>
      <c r="F1097">
        <v>68.048049926757813</v>
      </c>
    </row>
    <row r="1098" spans="1:6" x14ac:dyDescent="0.3">
      <c r="A1098" s="2">
        <v>43745</v>
      </c>
      <c r="B1098">
        <v>147.50746154785159</v>
      </c>
      <c r="C1098">
        <v>44.407089233398438</v>
      </c>
      <c r="D1098">
        <v>178.69964599609381</v>
      </c>
      <c r="E1098">
        <v>50.094490051269531</v>
      </c>
      <c r="F1098">
        <v>67.038177490234375</v>
      </c>
    </row>
    <row r="1099" spans="1:6" x14ac:dyDescent="0.3">
      <c r="A1099" s="2">
        <v>43746</v>
      </c>
      <c r="B1099">
        <v>144.64256286621091</v>
      </c>
      <c r="C1099">
        <v>43.626319885253913</v>
      </c>
      <c r="D1099">
        <v>176.78016662597659</v>
      </c>
      <c r="E1099">
        <v>49.408878326416023</v>
      </c>
      <c r="F1099">
        <v>63.973426818847663</v>
      </c>
    </row>
    <row r="1100" spans="1:6" x14ac:dyDescent="0.3">
      <c r="A1100" s="2">
        <v>43747</v>
      </c>
      <c r="B1100">
        <v>145.77265930175781</v>
      </c>
      <c r="C1100">
        <v>44.284267425537109</v>
      </c>
      <c r="D1100">
        <v>178.86871337890619</v>
      </c>
      <c r="E1100">
        <v>50.069992065429688</v>
      </c>
      <c r="F1100">
        <v>65.290657043457031</v>
      </c>
    </row>
    <row r="1101" spans="1:6" x14ac:dyDescent="0.3">
      <c r="A1101" s="2">
        <v>43748</v>
      </c>
      <c r="B1101">
        <v>145.13822937011719</v>
      </c>
      <c r="C1101">
        <v>44.836948394775391</v>
      </c>
      <c r="D1101">
        <v>179.0477600097656</v>
      </c>
      <c r="E1101">
        <v>50.95147705078125</v>
      </c>
      <c r="F1101">
        <v>65.835090637207031</v>
      </c>
    </row>
    <row r="1102" spans="1:6" x14ac:dyDescent="0.3">
      <c r="A1102" s="2">
        <v>43749</v>
      </c>
      <c r="B1102">
        <v>148.07249450683591</v>
      </c>
      <c r="C1102">
        <v>45.696670532226563</v>
      </c>
      <c r="D1102">
        <v>183.1850280761719</v>
      </c>
      <c r="E1102">
        <v>52.236965179443359</v>
      </c>
      <c r="F1102">
        <v>67.354293823242188</v>
      </c>
    </row>
    <row r="1103" spans="1:6" x14ac:dyDescent="0.3">
      <c r="A1103" s="2">
        <v>43752</v>
      </c>
      <c r="B1103">
        <v>148.07249450683591</v>
      </c>
      <c r="C1103">
        <v>45.301898956298828</v>
      </c>
      <c r="D1103">
        <v>182.27998352050781</v>
      </c>
      <c r="E1103">
        <v>51.842132568359382</v>
      </c>
      <c r="F1103">
        <v>67.003036499023438</v>
      </c>
    </row>
    <row r="1104" spans="1:6" x14ac:dyDescent="0.3">
      <c r="A1104" s="2">
        <v>43753</v>
      </c>
      <c r="B1104">
        <v>151.4132385253906</v>
      </c>
      <c r="C1104">
        <v>46.187938690185547</v>
      </c>
      <c r="D1104">
        <v>187.859375</v>
      </c>
      <c r="E1104">
        <v>51.741134643554688</v>
      </c>
      <c r="F1104">
        <v>68.337821960449219</v>
      </c>
    </row>
    <row r="1105" spans="1:6" x14ac:dyDescent="0.3">
      <c r="A1105" s="2">
        <v>43754</v>
      </c>
      <c r="B1105">
        <v>145.693359375</v>
      </c>
      <c r="C1105">
        <v>46.012481689453118</v>
      </c>
      <c r="D1105">
        <v>188.51580810546881</v>
      </c>
      <c r="E1105">
        <v>51.3095703125</v>
      </c>
      <c r="F1105">
        <v>68.697883605957031</v>
      </c>
    </row>
    <row r="1106" spans="1:6" x14ac:dyDescent="0.3">
      <c r="A1106" s="2">
        <v>43755</v>
      </c>
      <c r="B1106">
        <v>144.90031433105469</v>
      </c>
      <c r="C1106">
        <v>45.494895935058587</v>
      </c>
      <c r="D1106">
        <v>189.3511962890625</v>
      </c>
      <c r="E1106">
        <v>50.556644439697273</v>
      </c>
      <c r="F1106">
        <v>69.347702026367188</v>
      </c>
    </row>
    <row r="1107" spans="1:6" x14ac:dyDescent="0.3">
      <c r="A1107" s="2">
        <v>43756</v>
      </c>
      <c r="B1107">
        <v>142.83837890625</v>
      </c>
      <c r="C1107">
        <v>45.056259155273438</v>
      </c>
      <c r="D1107">
        <v>184.83599853515619</v>
      </c>
      <c r="E1107">
        <v>50.088356018066413</v>
      </c>
      <c r="F1107">
        <v>68.214889526367188</v>
      </c>
    </row>
    <row r="1108" spans="1:6" x14ac:dyDescent="0.3">
      <c r="A1108" s="2">
        <v>43759</v>
      </c>
      <c r="B1108">
        <v>143.29438781738281</v>
      </c>
      <c r="C1108">
        <v>45.731761932373047</v>
      </c>
      <c r="D1108">
        <v>188.7246398925781</v>
      </c>
      <c r="E1108">
        <v>50.620925903320313</v>
      </c>
      <c r="F1108">
        <v>69.356498718261719</v>
      </c>
    </row>
    <row r="1109" spans="1:6" x14ac:dyDescent="0.3">
      <c r="A1109" s="2">
        <v>43760</v>
      </c>
      <c r="B1109">
        <v>141.09364318847659</v>
      </c>
      <c r="C1109">
        <v>45.626483917236328</v>
      </c>
      <c r="D1109">
        <v>181.3451232910156</v>
      </c>
      <c r="E1109">
        <v>49.684341430664063</v>
      </c>
      <c r="F1109">
        <v>68.908622741699219</v>
      </c>
    </row>
    <row r="1110" spans="1:6" x14ac:dyDescent="0.3">
      <c r="A1110" s="2">
        <v>43761</v>
      </c>
      <c r="B1110">
        <v>143.86933898925781</v>
      </c>
      <c r="C1110">
        <v>45.372077941894531</v>
      </c>
      <c r="D1110">
        <v>185.13435363769531</v>
      </c>
      <c r="E1110">
        <v>49.702705383300781</v>
      </c>
      <c r="F1110">
        <v>67.828521728515625</v>
      </c>
    </row>
    <row r="1111" spans="1:6" x14ac:dyDescent="0.3">
      <c r="A1111" s="2">
        <v>43762</v>
      </c>
      <c r="B1111">
        <v>146.8333740234375</v>
      </c>
      <c r="C1111">
        <v>45.819484710693359</v>
      </c>
      <c r="D1111">
        <v>185.36309814453119</v>
      </c>
      <c r="E1111">
        <v>49.822074890136719</v>
      </c>
      <c r="F1111">
        <v>69.365264892578125</v>
      </c>
    </row>
    <row r="1112" spans="1:6" x14ac:dyDescent="0.3">
      <c r="A1112" s="2">
        <v>43763</v>
      </c>
      <c r="B1112">
        <v>149.18278503417969</v>
      </c>
      <c r="C1112">
        <v>49.530311584472663</v>
      </c>
      <c r="D1112">
        <v>186.86485290527341</v>
      </c>
      <c r="E1112">
        <v>49.739437103271477</v>
      </c>
      <c r="F1112">
        <v>70.4014892578125</v>
      </c>
    </row>
    <row r="1113" spans="1:6" x14ac:dyDescent="0.3">
      <c r="A1113" s="2">
        <v>43766</v>
      </c>
      <c r="B1113">
        <v>153.4454345703125</v>
      </c>
      <c r="C1113">
        <v>49.793495178222663</v>
      </c>
      <c r="D1113">
        <v>188.36659240722659</v>
      </c>
      <c r="E1113">
        <v>50.170989990234382</v>
      </c>
      <c r="F1113">
        <v>72.930557250976563</v>
      </c>
    </row>
    <row r="1114" spans="1:6" x14ac:dyDescent="0.3">
      <c r="A1114" s="2">
        <v>43767</v>
      </c>
      <c r="B1114">
        <v>153.7428283691406</v>
      </c>
      <c r="C1114">
        <v>49.425033569335938</v>
      </c>
      <c r="D1114">
        <v>188.27708435058591</v>
      </c>
      <c r="E1114">
        <v>50.317909240722663</v>
      </c>
      <c r="F1114">
        <v>71.709938049316406</v>
      </c>
    </row>
    <row r="1115" spans="1:6" x14ac:dyDescent="0.3">
      <c r="A1115" s="2">
        <v>43768</v>
      </c>
      <c r="B1115">
        <v>156.90510559082031</v>
      </c>
      <c r="C1115">
        <v>49.653121948242188</v>
      </c>
      <c r="D1115">
        <v>187.222900390625</v>
      </c>
      <c r="E1115">
        <v>50.363822937011719</v>
      </c>
      <c r="F1115">
        <v>71.516746520996094</v>
      </c>
    </row>
    <row r="1116" spans="1:6" x14ac:dyDescent="0.3">
      <c r="A1116" s="2">
        <v>43769</v>
      </c>
      <c r="B1116">
        <v>155.13067626953119</v>
      </c>
      <c r="C1116">
        <v>49.591709136962891</v>
      </c>
      <c r="D1116">
        <v>190.60432434082031</v>
      </c>
      <c r="E1116">
        <v>50.03326416015625</v>
      </c>
      <c r="F1116">
        <v>70.638587951660156</v>
      </c>
    </row>
    <row r="1117" spans="1:6" x14ac:dyDescent="0.3">
      <c r="A1117" s="2">
        <v>43770</v>
      </c>
      <c r="B1117">
        <v>158.35243225097659</v>
      </c>
      <c r="C1117">
        <v>49.574169158935547</v>
      </c>
      <c r="D1117">
        <v>192.56358337402341</v>
      </c>
      <c r="E1117">
        <v>50.501552581787109</v>
      </c>
      <c r="F1117">
        <v>73.396011352539063</v>
      </c>
    </row>
    <row r="1118" spans="1:6" x14ac:dyDescent="0.3">
      <c r="A1118" s="2">
        <v>43773</v>
      </c>
      <c r="B1118">
        <v>156.23103332519531</v>
      </c>
      <c r="C1118">
        <v>50.539161682128913</v>
      </c>
      <c r="D1118">
        <v>193.65760803222659</v>
      </c>
      <c r="E1118">
        <v>50.914749145507813</v>
      </c>
      <c r="F1118">
        <v>74.722000122070313</v>
      </c>
    </row>
    <row r="1119" spans="1:6" x14ac:dyDescent="0.3">
      <c r="A1119" s="2">
        <v>43774</v>
      </c>
      <c r="B1119">
        <v>156.7762451171875</v>
      </c>
      <c r="C1119">
        <v>50.486522674560547</v>
      </c>
      <c r="D1119">
        <v>193.259765625</v>
      </c>
      <c r="E1119">
        <v>51.116748809814453</v>
      </c>
      <c r="F1119">
        <v>75.046920776367188</v>
      </c>
    </row>
    <row r="1120" spans="1:6" x14ac:dyDescent="0.3">
      <c r="A1120" s="2">
        <v>43775</v>
      </c>
      <c r="B1120">
        <v>157.54945373535159</v>
      </c>
      <c r="C1120">
        <v>50.808486938476563</v>
      </c>
      <c r="D1120">
        <v>190.50486755371091</v>
      </c>
      <c r="E1120">
        <v>51.144294738769531</v>
      </c>
      <c r="F1120">
        <v>74.31805419921875</v>
      </c>
    </row>
    <row r="1121" spans="1:6" x14ac:dyDescent="0.3">
      <c r="A1121" s="2">
        <v>43776</v>
      </c>
      <c r="B1121">
        <v>158.114501953125</v>
      </c>
      <c r="C1121">
        <v>51.205425262451172</v>
      </c>
      <c r="D1121">
        <v>189.38102722167969</v>
      </c>
      <c r="E1121">
        <v>51.401386260986328</v>
      </c>
      <c r="F1121">
        <v>79.016189575195313</v>
      </c>
    </row>
    <row r="1122" spans="1:6" x14ac:dyDescent="0.3">
      <c r="A1122" s="2">
        <v>43777</v>
      </c>
      <c r="B1122">
        <v>159.71052551269531</v>
      </c>
      <c r="C1122">
        <v>51.399494171142578</v>
      </c>
      <c r="D1122">
        <v>189.79872131347659</v>
      </c>
      <c r="E1122">
        <v>51.86968994140625</v>
      </c>
      <c r="F1122">
        <v>82.572685241699219</v>
      </c>
    </row>
    <row r="1123" spans="1:6" x14ac:dyDescent="0.3">
      <c r="A1123" s="2">
        <v>43780</v>
      </c>
      <c r="B1123">
        <v>160.37469482421881</v>
      </c>
      <c r="C1123">
        <v>51.470050811767578</v>
      </c>
      <c r="D1123">
        <v>188.57545471191409</v>
      </c>
      <c r="E1123">
        <v>51.814594268798828</v>
      </c>
      <c r="F1123">
        <v>80.649528503417969</v>
      </c>
    </row>
    <row r="1124" spans="1:6" x14ac:dyDescent="0.3">
      <c r="A1124" s="2">
        <v>43781</v>
      </c>
      <c r="B1124">
        <v>161.44532775878909</v>
      </c>
      <c r="C1124">
        <v>51.337745666503913</v>
      </c>
      <c r="D1124">
        <v>193.408935546875</v>
      </c>
      <c r="E1124">
        <v>51.961513519287109</v>
      </c>
      <c r="F1124">
        <v>79.885536193847656</v>
      </c>
    </row>
    <row r="1125" spans="1:6" x14ac:dyDescent="0.3">
      <c r="A1125" s="2">
        <v>43782</v>
      </c>
      <c r="B1125">
        <v>161.18760681152341</v>
      </c>
      <c r="C1125">
        <v>51.064300537109382</v>
      </c>
      <c r="D1125">
        <v>192.1359558105469</v>
      </c>
      <c r="E1125">
        <v>51.612594604492188</v>
      </c>
      <c r="F1125">
        <v>79.446464538574219</v>
      </c>
    </row>
    <row r="1126" spans="1:6" x14ac:dyDescent="0.3">
      <c r="A1126" s="2">
        <v>43783</v>
      </c>
      <c r="B1126">
        <v>161.6336669921875</v>
      </c>
      <c r="C1126">
        <v>50.993728637695313</v>
      </c>
      <c r="D1126">
        <v>192.09614562988281</v>
      </c>
      <c r="E1126">
        <v>51.502391815185547</v>
      </c>
      <c r="F1126">
        <v>79.455253601074219</v>
      </c>
    </row>
    <row r="1127" spans="1:6" x14ac:dyDescent="0.3">
      <c r="A1127" s="2">
        <v>43784</v>
      </c>
      <c r="B1127">
        <v>161.79231262207031</v>
      </c>
      <c r="C1127">
        <v>51.126041412353523</v>
      </c>
      <c r="D1127">
        <v>194.03550720214841</v>
      </c>
      <c r="E1127">
        <v>51.805404663085938</v>
      </c>
      <c r="F1127">
        <v>79.745040893554688</v>
      </c>
    </row>
    <row r="1128" spans="1:6" x14ac:dyDescent="0.3">
      <c r="A1128" s="2">
        <v>43787</v>
      </c>
      <c r="B1128">
        <v>161.35609436035159</v>
      </c>
      <c r="C1128">
        <v>51.381851196289063</v>
      </c>
      <c r="D1128">
        <v>196.32298278808591</v>
      </c>
      <c r="E1128">
        <v>51.594223022460938</v>
      </c>
      <c r="F1128">
        <v>79.455253601074219</v>
      </c>
    </row>
    <row r="1129" spans="1:6" x14ac:dyDescent="0.3">
      <c r="A1129" s="2">
        <v>43788</v>
      </c>
      <c r="B1129">
        <v>162.53578186035159</v>
      </c>
      <c r="C1129">
        <v>51.470050811767578</v>
      </c>
      <c r="D1129">
        <v>198.23248291015619</v>
      </c>
      <c r="E1129">
        <v>51.667678833007813</v>
      </c>
      <c r="F1129">
        <v>77.242301940917969</v>
      </c>
    </row>
    <row r="1130" spans="1:6" x14ac:dyDescent="0.3">
      <c r="A1130" s="2">
        <v>43789</v>
      </c>
      <c r="B1130">
        <v>162.77369689941409</v>
      </c>
      <c r="C1130">
        <v>51.0731201171875</v>
      </c>
      <c r="D1130">
        <v>196.43235778808591</v>
      </c>
      <c r="E1130">
        <v>51.640140533447273</v>
      </c>
      <c r="F1130">
        <v>75.18743896484375</v>
      </c>
    </row>
    <row r="1131" spans="1:6" x14ac:dyDescent="0.3">
      <c r="A1131" s="2">
        <v>43790</v>
      </c>
      <c r="B1131">
        <v>161.46514892578119</v>
      </c>
      <c r="C1131">
        <v>51.355388641357422</v>
      </c>
      <c r="D1131">
        <v>196.85008239746091</v>
      </c>
      <c r="E1131">
        <v>51.630950927734382</v>
      </c>
      <c r="F1131">
        <v>74.739578247070313</v>
      </c>
    </row>
    <row r="1132" spans="1:6" x14ac:dyDescent="0.3">
      <c r="A1132" s="2">
        <v>43791</v>
      </c>
      <c r="B1132">
        <v>161.39573669433591</v>
      </c>
      <c r="C1132">
        <v>50.817310333251953</v>
      </c>
      <c r="D1132">
        <v>197.7352294921875</v>
      </c>
      <c r="E1132">
        <v>51.777866363525391</v>
      </c>
      <c r="F1132">
        <v>74.546371459960938</v>
      </c>
    </row>
    <row r="1133" spans="1:6" x14ac:dyDescent="0.3">
      <c r="A1133" s="2">
        <v>43794</v>
      </c>
      <c r="B1133">
        <v>160.3053283691406</v>
      </c>
      <c r="C1133">
        <v>51.875827789306641</v>
      </c>
      <c r="D1133">
        <v>198.6999206542969</v>
      </c>
      <c r="E1133">
        <v>51.933956146240227</v>
      </c>
      <c r="F1133">
        <v>74.897636413574219</v>
      </c>
    </row>
    <row r="1134" spans="1:6" x14ac:dyDescent="0.3">
      <c r="A1134" s="2">
        <v>43795</v>
      </c>
      <c r="B1134">
        <v>161.12809753417969</v>
      </c>
      <c r="C1134">
        <v>51.955223083496087</v>
      </c>
      <c r="D1134">
        <v>197.88441467285159</v>
      </c>
      <c r="E1134">
        <v>51.888046264648438</v>
      </c>
      <c r="F1134">
        <v>74.31805419921875</v>
      </c>
    </row>
    <row r="1135" spans="1:6" x14ac:dyDescent="0.3">
      <c r="A1135" s="2">
        <v>43796</v>
      </c>
      <c r="B1135">
        <v>160.10704040527341</v>
      </c>
      <c r="C1135">
        <v>51.611198425292969</v>
      </c>
      <c r="D1135">
        <v>200.89787292480469</v>
      </c>
      <c r="E1135">
        <v>51.979866027832031</v>
      </c>
      <c r="F1135">
        <v>74.467353820800781</v>
      </c>
    </row>
    <row r="1136" spans="1:6" x14ac:dyDescent="0.3">
      <c r="A1136" s="2">
        <v>43798</v>
      </c>
      <c r="B1136">
        <v>161.4750671386719</v>
      </c>
      <c r="C1136">
        <v>51.205425262451172</v>
      </c>
      <c r="D1136">
        <v>200.5398254394531</v>
      </c>
      <c r="E1136">
        <v>51.548309326171882</v>
      </c>
      <c r="F1136">
        <v>73.369621276855469</v>
      </c>
    </row>
    <row r="1137" spans="1:6" x14ac:dyDescent="0.3">
      <c r="A1137" s="2">
        <v>43801</v>
      </c>
      <c r="B1137">
        <v>159.60148620605469</v>
      </c>
      <c r="C1137">
        <v>50.861419677734382</v>
      </c>
      <c r="D1137">
        <v>198.61041259765619</v>
      </c>
      <c r="E1137">
        <v>50.896373748779297</v>
      </c>
      <c r="F1137">
        <v>72.403678894042969</v>
      </c>
    </row>
    <row r="1138" spans="1:6" x14ac:dyDescent="0.3">
      <c r="A1138" s="2">
        <v>43802</v>
      </c>
      <c r="B1138">
        <v>160.1665344238281</v>
      </c>
      <c r="C1138">
        <v>49.458885192871087</v>
      </c>
      <c r="D1138">
        <v>197.7352294921875</v>
      </c>
      <c r="E1138">
        <v>50.125080108642578</v>
      </c>
      <c r="F1138">
        <v>70.76153564453125</v>
      </c>
    </row>
    <row r="1139" spans="1:6" x14ac:dyDescent="0.3">
      <c r="A1139" s="2">
        <v>43803</v>
      </c>
      <c r="B1139">
        <v>155.0711669921875</v>
      </c>
      <c r="C1139">
        <v>49.414791107177727</v>
      </c>
      <c r="D1139">
        <v>197.6258239746094</v>
      </c>
      <c r="E1139">
        <v>49.959808349609382</v>
      </c>
      <c r="F1139">
        <v>72.637641906738281</v>
      </c>
    </row>
    <row r="1140" spans="1:6" x14ac:dyDescent="0.3">
      <c r="A1140" s="2">
        <v>43804</v>
      </c>
      <c r="B1140">
        <v>156.84564208984381</v>
      </c>
      <c r="C1140">
        <v>49.46771240234375</v>
      </c>
      <c r="D1140">
        <v>198.27226257324219</v>
      </c>
      <c r="E1140">
        <v>50.207729339599609</v>
      </c>
      <c r="F1140">
        <v>73.0889892578125</v>
      </c>
    </row>
    <row r="1141" spans="1:6" x14ac:dyDescent="0.3">
      <c r="A1141" s="2">
        <v>43805</v>
      </c>
      <c r="B1141">
        <v>156.63743591308591</v>
      </c>
      <c r="C1141">
        <v>50.111644744873047</v>
      </c>
      <c r="D1141">
        <v>199.95304870605469</v>
      </c>
      <c r="E1141">
        <v>50.345447540283203</v>
      </c>
      <c r="F1141">
        <v>74.177490234375</v>
      </c>
    </row>
    <row r="1142" spans="1:6" x14ac:dyDescent="0.3">
      <c r="A1142" s="2">
        <v>43808</v>
      </c>
      <c r="B1142">
        <v>156.112060546875</v>
      </c>
      <c r="C1142">
        <v>49.864650726318359</v>
      </c>
      <c r="D1142">
        <v>200.241455078125</v>
      </c>
      <c r="E1142">
        <v>50.786201477050781</v>
      </c>
      <c r="F1142">
        <v>75.150962829589844</v>
      </c>
    </row>
    <row r="1143" spans="1:6" x14ac:dyDescent="0.3">
      <c r="A1143" s="2">
        <v>43809</v>
      </c>
      <c r="B1143">
        <v>155.04142761230469</v>
      </c>
      <c r="C1143">
        <v>49.917575836181641</v>
      </c>
      <c r="D1143">
        <v>199.77403259277341</v>
      </c>
      <c r="E1143">
        <v>51.254482269287109</v>
      </c>
      <c r="F1143">
        <v>74.442985534667969</v>
      </c>
    </row>
    <row r="1144" spans="1:6" x14ac:dyDescent="0.3">
      <c r="A1144" s="2">
        <v>43810</v>
      </c>
      <c r="B1144">
        <v>155.03150939941409</v>
      </c>
      <c r="C1144">
        <v>50.340984344482422</v>
      </c>
      <c r="D1144">
        <v>201.15644836425781</v>
      </c>
      <c r="E1144">
        <v>51.704410552978523</v>
      </c>
      <c r="F1144">
        <v>76.982826232910156</v>
      </c>
    </row>
    <row r="1145" spans="1:6" x14ac:dyDescent="0.3">
      <c r="A1145" s="2">
        <v>43811</v>
      </c>
      <c r="B1145">
        <v>157.21240234375</v>
      </c>
      <c r="C1145">
        <v>50.764381408691413</v>
      </c>
      <c r="D1145">
        <v>195.67649841308591</v>
      </c>
      <c r="E1145">
        <v>51.851322174072273</v>
      </c>
      <c r="F1145">
        <v>78.805839538574219</v>
      </c>
    </row>
    <row r="1146" spans="1:6" x14ac:dyDescent="0.3">
      <c r="A1146" s="2">
        <v>43812</v>
      </c>
      <c r="B1146">
        <v>159.73036193847659</v>
      </c>
      <c r="C1146">
        <v>50.976093292236328</v>
      </c>
      <c r="D1146">
        <v>193.0509033203125</v>
      </c>
      <c r="E1146">
        <v>50.051616668701172</v>
      </c>
      <c r="F1146">
        <v>77.726181030273438</v>
      </c>
    </row>
    <row r="1147" spans="1:6" x14ac:dyDescent="0.3">
      <c r="A1147" s="2">
        <v>43815</v>
      </c>
      <c r="B1147">
        <v>160.55316162109381</v>
      </c>
      <c r="C1147">
        <v>50.896694183349609</v>
      </c>
      <c r="D1147">
        <v>196.84010314941409</v>
      </c>
      <c r="E1147">
        <v>49.574161529541023</v>
      </c>
      <c r="F1147">
        <v>78.257156372070313</v>
      </c>
    </row>
    <row r="1148" spans="1:6" x14ac:dyDescent="0.3">
      <c r="A1148" s="2">
        <v>43816</v>
      </c>
      <c r="B1148">
        <v>160.22601318359381</v>
      </c>
      <c r="C1148">
        <v>50.543861389160163</v>
      </c>
      <c r="D1148">
        <v>197.30757141113281</v>
      </c>
      <c r="E1148">
        <v>48.518211364746087</v>
      </c>
      <c r="F1148">
        <v>78.159805297851563</v>
      </c>
    </row>
    <row r="1149" spans="1:6" x14ac:dyDescent="0.3">
      <c r="A1149" s="2">
        <v>43817</v>
      </c>
      <c r="B1149">
        <v>160.0773010253906</v>
      </c>
      <c r="C1149">
        <v>50.429191589355469</v>
      </c>
      <c r="D1149">
        <v>201.39515686035159</v>
      </c>
      <c r="E1149">
        <v>49.023239135742188</v>
      </c>
      <c r="F1149">
        <v>77.85894775390625</v>
      </c>
    </row>
    <row r="1150" spans="1:6" x14ac:dyDescent="0.3">
      <c r="A1150" s="2">
        <v>43818</v>
      </c>
      <c r="B1150">
        <v>161.9112548828125</v>
      </c>
      <c r="C1150">
        <v>51.126041412353523</v>
      </c>
      <c r="D1150">
        <v>204.9356994628906</v>
      </c>
      <c r="E1150">
        <v>48.885505676269531</v>
      </c>
      <c r="F1150">
        <v>78.310264587402344</v>
      </c>
    </row>
    <row r="1151" spans="1:6" x14ac:dyDescent="0.3">
      <c r="A1151" s="2">
        <v>43819</v>
      </c>
      <c r="B1151">
        <v>163.12068176269531</v>
      </c>
      <c r="C1151">
        <v>51.999313354492188</v>
      </c>
      <c r="D1151">
        <v>205.17439270019531</v>
      </c>
      <c r="E1151">
        <v>49.216060638427727</v>
      </c>
      <c r="F1151">
        <v>78.62884521484375</v>
      </c>
    </row>
    <row r="1152" spans="1:6" x14ac:dyDescent="0.3">
      <c r="A1152" s="2">
        <v>43822</v>
      </c>
      <c r="B1152">
        <v>162.31768798828119</v>
      </c>
      <c r="C1152">
        <v>52.246303558349609</v>
      </c>
      <c r="D1152">
        <v>205.05503845214841</v>
      </c>
      <c r="E1152">
        <v>49.317066192626953</v>
      </c>
      <c r="F1152">
        <v>78.27484130859375</v>
      </c>
    </row>
    <row r="1153" spans="1:6" x14ac:dyDescent="0.3">
      <c r="A1153" s="2">
        <v>43823</v>
      </c>
      <c r="B1153">
        <v>161.83195495605469</v>
      </c>
      <c r="C1153">
        <v>52.405082702636719</v>
      </c>
      <c r="D1153">
        <v>204.00083923339841</v>
      </c>
      <c r="E1153">
        <v>49.069141387939453</v>
      </c>
      <c r="F1153">
        <v>78.558036804199219</v>
      </c>
    </row>
    <row r="1154" spans="1:6" x14ac:dyDescent="0.3">
      <c r="A1154" s="2">
        <v>43825</v>
      </c>
      <c r="B1154">
        <v>163.08100891113281</v>
      </c>
      <c r="C1154">
        <v>52.766735076904297</v>
      </c>
      <c r="D1154">
        <v>206.65626525878909</v>
      </c>
      <c r="E1154">
        <v>49.188510894775391</v>
      </c>
      <c r="F1154">
        <v>78.230598449707031</v>
      </c>
    </row>
    <row r="1155" spans="1:6" x14ac:dyDescent="0.3">
      <c r="A1155" s="2">
        <v>43826</v>
      </c>
      <c r="B1155">
        <v>163.54689025878909</v>
      </c>
      <c r="C1155">
        <v>52.996082305908203</v>
      </c>
      <c r="D1155">
        <v>206.964599609375</v>
      </c>
      <c r="E1155">
        <v>49.087501525878913</v>
      </c>
      <c r="F1155">
        <v>78.584617614746094</v>
      </c>
    </row>
    <row r="1156" spans="1:6" x14ac:dyDescent="0.3">
      <c r="A1156" s="2">
        <v>43829</v>
      </c>
      <c r="B1156">
        <v>161.02897644042969</v>
      </c>
      <c r="C1156">
        <v>52.590316772460938</v>
      </c>
      <c r="D1156">
        <v>203.2947082519531</v>
      </c>
      <c r="E1156">
        <v>48.389671325683587</v>
      </c>
      <c r="F1156">
        <v>78.257156372070313</v>
      </c>
    </row>
    <row r="1157" spans="1:6" x14ac:dyDescent="0.3">
      <c r="A1157" s="2">
        <v>43830</v>
      </c>
      <c r="B1157">
        <v>161.22724914550781</v>
      </c>
      <c r="C1157">
        <v>52.793201446533203</v>
      </c>
      <c r="D1157">
        <v>204.13014221191409</v>
      </c>
      <c r="E1157">
        <v>48.646774291992188</v>
      </c>
      <c r="F1157">
        <v>78.080184936523438</v>
      </c>
    </row>
    <row r="1158" spans="1:6" x14ac:dyDescent="0.3">
      <c r="A1158" s="2">
        <v>43832</v>
      </c>
      <c r="B1158">
        <v>165.5394592285156</v>
      </c>
      <c r="C1158">
        <v>53.666469573974609</v>
      </c>
      <c r="D1158">
        <v>208.6354064941406</v>
      </c>
      <c r="E1158">
        <v>49.537425994873047</v>
      </c>
      <c r="F1158">
        <v>78.487266540527344</v>
      </c>
    </row>
    <row r="1159" spans="1:6" x14ac:dyDescent="0.3">
      <c r="A1159" s="2">
        <v>43833</v>
      </c>
      <c r="B1159">
        <v>164.72657775878909</v>
      </c>
      <c r="C1159">
        <v>53.013713836669922</v>
      </c>
      <c r="D1159">
        <v>207.5314636230469</v>
      </c>
      <c r="E1159">
        <v>49.36297607421875</v>
      </c>
      <c r="F1159">
        <v>77.009384155273438</v>
      </c>
    </row>
    <row r="1160" spans="1:6" x14ac:dyDescent="0.3">
      <c r="A1160" s="2">
        <v>43836</v>
      </c>
      <c r="B1160">
        <v>171.94334411621091</v>
      </c>
      <c r="C1160">
        <v>52.86376953125</v>
      </c>
      <c r="D1160">
        <v>211.4400329589844</v>
      </c>
      <c r="E1160">
        <v>49.620071411132813</v>
      </c>
      <c r="F1160">
        <v>76.55804443359375</v>
      </c>
    </row>
    <row r="1161" spans="1:6" x14ac:dyDescent="0.3">
      <c r="A1161" s="2">
        <v>43837</v>
      </c>
      <c r="B1161">
        <v>174.47117614746091</v>
      </c>
      <c r="C1161">
        <v>51.981681823730469</v>
      </c>
      <c r="D1161">
        <v>211.89752197265619</v>
      </c>
      <c r="E1161">
        <v>49.730262756347663</v>
      </c>
      <c r="F1161">
        <v>78.735054016113281</v>
      </c>
    </row>
    <row r="1162" spans="1:6" x14ac:dyDescent="0.3">
      <c r="A1162" s="2">
        <v>43838</v>
      </c>
      <c r="B1162">
        <v>175.78962707519531</v>
      </c>
      <c r="C1162">
        <v>52.016956329345703</v>
      </c>
      <c r="D1162">
        <v>214.04573059082031</v>
      </c>
      <c r="E1162">
        <v>49.923934936523438</v>
      </c>
      <c r="F1162">
        <v>78.504966735839844</v>
      </c>
    </row>
    <row r="1163" spans="1:6" x14ac:dyDescent="0.3">
      <c r="A1163" s="2">
        <v>43839</v>
      </c>
      <c r="B1163">
        <v>178.03993225097659</v>
      </c>
      <c r="C1163">
        <v>52.30804443359375</v>
      </c>
      <c r="D1163">
        <v>217.1089172363281</v>
      </c>
      <c r="E1163">
        <v>50.154514312744141</v>
      </c>
      <c r="F1163">
        <v>79.566909790039063</v>
      </c>
    </row>
    <row r="1164" spans="1:6" x14ac:dyDescent="0.3">
      <c r="A1164" s="2">
        <v>43840</v>
      </c>
      <c r="B1164">
        <v>178.63470458984381</v>
      </c>
      <c r="C1164">
        <v>51.990501403808587</v>
      </c>
      <c r="D1164">
        <v>216.8702392578125</v>
      </c>
      <c r="E1164">
        <v>50.219074249267578</v>
      </c>
      <c r="F1164">
        <v>79.876655578613281</v>
      </c>
    </row>
    <row r="1165" spans="1:6" x14ac:dyDescent="0.3">
      <c r="A1165" s="2">
        <v>43843</v>
      </c>
      <c r="B1165">
        <v>182.25300598144531</v>
      </c>
      <c r="C1165">
        <v>52.563846588134773</v>
      </c>
      <c r="D1165">
        <v>220.69923400878909</v>
      </c>
      <c r="E1165">
        <v>50.338977813720703</v>
      </c>
      <c r="F1165">
        <v>80.504959106445313</v>
      </c>
    </row>
    <row r="1166" spans="1:6" x14ac:dyDescent="0.3">
      <c r="A1166" s="2">
        <v>43844</v>
      </c>
      <c r="B1166">
        <v>180.53802490234381</v>
      </c>
      <c r="C1166">
        <v>52.422725677490227</v>
      </c>
      <c r="D1166">
        <v>217.8647766113281</v>
      </c>
      <c r="E1166">
        <v>50.615653991699219</v>
      </c>
      <c r="F1166">
        <v>80.142127990722656</v>
      </c>
    </row>
    <row r="1167" spans="1:6" x14ac:dyDescent="0.3">
      <c r="A1167" s="2">
        <v>43845</v>
      </c>
      <c r="B1167">
        <v>179.48722839355469</v>
      </c>
      <c r="C1167">
        <v>51.990501403808587</v>
      </c>
      <c r="D1167">
        <v>219.94337463378909</v>
      </c>
      <c r="E1167">
        <v>50.504985809326172</v>
      </c>
      <c r="F1167">
        <v>79.354530334472656</v>
      </c>
    </row>
    <row r="1168" spans="1:6" x14ac:dyDescent="0.3">
      <c r="A1168" s="2">
        <v>43846</v>
      </c>
      <c r="B1168">
        <v>181.10308837890619</v>
      </c>
      <c r="C1168">
        <v>52.6256103515625</v>
      </c>
      <c r="D1168">
        <v>220.55999755859381</v>
      </c>
      <c r="E1168">
        <v>51.122917175292969</v>
      </c>
      <c r="F1168">
        <v>81.23065185546875</v>
      </c>
    </row>
    <row r="1169" spans="1:6" x14ac:dyDescent="0.3">
      <c r="A1169" s="2">
        <v>43847</v>
      </c>
      <c r="B1169">
        <v>180.6470642089844</v>
      </c>
      <c r="C1169">
        <v>52.572669982910163</v>
      </c>
      <c r="D1169">
        <v>220.927978515625</v>
      </c>
      <c r="E1169">
        <v>50.846240997314453</v>
      </c>
      <c r="F1169">
        <v>84.876678466796875</v>
      </c>
    </row>
    <row r="1170" spans="1:6" x14ac:dyDescent="0.3">
      <c r="A1170" s="2">
        <v>43851</v>
      </c>
      <c r="B1170">
        <v>183.6606750488281</v>
      </c>
      <c r="C1170">
        <v>53.410663604736328</v>
      </c>
      <c r="D1170">
        <v>220.23179626464841</v>
      </c>
      <c r="E1170">
        <v>50.929248809814453</v>
      </c>
      <c r="F1170">
        <v>83.664299011230469</v>
      </c>
    </row>
    <row r="1171" spans="1:6" x14ac:dyDescent="0.3">
      <c r="A1171" s="2">
        <v>43852</v>
      </c>
      <c r="B1171">
        <v>181.16258239746091</v>
      </c>
      <c r="C1171">
        <v>55.333621978759773</v>
      </c>
      <c r="D1171">
        <v>220.11244201660159</v>
      </c>
      <c r="E1171">
        <v>50.468090057373047</v>
      </c>
      <c r="F1171">
        <v>82.274894714355469</v>
      </c>
    </row>
    <row r="1172" spans="1:6" x14ac:dyDescent="0.3">
      <c r="A1172" s="2">
        <v>43853</v>
      </c>
      <c r="B1172">
        <v>182.3818664550781</v>
      </c>
      <c r="C1172">
        <v>55.854053497314453</v>
      </c>
      <c r="D1172">
        <v>218.5609436035156</v>
      </c>
      <c r="E1172">
        <v>50.7078857421875</v>
      </c>
      <c r="F1172">
        <v>81.416496276855469</v>
      </c>
    </row>
    <row r="1173" spans="1:6" x14ac:dyDescent="0.3">
      <c r="A1173" s="2">
        <v>43854</v>
      </c>
      <c r="B1173">
        <v>180.52812194824219</v>
      </c>
      <c r="C1173">
        <v>60.396827697753913</v>
      </c>
      <c r="D1173">
        <v>216.7508850097656</v>
      </c>
      <c r="E1173">
        <v>49.868602752685547</v>
      </c>
      <c r="F1173">
        <v>79.336807250976563</v>
      </c>
    </row>
    <row r="1174" spans="1:6" x14ac:dyDescent="0.3">
      <c r="A1174" s="2">
        <v>43857</v>
      </c>
      <c r="B1174">
        <v>179.14027404785159</v>
      </c>
      <c r="C1174">
        <v>57.944622039794922</v>
      </c>
      <c r="D1174">
        <v>213.6976318359375</v>
      </c>
      <c r="E1174">
        <v>48.595829010009773</v>
      </c>
      <c r="F1174">
        <v>77.035926818847656</v>
      </c>
    </row>
    <row r="1175" spans="1:6" x14ac:dyDescent="0.3">
      <c r="A1175" s="2">
        <v>43858</v>
      </c>
      <c r="B1175">
        <v>181.26167297363281</v>
      </c>
      <c r="C1175">
        <v>59.373603820800781</v>
      </c>
      <c r="D1175">
        <v>216.60169982910159</v>
      </c>
      <c r="E1175">
        <v>49.305995941162109</v>
      </c>
      <c r="F1175">
        <v>78.894340515136719</v>
      </c>
    </row>
    <row r="1176" spans="1:6" x14ac:dyDescent="0.3">
      <c r="A1176" s="2">
        <v>43859</v>
      </c>
      <c r="B1176">
        <v>180.1910705566406</v>
      </c>
      <c r="C1176">
        <v>58.5091552734375</v>
      </c>
      <c r="D1176">
        <v>222.01200866699219</v>
      </c>
      <c r="E1176">
        <v>49.066200256347663</v>
      </c>
      <c r="F1176">
        <v>78.080184936523438</v>
      </c>
    </row>
    <row r="1177" spans="1:6" x14ac:dyDescent="0.3">
      <c r="A1177" s="2">
        <v>43860</v>
      </c>
      <c r="B1177">
        <v>184.05717468261719</v>
      </c>
      <c r="C1177">
        <v>58.632637023925781</v>
      </c>
      <c r="D1177">
        <v>208.38677978515619</v>
      </c>
      <c r="E1177">
        <v>49.167655944824219</v>
      </c>
      <c r="F1177">
        <v>77.681938171386719</v>
      </c>
    </row>
    <row r="1178" spans="1:6" x14ac:dyDescent="0.3">
      <c r="A1178" s="2">
        <v>43861</v>
      </c>
      <c r="B1178">
        <v>180.72636413574219</v>
      </c>
      <c r="C1178">
        <v>56.392127990722663</v>
      </c>
      <c r="D1178">
        <v>200.80836486816409</v>
      </c>
      <c r="E1178">
        <v>48.374469757080078</v>
      </c>
      <c r="F1178">
        <v>75.496078491210938</v>
      </c>
    </row>
    <row r="1179" spans="1:6" x14ac:dyDescent="0.3">
      <c r="A1179" s="2">
        <v>43864</v>
      </c>
      <c r="B1179">
        <v>183.8093566894531</v>
      </c>
      <c r="C1179">
        <v>56.824356079101563</v>
      </c>
      <c r="D1179">
        <v>203.0758972167969</v>
      </c>
      <c r="E1179">
        <v>48.964748382568359</v>
      </c>
      <c r="F1179">
        <v>76.531486511230469</v>
      </c>
    </row>
    <row r="1180" spans="1:6" x14ac:dyDescent="0.3">
      <c r="A1180" s="2">
        <v>43865</v>
      </c>
      <c r="B1180">
        <v>186.70399475097659</v>
      </c>
      <c r="C1180">
        <v>57.741729736328118</v>
      </c>
      <c r="D1180">
        <v>208.68513488769531</v>
      </c>
      <c r="E1180">
        <v>49.840934753417969</v>
      </c>
      <c r="F1180">
        <v>78.69964599609375</v>
      </c>
    </row>
    <row r="1181" spans="1:6" x14ac:dyDescent="0.3">
      <c r="A1181" s="2">
        <v>43866</v>
      </c>
      <c r="B1181">
        <v>183.87876892089841</v>
      </c>
      <c r="C1181">
        <v>59.400070190429688</v>
      </c>
      <c r="D1181">
        <v>208.96360778808591</v>
      </c>
      <c r="E1181">
        <v>50.486537933349609</v>
      </c>
      <c r="F1181">
        <v>80.451873779296875</v>
      </c>
    </row>
    <row r="1182" spans="1:6" x14ac:dyDescent="0.3">
      <c r="A1182" s="2">
        <v>43867</v>
      </c>
      <c r="B1182">
        <v>185.10798645019531</v>
      </c>
      <c r="C1182">
        <v>59.470981597900391</v>
      </c>
      <c r="D1182">
        <v>209.6995849609375</v>
      </c>
      <c r="E1182">
        <v>50.458866119384773</v>
      </c>
      <c r="F1182">
        <v>80.186393737792969</v>
      </c>
    </row>
    <row r="1183" spans="1:6" x14ac:dyDescent="0.3">
      <c r="A1183" s="2">
        <v>43868</v>
      </c>
      <c r="B1183">
        <v>184.10675048828119</v>
      </c>
      <c r="C1183">
        <v>58.522480010986328</v>
      </c>
      <c r="D1183">
        <v>211.1714782714844</v>
      </c>
      <c r="E1183">
        <v>50.468090057373047</v>
      </c>
      <c r="F1183">
        <v>77.363372802734375</v>
      </c>
    </row>
    <row r="1184" spans="1:6" x14ac:dyDescent="0.3">
      <c r="A1184" s="2">
        <v>43871</v>
      </c>
      <c r="B1184">
        <v>187.47721862792969</v>
      </c>
      <c r="C1184">
        <v>58.850482940673828</v>
      </c>
      <c r="D1184">
        <v>211.89752197265619</v>
      </c>
      <c r="E1184">
        <v>50.717113494873047</v>
      </c>
      <c r="F1184">
        <v>78.407608032226563</v>
      </c>
    </row>
    <row r="1185" spans="1:6" x14ac:dyDescent="0.3">
      <c r="A1185" s="2">
        <v>43872</v>
      </c>
      <c r="B1185">
        <v>187.4673156738281</v>
      </c>
      <c r="C1185">
        <v>59.754646301269531</v>
      </c>
      <c r="D1185">
        <v>206.0595397949219</v>
      </c>
      <c r="E1185">
        <v>50.864673614501953</v>
      </c>
      <c r="F1185">
        <v>79.646560668945313</v>
      </c>
    </row>
    <row r="1186" spans="1:6" x14ac:dyDescent="0.3">
      <c r="A1186" s="2">
        <v>43873</v>
      </c>
      <c r="B1186">
        <v>187.81427001953119</v>
      </c>
      <c r="C1186">
        <v>59.798965454101563</v>
      </c>
      <c r="D1186">
        <v>209.61004638671881</v>
      </c>
      <c r="E1186">
        <v>51.399608612060547</v>
      </c>
      <c r="F1186">
        <v>81.168708801269531</v>
      </c>
    </row>
    <row r="1187" spans="1:6" x14ac:dyDescent="0.3">
      <c r="A1187" s="2">
        <v>43874</v>
      </c>
      <c r="B1187">
        <v>187.00140380859381</v>
      </c>
      <c r="C1187">
        <v>59.781242370605469</v>
      </c>
      <c r="D1187">
        <v>211.97709655761719</v>
      </c>
      <c r="E1187">
        <v>51.012252807617188</v>
      </c>
      <c r="F1187">
        <v>79.673095703125</v>
      </c>
    </row>
    <row r="1188" spans="1:6" x14ac:dyDescent="0.3">
      <c r="A1188" s="2">
        <v>43875</v>
      </c>
      <c r="B1188">
        <v>188.30000305175781</v>
      </c>
      <c r="C1188">
        <v>59.630527496337891</v>
      </c>
      <c r="D1188">
        <v>213.01141357421881</v>
      </c>
      <c r="E1188">
        <v>51.159809112548828</v>
      </c>
      <c r="F1188">
        <v>79.292549133300781</v>
      </c>
    </row>
    <row r="1189" spans="1:6" x14ac:dyDescent="0.3">
      <c r="A1189" s="2">
        <v>43879</v>
      </c>
      <c r="B1189">
        <v>189.43011474609381</v>
      </c>
      <c r="C1189">
        <v>58.628860473632813</v>
      </c>
      <c r="D1189">
        <v>216.61164855957031</v>
      </c>
      <c r="E1189">
        <v>51.141368865966797</v>
      </c>
      <c r="F1189">
        <v>77.903175354003906</v>
      </c>
    </row>
    <row r="1190" spans="1:6" x14ac:dyDescent="0.3">
      <c r="A1190" s="2">
        <v>43880</v>
      </c>
      <c r="B1190">
        <v>191.19462585449219</v>
      </c>
      <c r="C1190">
        <v>59.48870849609375</v>
      </c>
      <c r="D1190">
        <v>216.30332946777341</v>
      </c>
      <c r="E1190">
        <v>51.132148742675781</v>
      </c>
      <c r="F1190">
        <v>80.142127990722656</v>
      </c>
    </row>
    <row r="1191" spans="1:6" x14ac:dyDescent="0.3">
      <c r="A1191" s="2">
        <v>43881</v>
      </c>
      <c r="B1191">
        <v>191.6803894042969</v>
      </c>
      <c r="C1191">
        <v>58.017230987548828</v>
      </c>
      <c r="D1191">
        <v>213.40922546386719</v>
      </c>
      <c r="E1191">
        <v>51.196708679199219</v>
      </c>
      <c r="F1191">
        <v>79.177528381347656</v>
      </c>
    </row>
    <row r="1192" spans="1:6" x14ac:dyDescent="0.3">
      <c r="A1192" s="2">
        <v>43882</v>
      </c>
      <c r="B1192">
        <v>187.8539123535156</v>
      </c>
      <c r="C1192">
        <v>57.033279418945313</v>
      </c>
      <c r="D1192">
        <v>209.03324890136719</v>
      </c>
      <c r="E1192">
        <v>50.431201934814453</v>
      </c>
      <c r="F1192">
        <v>77.018218994140625</v>
      </c>
    </row>
    <row r="1193" spans="1:6" x14ac:dyDescent="0.3">
      <c r="A1193" s="2">
        <v>43885</v>
      </c>
      <c r="B1193">
        <v>184.32484436035159</v>
      </c>
      <c r="C1193">
        <v>54.74627685546875</v>
      </c>
      <c r="D1193">
        <v>199.62483215332031</v>
      </c>
      <c r="E1193">
        <v>48.558921813964837</v>
      </c>
      <c r="F1193">
        <v>73.735023498535156</v>
      </c>
    </row>
    <row r="1194" spans="1:6" x14ac:dyDescent="0.3">
      <c r="A1194" s="2">
        <v>43886</v>
      </c>
      <c r="B1194">
        <v>179.69541931152341</v>
      </c>
      <c r="C1194">
        <v>52.946811676025391</v>
      </c>
      <c r="D1194">
        <v>195.69639587402341</v>
      </c>
      <c r="E1194">
        <v>47.000247955322273</v>
      </c>
      <c r="F1194">
        <v>70.991630554199219</v>
      </c>
    </row>
    <row r="1195" spans="1:6" x14ac:dyDescent="0.3">
      <c r="A1195" s="2">
        <v>43887</v>
      </c>
      <c r="B1195">
        <v>177.31623840332031</v>
      </c>
      <c r="C1195">
        <v>52.875904083251953</v>
      </c>
      <c r="D1195">
        <v>196.1240539550781</v>
      </c>
      <c r="E1195">
        <v>48.005558013916023</v>
      </c>
      <c r="F1195">
        <v>70.496055603027344</v>
      </c>
    </row>
    <row r="1196" spans="1:6" x14ac:dyDescent="0.3">
      <c r="A1196" s="2">
        <v>43888</v>
      </c>
      <c r="B1196">
        <v>170.6546325683594</v>
      </c>
      <c r="C1196">
        <v>49.489707946777337</v>
      </c>
      <c r="D1196">
        <v>188.71470642089841</v>
      </c>
      <c r="E1196">
        <v>46.834236145019531</v>
      </c>
      <c r="F1196">
        <v>67.204002380371094</v>
      </c>
    </row>
    <row r="1197" spans="1:6" x14ac:dyDescent="0.3">
      <c r="A1197" s="2">
        <v>43889</v>
      </c>
      <c r="B1197">
        <v>168.91981506347659</v>
      </c>
      <c r="C1197">
        <v>49.214927673339837</v>
      </c>
      <c r="D1197">
        <v>191.41986083984381</v>
      </c>
      <c r="E1197">
        <v>45.616802215576172</v>
      </c>
      <c r="F1197">
        <v>69.292503356933594</v>
      </c>
    </row>
    <row r="1198" spans="1:6" x14ac:dyDescent="0.3">
      <c r="A1198" s="2">
        <v>43892</v>
      </c>
      <c r="B1198">
        <v>175.22459411621091</v>
      </c>
      <c r="C1198">
        <v>51.572834014892578</v>
      </c>
      <c r="D1198">
        <v>195.3681945800781</v>
      </c>
      <c r="E1198">
        <v>46.944911956787109</v>
      </c>
      <c r="F1198">
        <v>71.292510986328125</v>
      </c>
    </row>
    <row r="1199" spans="1:6" x14ac:dyDescent="0.3">
      <c r="A1199" s="2">
        <v>43893</v>
      </c>
      <c r="B1199">
        <v>167.8987731933594</v>
      </c>
      <c r="C1199">
        <v>49.613819122314453</v>
      </c>
      <c r="D1199">
        <v>184.87577819824219</v>
      </c>
      <c r="E1199">
        <v>45.054195404052727</v>
      </c>
      <c r="F1199">
        <v>69.522590637207031</v>
      </c>
    </row>
    <row r="1200" spans="1:6" x14ac:dyDescent="0.3">
      <c r="A1200" s="2">
        <v>43894</v>
      </c>
      <c r="B1200">
        <v>174.16389465332031</v>
      </c>
      <c r="C1200">
        <v>52.016063690185547</v>
      </c>
      <c r="D1200">
        <v>190.7137451171875</v>
      </c>
      <c r="E1200">
        <v>46.612895965576172</v>
      </c>
      <c r="F1200">
        <v>72.965721130371094</v>
      </c>
    </row>
    <row r="1201" spans="1:6" x14ac:dyDescent="0.3">
      <c r="A1201" s="2">
        <v>43895</v>
      </c>
      <c r="B1201">
        <v>168.1268005371094</v>
      </c>
      <c r="C1201">
        <v>50.491386413574219</v>
      </c>
      <c r="D1201">
        <v>184.15968322753909</v>
      </c>
      <c r="E1201">
        <v>44.270248413085938</v>
      </c>
      <c r="F1201">
        <v>70.619743347167969</v>
      </c>
    </row>
    <row r="1202" spans="1:6" x14ac:dyDescent="0.3">
      <c r="A1202" s="2">
        <v>43896</v>
      </c>
      <c r="B1202">
        <v>162.6547546386719</v>
      </c>
      <c r="C1202">
        <v>49.4365234375</v>
      </c>
      <c r="D1202">
        <v>180.10194396972659</v>
      </c>
      <c r="E1202">
        <v>43.689205169677727</v>
      </c>
      <c r="F1202">
        <v>69.103340148925781</v>
      </c>
    </row>
    <row r="1203" spans="1:6" x14ac:dyDescent="0.3">
      <c r="A1203" s="2">
        <v>43899</v>
      </c>
      <c r="B1203">
        <v>149.89653015136719</v>
      </c>
      <c r="C1203">
        <v>45.075260162353523</v>
      </c>
      <c r="D1203">
        <v>168.5751953125</v>
      </c>
      <c r="E1203">
        <v>42.434890747070313</v>
      </c>
      <c r="F1203">
        <v>64.794990539550781</v>
      </c>
    </row>
    <row r="1204" spans="1:6" x14ac:dyDescent="0.3">
      <c r="A1204" s="2">
        <v>43900</v>
      </c>
      <c r="B1204">
        <v>159.93852233886719</v>
      </c>
      <c r="C1204">
        <v>47.849811553955078</v>
      </c>
      <c r="D1204">
        <v>177.21778869628909</v>
      </c>
      <c r="E1204">
        <v>44.805194854736328</v>
      </c>
      <c r="F1204">
        <v>70.370002746582031</v>
      </c>
    </row>
    <row r="1205" spans="1:6" x14ac:dyDescent="0.3">
      <c r="A1205" s="2">
        <v>43901</v>
      </c>
      <c r="B1205">
        <v>153.22734069824219</v>
      </c>
      <c r="C1205">
        <v>45.793270111083977</v>
      </c>
      <c r="D1205">
        <v>169.31114196777341</v>
      </c>
      <c r="E1205">
        <v>41.2451171875</v>
      </c>
      <c r="F1205">
        <v>66.561149597167969</v>
      </c>
    </row>
    <row r="1206" spans="1:6" x14ac:dyDescent="0.3">
      <c r="A1206" s="2">
        <v>43902</v>
      </c>
      <c r="B1206">
        <v>139.36878967285159</v>
      </c>
      <c r="C1206">
        <v>40.3682861328125</v>
      </c>
      <c r="D1206">
        <v>153.62718200683591</v>
      </c>
      <c r="E1206">
        <v>36.707420349121087</v>
      </c>
      <c r="F1206">
        <v>59.781932830810547</v>
      </c>
    </row>
    <row r="1207" spans="1:6" x14ac:dyDescent="0.3">
      <c r="A1207" s="2">
        <v>43903</v>
      </c>
      <c r="B1207">
        <v>146.4963073730469</v>
      </c>
      <c r="C1207">
        <v>48.248695373535163</v>
      </c>
      <c r="D1207">
        <v>169.35093688964841</v>
      </c>
      <c r="E1207">
        <v>44.205692291259773</v>
      </c>
      <c r="F1207">
        <v>67.622634887695313</v>
      </c>
    </row>
    <row r="1208" spans="1:6" x14ac:dyDescent="0.3">
      <c r="A1208" s="2">
        <v>43906</v>
      </c>
      <c r="B1208">
        <v>123.22027587890619</v>
      </c>
      <c r="C1208">
        <v>39.543907165527337</v>
      </c>
      <c r="D1208">
        <v>145.2133483886719</v>
      </c>
      <c r="E1208">
        <v>39.400520324707031</v>
      </c>
      <c r="F1208">
        <v>57.516250610351563</v>
      </c>
    </row>
    <row r="1209" spans="1:6" x14ac:dyDescent="0.3">
      <c r="A1209" s="2">
        <v>43907</v>
      </c>
      <c r="B1209">
        <v>134.24366760253909</v>
      </c>
      <c r="C1209">
        <v>44.3927001953125</v>
      </c>
      <c r="D1209">
        <v>148.60475158691409</v>
      </c>
      <c r="E1209">
        <v>43.218837738037109</v>
      </c>
      <c r="F1209">
        <v>61.423225402832031</v>
      </c>
    </row>
    <row r="1210" spans="1:6" x14ac:dyDescent="0.3">
      <c r="A1210" s="2">
        <v>43908</v>
      </c>
      <c r="B1210">
        <v>131.09130859375</v>
      </c>
      <c r="C1210">
        <v>42.203212738037109</v>
      </c>
      <c r="D1210">
        <v>146.1581726074219</v>
      </c>
      <c r="E1210">
        <v>43.596969604492188</v>
      </c>
      <c r="F1210">
        <v>54.581569671630859</v>
      </c>
    </row>
    <row r="1211" spans="1:6" x14ac:dyDescent="0.3">
      <c r="A1211" s="2">
        <v>43909</v>
      </c>
      <c r="B1211">
        <v>138.24859619140619</v>
      </c>
      <c r="C1211">
        <v>40.722866058349609</v>
      </c>
      <c r="D1211">
        <v>152.29449462890619</v>
      </c>
      <c r="E1211">
        <v>41.567924499511719</v>
      </c>
      <c r="F1211">
        <v>57.980098724365227</v>
      </c>
    </row>
    <row r="1212" spans="1:6" x14ac:dyDescent="0.3">
      <c r="A1212" s="2">
        <v>43910</v>
      </c>
      <c r="B1212">
        <v>138.13954162597659</v>
      </c>
      <c r="C1212">
        <v>40.625362396240227</v>
      </c>
      <c r="D1212">
        <v>148.91304016113281</v>
      </c>
      <c r="E1212">
        <v>42.102863311767578</v>
      </c>
      <c r="F1212">
        <v>54.331806182861328</v>
      </c>
    </row>
    <row r="1213" spans="1:6" x14ac:dyDescent="0.3">
      <c r="A1213" s="2">
        <v>43913</v>
      </c>
      <c r="B1213">
        <v>139.29939270019531</v>
      </c>
      <c r="C1213">
        <v>43.949485778808587</v>
      </c>
      <c r="D1213">
        <v>147.29194641113281</v>
      </c>
      <c r="E1213">
        <v>40.756301879882813</v>
      </c>
      <c r="F1213">
        <v>55.776859283447273</v>
      </c>
    </row>
    <row r="1214" spans="1:6" x14ac:dyDescent="0.3">
      <c r="A1214" s="2">
        <v>43914</v>
      </c>
      <c r="B1214">
        <v>152.30540466308591</v>
      </c>
      <c r="C1214">
        <v>46.449241638183587</v>
      </c>
      <c r="D1214">
        <v>160.1016540527344</v>
      </c>
      <c r="E1214">
        <v>44.122692108154297</v>
      </c>
      <c r="F1214">
        <v>58.390426635742188</v>
      </c>
    </row>
    <row r="1215" spans="1:6" x14ac:dyDescent="0.3">
      <c r="A1215" s="2">
        <v>43915</v>
      </c>
      <c r="B1215">
        <v>145.7825622558594</v>
      </c>
      <c r="C1215">
        <v>45.438701629638672</v>
      </c>
      <c r="D1215">
        <v>155.35771179199219</v>
      </c>
      <c r="E1215">
        <v>42.370326995849609</v>
      </c>
      <c r="F1215">
        <v>56.2674560546875</v>
      </c>
    </row>
    <row r="1216" spans="1:6" x14ac:dyDescent="0.3">
      <c r="A1216" s="2">
        <v>43916</v>
      </c>
      <c r="B1216">
        <v>153.38594055175781</v>
      </c>
      <c r="C1216">
        <v>49.232646942138672</v>
      </c>
      <c r="D1216">
        <v>162.44880676269531</v>
      </c>
      <c r="E1216">
        <v>46.557548522949219</v>
      </c>
      <c r="F1216">
        <v>61.530261993408203</v>
      </c>
    </row>
    <row r="1217" spans="1:6" x14ac:dyDescent="0.3">
      <c r="A1217" s="2">
        <v>43917</v>
      </c>
      <c r="B1217">
        <v>144.73179626464841</v>
      </c>
      <c r="C1217">
        <v>46.422645568847663</v>
      </c>
      <c r="D1217">
        <v>155.93452453613281</v>
      </c>
      <c r="E1217">
        <v>45.958065032958977</v>
      </c>
      <c r="F1217">
        <v>59.39837646484375</v>
      </c>
    </row>
    <row r="1218" spans="1:6" x14ac:dyDescent="0.3">
      <c r="A1218" s="2">
        <v>43920</v>
      </c>
      <c r="B1218">
        <v>148.54832458496091</v>
      </c>
      <c r="C1218">
        <v>49.188331604003913</v>
      </c>
      <c r="D1218">
        <v>165.04454040527341</v>
      </c>
      <c r="E1218">
        <v>46.446876525878913</v>
      </c>
      <c r="F1218">
        <v>61.574871063232422</v>
      </c>
    </row>
    <row r="1219" spans="1:6" x14ac:dyDescent="0.3">
      <c r="A1219" s="2">
        <v>43921</v>
      </c>
      <c r="B1219">
        <v>142.72932434082031</v>
      </c>
      <c r="C1219">
        <v>47.973907470703118</v>
      </c>
      <c r="D1219">
        <v>165.88990783691409</v>
      </c>
      <c r="E1219">
        <v>44.574615478515618</v>
      </c>
      <c r="F1219">
        <v>60.343902587890618</v>
      </c>
    </row>
    <row r="1220" spans="1:6" x14ac:dyDescent="0.3">
      <c r="A1220" s="2">
        <v>43922</v>
      </c>
      <c r="B1220">
        <v>132.8955078125</v>
      </c>
      <c r="C1220">
        <v>45.988296508789063</v>
      </c>
      <c r="D1220">
        <v>158.7292175292969</v>
      </c>
      <c r="E1220">
        <v>44.925086975097663</v>
      </c>
      <c r="F1220">
        <v>58.782905578613281</v>
      </c>
    </row>
    <row r="1221" spans="1:6" x14ac:dyDescent="0.3">
      <c r="A1221" s="2">
        <v>43923</v>
      </c>
      <c r="B1221">
        <v>133.15325927734381</v>
      </c>
      <c r="C1221">
        <v>48.177787780761719</v>
      </c>
      <c r="D1221">
        <v>157.32688903808591</v>
      </c>
      <c r="E1221">
        <v>45.930389404296882</v>
      </c>
      <c r="F1221">
        <v>60.673927307128913</v>
      </c>
    </row>
    <row r="1222" spans="1:6" x14ac:dyDescent="0.3">
      <c r="A1222" s="2">
        <v>43924</v>
      </c>
      <c r="B1222">
        <v>133.14332580566409</v>
      </c>
      <c r="C1222">
        <v>47.982769012451172</v>
      </c>
      <c r="D1222">
        <v>153.3387451171875</v>
      </c>
      <c r="E1222">
        <v>45.561473846435547</v>
      </c>
      <c r="F1222">
        <v>58.185253143310547</v>
      </c>
    </row>
    <row r="1223" spans="1:6" x14ac:dyDescent="0.3">
      <c r="A1223" s="2">
        <v>43927</v>
      </c>
      <c r="B1223">
        <v>146.26832580566409</v>
      </c>
      <c r="C1223">
        <v>51.794456481933587</v>
      </c>
      <c r="D1223">
        <v>164.646728515625</v>
      </c>
      <c r="E1223">
        <v>47.48907470703125</v>
      </c>
      <c r="F1223">
        <v>63.287509918212891</v>
      </c>
    </row>
    <row r="1224" spans="1:6" x14ac:dyDescent="0.3">
      <c r="A1224" s="2">
        <v>43928</v>
      </c>
      <c r="B1224">
        <v>143.80986022949219</v>
      </c>
      <c r="C1224">
        <v>51.767845153808587</v>
      </c>
      <c r="D1224">
        <v>167.9088439941406</v>
      </c>
      <c r="E1224">
        <v>46.815792083740227</v>
      </c>
      <c r="F1224">
        <v>64.875259399414063</v>
      </c>
    </row>
    <row r="1225" spans="1:6" x14ac:dyDescent="0.3">
      <c r="A1225" s="2">
        <v>43929</v>
      </c>
      <c r="B1225">
        <v>149.80729675292969</v>
      </c>
      <c r="C1225">
        <v>52.281978607177727</v>
      </c>
      <c r="D1225">
        <v>173.32911682128909</v>
      </c>
      <c r="E1225">
        <v>48.307746887207031</v>
      </c>
      <c r="F1225">
        <v>65.410476684570313</v>
      </c>
    </row>
    <row r="1226" spans="1:6" x14ac:dyDescent="0.3">
      <c r="A1226" s="2">
        <v>43930</v>
      </c>
      <c r="B1226">
        <v>153.20751953125</v>
      </c>
      <c r="C1226">
        <v>50.650947570800781</v>
      </c>
      <c r="D1226">
        <v>174.23414611816409</v>
      </c>
      <c r="E1226">
        <v>49.280757904052727</v>
      </c>
      <c r="F1226">
        <v>63.849464416503913</v>
      </c>
    </row>
    <row r="1227" spans="1:6" x14ac:dyDescent="0.3">
      <c r="A1227" s="2">
        <v>43934</v>
      </c>
      <c r="B1227">
        <v>151.17530822753909</v>
      </c>
      <c r="C1227">
        <v>52.033786773681641</v>
      </c>
      <c r="D1227">
        <v>173.83631896972659</v>
      </c>
      <c r="E1227">
        <v>49.086162567138672</v>
      </c>
      <c r="F1227">
        <v>65.383705139160156</v>
      </c>
    </row>
    <row r="1228" spans="1:6" x14ac:dyDescent="0.3">
      <c r="A1228" s="2">
        <v>43935</v>
      </c>
      <c r="B1228">
        <v>156.34007263183591</v>
      </c>
      <c r="C1228">
        <v>53.771202087402337</v>
      </c>
      <c r="D1228">
        <v>177.19789123535159</v>
      </c>
      <c r="E1228">
        <v>50.040637969970703</v>
      </c>
      <c r="F1228">
        <v>69.174720764160156</v>
      </c>
    </row>
    <row r="1229" spans="1:6" x14ac:dyDescent="0.3">
      <c r="A1229" s="2">
        <v>43936</v>
      </c>
      <c r="B1229">
        <v>154.27813720703119</v>
      </c>
      <c r="C1229">
        <v>52.184474945068359</v>
      </c>
      <c r="D1229">
        <v>176.0044250488281</v>
      </c>
      <c r="E1229">
        <v>49.262233734130859</v>
      </c>
      <c r="F1229">
        <v>67.783195495605469</v>
      </c>
    </row>
    <row r="1230" spans="1:6" x14ac:dyDescent="0.3">
      <c r="A1230" s="2">
        <v>43937</v>
      </c>
      <c r="B1230">
        <v>155.6957092285156</v>
      </c>
      <c r="C1230">
        <v>53.886432647705078</v>
      </c>
      <c r="D1230">
        <v>175.28834533691409</v>
      </c>
      <c r="E1230">
        <v>49.762630462646477</v>
      </c>
      <c r="F1230">
        <v>68.550300598144531</v>
      </c>
    </row>
    <row r="1231" spans="1:6" x14ac:dyDescent="0.3">
      <c r="A1231" s="2">
        <v>43938</v>
      </c>
      <c r="B1231">
        <v>161.2074279785156</v>
      </c>
      <c r="C1231">
        <v>53.505264282226563</v>
      </c>
      <c r="D1231">
        <v>178.2620544433594</v>
      </c>
      <c r="E1231">
        <v>50.615180969238281</v>
      </c>
      <c r="F1231">
        <v>67.943756103515625</v>
      </c>
    </row>
    <row r="1232" spans="1:6" x14ac:dyDescent="0.3">
      <c r="A1232" s="2">
        <v>43941</v>
      </c>
      <c r="B1232">
        <v>161.34617614746091</v>
      </c>
      <c r="C1232">
        <v>52.459274291992188</v>
      </c>
      <c r="D1232">
        <v>177.26750183105469</v>
      </c>
      <c r="E1232">
        <v>49.957233428955078</v>
      </c>
      <c r="F1232">
        <v>66.284629821777344</v>
      </c>
    </row>
    <row r="1233" spans="1:6" x14ac:dyDescent="0.3">
      <c r="A1233" s="2">
        <v>43942</v>
      </c>
      <c r="B1233">
        <v>149.2521667480469</v>
      </c>
      <c r="C1233">
        <v>49.959526062011719</v>
      </c>
      <c r="D1233">
        <v>169.86810302734381</v>
      </c>
      <c r="E1233">
        <v>47.547874450683587</v>
      </c>
      <c r="F1233">
        <v>64.081390380859375</v>
      </c>
    </row>
    <row r="1234" spans="1:6" x14ac:dyDescent="0.3">
      <c r="A1234" s="2">
        <v>43943</v>
      </c>
      <c r="B1234">
        <v>152.80108642578119</v>
      </c>
      <c r="C1234">
        <v>53.274787902832031</v>
      </c>
      <c r="D1234">
        <v>181.28547668457031</v>
      </c>
      <c r="E1234">
        <v>48.437480926513672</v>
      </c>
      <c r="F1234">
        <v>66.614662170410156</v>
      </c>
    </row>
    <row r="1235" spans="1:6" x14ac:dyDescent="0.3">
      <c r="A1235" s="2">
        <v>43944</v>
      </c>
      <c r="B1235">
        <v>150.40208435058591</v>
      </c>
      <c r="C1235">
        <v>52.335170745849609</v>
      </c>
      <c r="D1235">
        <v>184.11993408203119</v>
      </c>
      <c r="E1235">
        <v>48.15948486328125</v>
      </c>
      <c r="F1235">
        <v>65.838630676269531</v>
      </c>
    </row>
    <row r="1236" spans="1:6" x14ac:dyDescent="0.3">
      <c r="A1236" s="2">
        <v>43945</v>
      </c>
      <c r="B1236">
        <v>152.6424560546875</v>
      </c>
      <c r="C1236">
        <v>52.530181884765618</v>
      </c>
      <c r="D1236">
        <v>189.032958984375</v>
      </c>
      <c r="E1236">
        <v>49.123222351074219</v>
      </c>
      <c r="F1236">
        <v>67.827789306640625</v>
      </c>
    </row>
    <row r="1237" spans="1:6" x14ac:dyDescent="0.3">
      <c r="A1237" s="2">
        <v>43948</v>
      </c>
      <c r="B1237">
        <v>156.2607727050781</v>
      </c>
      <c r="C1237">
        <v>52.716342926025391</v>
      </c>
      <c r="D1237">
        <v>186.47697448730469</v>
      </c>
      <c r="E1237">
        <v>49.456836700439453</v>
      </c>
      <c r="F1237">
        <v>67.774276733398438</v>
      </c>
    </row>
    <row r="1238" spans="1:6" x14ac:dyDescent="0.3">
      <c r="A1238" s="2">
        <v>43949</v>
      </c>
      <c r="B1238">
        <v>153.1182861328125</v>
      </c>
      <c r="C1238">
        <v>52.078109741210938</v>
      </c>
      <c r="D1238">
        <v>181.9120178222656</v>
      </c>
      <c r="E1238">
        <v>49.299293518066413</v>
      </c>
      <c r="F1238">
        <v>67.158805847167969</v>
      </c>
    </row>
    <row r="1239" spans="1:6" x14ac:dyDescent="0.3">
      <c r="A1239" s="2">
        <v>43950</v>
      </c>
      <c r="B1239">
        <v>159.03643798828119</v>
      </c>
      <c r="C1239">
        <v>54.781726837158203</v>
      </c>
      <c r="D1239">
        <v>193.1304626464844</v>
      </c>
      <c r="E1239">
        <v>49.929428100585938</v>
      </c>
      <c r="F1239">
        <v>70.44134521484375</v>
      </c>
    </row>
    <row r="1240" spans="1:6" x14ac:dyDescent="0.3">
      <c r="A1240" s="2">
        <v>43951</v>
      </c>
      <c r="B1240">
        <v>160.5432434082031</v>
      </c>
      <c r="C1240">
        <v>53.168415069580078</v>
      </c>
      <c r="D1240">
        <v>203.59307861328119</v>
      </c>
      <c r="E1240">
        <v>49.086162567138672</v>
      </c>
      <c r="F1240">
        <v>70.173759460449219</v>
      </c>
    </row>
    <row r="1241" spans="1:6" x14ac:dyDescent="0.3">
      <c r="A1241" s="2">
        <v>43952</v>
      </c>
      <c r="B1241">
        <v>155.01170349121091</v>
      </c>
      <c r="C1241">
        <v>50.943470001220703</v>
      </c>
      <c r="D1241">
        <v>201.1663818359375</v>
      </c>
      <c r="E1241">
        <v>47.992671966552727</v>
      </c>
      <c r="F1241">
        <v>67.470985412597656</v>
      </c>
    </row>
    <row r="1242" spans="1:6" x14ac:dyDescent="0.3">
      <c r="A1242" s="2">
        <v>43955</v>
      </c>
      <c r="B1242">
        <v>160.0673828125</v>
      </c>
      <c r="C1242">
        <v>51.404411315917969</v>
      </c>
      <c r="D1242">
        <v>204.14007568359381</v>
      </c>
      <c r="E1242">
        <v>47.955608367919922</v>
      </c>
      <c r="F1242">
        <v>67.506660461425781</v>
      </c>
    </row>
    <row r="1243" spans="1:6" x14ac:dyDescent="0.3">
      <c r="A1243" s="2">
        <v>43956</v>
      </c>
      <c r="B1243">
        <v>161.83195495605469</v>
      </c>
      <c r="C1243">
        <v>52.078109741210938</v>
      </c>
      <c r="D1243">
        <v>205.9402160644531</v>
      </c>
      <c r="E1243">
        <v>48.233612060546882</v>
      </c>
      <c r="F1243">
        <v>69.246078491210938</v>
      </c>
    </row>
    <row r="1244" spans="1:6" x14ac:dyDescent="0.3">
      <c r="A1244" s="2">
        <v>43957</v>
      </c>
      <c r="B1244">
        <v>162.248291015625</v>
      </c>
      <c r="C1244">
        <v>52.755603790283203</v>
      </c>
      <c r="D1244">
        <v>207.33256530761719</v>
      </c>
      <c r="E1244">
        <v>48.057540893554688</v>
      </c>
      <c r="F1244">
        <v>70.352165222167969</v>
      </c>
    </row>
    <row r="1245" spans="1:6" x14ac:dyDescent="0.3">
      <c r="A1245" s="2">
        <v>43958</v>
      </c>
      <c r="B1245">
        <v>168.42414855957031</v>
      </c>
      <c r="C1245">
        <v>52.746681213378913</v>
      </c>
      <c r="D1245">
        <v>210.10734558105469</v>
      </c>
      <c r="E1245">
        <v>48.743293762207031</v>
      </c>
      <c r="F1245">
        <v>70.316482543945313</v>
      </c>
    </row>
    <row r="1246" spans="1:6" x14ac:dyDescent="0.3">
      <c r="A1246" s="2">
        <v>43959</v>
      </c>
      <c r="B1246">
        <v>174.37202453613281</v>
      </c>
      <c r="C1246">
        <v>53.192413330078118</v>
      </c>
      <c r="D1246">
        <v>211.1913757324219</v>
      </c>
      <c r="E1246">
        <v>49.642177581787109</v>
      </c>
      <c r="F1246">
        <v>71.859626770019531</v>
      </c>
    </row>
    <row r="1247" spans="1:6" x14ac:dyDescent="0.3">
      <c r="A1247" s="2">
        <v>43962</v>
      </c>
      <c r="B1247">
        <v>181.083251953125</v>
      </c>
      <c r="C1247">
        <v>53.602474212646477</v>
      </c>
      <c r="D1247">
        <v>212.016845703125</v>
      </c>
      <c r="E1247">
        <v>49.605094909667969</v>
      </c>
      <c r="F1247">
        <v>71.788291931152344</v>
      </c>
    </row>
    <row r="1248" spans="1:6" x14ac:dyDescent="0.3">
      <c r="A1248" s="2">
        <v>43963</v>
      </c>
      <c r="B1248">
        <v>175.997802734375</v>
      </c>
      <c r="C1248">
        <v>52.051361083984382</v>
      </c>
      <c r="D1248">
        <v>208.95367431640619</v>
      </c>
      <c r="E1248">
        <v>48.437480926513672</v>
      </c>
      <c r="F1248">
        <v>69.950752258300781</v>
      </c>
    </row>
    <row r="1249" spans="1:6" x14ac:dyDescent="0.3">
      <c r="A1249" s="2">
        <v>43964</v>
      </c>
      <c r="B1249">
        <v>168.1664123535156</v>
      </c>
      <c r="C1249">
        <v>51.471923828125</v>
      </c>
      <c r="D1249">
        <v>203.98095703125</v>
      </c>
      <c r="E1249">
        <v>47.862941741943359</v>
      </c>
      <c r="F1249">
        <v>69.57611083984375</v>
      </c>
    </row>
    <row r="1250" spans="1:6" x14ac:dyDescent="0.3">
      <c r="A1250" s="2">
        <v>43965</v>
      </c>
      <c r="B1250">
        <v>165.54936218261719</v>
      </c>
      <c r="C1250">
        <v>52.666454315185547</v>
      </c>
      <c r="D1250">
        <v>205.68162536621091</v>
      </c>
      <c r="E1250">
        <v>49.030555725097663</v>
      </c>
      <c r="F1250">
        <v>71.244171142578125</v>
      </c>
    </row>
    <row r="1251" spans="1:6" x14ac:dyDescent="0.3">
      <c r="A1251" s="2">
        <v>43966</v>
      </c>
      <c r="B1251">
        <v>169.84175109863281</v>
      </c>
      <c r="C1251">
        <v>51.953296661376953</v>
      </c>
      <c r="D1251">
        <v>209.72941589355469</v>
      </c>
      <c r="E1251">
        <v>49.039829254150391</v>
      </c>
      <c r="F1251">
        <v>67.586944580078125</v>
      </c>
    </row>
    <row r="1252" spans="1:6" x14ac:dyDescent="0.3">
      <c r="A1252" s="2">
        <v>43969</v>
      </c>
      <c r="B1252">
        <v>171.0015869140625</v>
      </c>
      <c r="C1252">
        <v>53.415267944335938</v>
      </c>
      <c r="D1252">
        <v>212.02680969238281</v>
      </c>
      <c r="E1252">
        <v>49.252960205078118</v>
      </c>
      <c r="F1252">
        <v>71.306617736816406</v>
      </c>
    </row>
    <row r="1253" spans="1:6" x14ac:dyDescent="0.3">
      <c r="A1253" s="2">
        <v>43970</v>
      </c>
      <c r="B1253">
        <v>174.51081848144531</v>
      </c>
      <c r="C1253">
        <v>53.745105743408203</v>
      </c>
      <c r="D1253">
        <v>215.6966857910156</v>
      </c>
      <c r="E1253">
        <v>48.502346038818359</v>
      </c>
      <c r="F1253">
        <v>69.656394958496094</v>
      </c>
    </row>
    <row r="1254" spans="1:6" x14ac:dyDescent="0.3">
      <c r="A1254" s="2">
        <v>43971</v>
      </c>
      <c r="B1254">
        <v>175.3930969238281</v>
      </c>
      <c r="C1254">
        <v>56.250053405761719</v>
      </c>
      <c r="D1254">
        <v>228.71527099609381</v>
      </c>
      <c r="E1254">
        <v>49.021289825439453</v>
      </c>
      <c r="F1254">
        <v>71.922080993652344</v>
      </c>
    </row>
    <row r="1255" spans="1:6" x14ac:dyDescent="0.3">
      <c r="A1255" s="2">
        <v>43972</v>
      </c>
      <c r="B1255">
        <v>173.73760986328119</v>
      </c>
      <c r="C1255">
        <v>55.25164794921875</v>
      </c>
      <c r="D1255">
        <v>230.12750244140619</v>
      </c>
      <c r="E1255">
        <v>48.391143798828118</v>
      </c>
      <c r="F1255">
        <v>69.57611083984375</v>
      </c>
    </row>
    <row r="1256" spans="1:6" x14ac:dyDescent="0.3">
      <c r="A1256" s="2">
        <v>43973</v>
      </c>
      <c r="B1256">
        <v>176.30511474609381</v>
      </c>
      <c r="C1256">
        <v>55.501251220703118</v>
      </c>
      <c r="D1256">
        <v>233.62831115722659</v>
      </c>
      <c r="E1256">
        <v>48.761817932128913</v>
      </c>
      <c r="F1256">
        <v>70.200515747070313</v>
      </c>
    </row>
    <row r="1257" spans="1:6" x14ac:dyDescent="0.3">
      <c r="A1257" s="2">
        <v>43977</v>
      </c>
      <c r="B1257">
        <v>174.98667907714841</v>
      </c>
      <c r="C1257">
        <v>55.572563171386719</v>
      </c>
      <c r="D1257">
        <v>230.9330749511719</v>
      </c>
      <c r="E1257">
        <v>48.910087585449219</v>
      </c>
      <c r="F1257">
        <v>69.593963623046875</v>
      </c>
    </row>
    <row r="1258" spans="1:6" x14ac:dyDescent="0.3">
      <c r="A1258" s="2">
        <v>43978</v>
      </c>
      <c r="B1258">
        <v>175.06597900390619</v>
      </c>
      <c r="C1258">
        <v>56.660125732421882</v>
      </c>
      <c r="D1258">
        <v>227.88978576660159</v>
      </c>
      <c r="E1258">
        <v>49.299293518066413</v>
      </c>
      <c r="F1258">
        <v>70.726791381835938</v>
      </c>
    </row>
    <row r="1259" spans="1:6" x14ac:dyDescent="0.3">
      <c r="A1259" s="2">
        <v>43979</v>
      </c>
      <c r="B1259">
        <v>179.52690124511719</v>
      </c>
      <c r="C1259">
        <v>55.002040863037109</v>
      </c>
      <c r="D1259">
        <v>224.22987365722659</v>
      </c>
      <c r="E1259">
        <v>49.688507080078118</v>
      </c>
      <c r="F1259">
        <v>69.674247741699219</v>
      </c>
    </row>
    <row r="1260" spans="1:6" x14ac:dyDescent="0.3">
      <c r="A1260" s="2">
        <v>43980</v>
      </c>
      <c r="B1260">
        <v>173.27168273925781</v>
      </c>
      <c r="C1260">
        <v>56.098514556884773</v>
      </c>
      <c r="D1260">
        <v>223.86186218261719</v>
      </c>
      <c r="E1260">
        <v>49.827499389648438</v>
      </c>
      <c r="F1260">
        <v>72.145065307617188</v>
      </c>
    </row>
    <row r="1261" spans="1:6" x14ac:dyDescent="0.3">
      <c r="A1261" s="2">
        <v>43983</v>
      </c>
      <c r="B1261">
        <v>174.82806396484381</v>
      </c>
      <c r="C1261">
        <v>55.144668579101563</v>
      </c>
      <c r="D1261">
        <v>230.64466857910159</v>
      </c>
      <c r="E1261">
        <v>49.169548034667969</v>
      </c>
      <c r="F1261">
        <v>71.119270324707031</v>
      </c>
    </row>
    <row r="1262" spans="1:6" x14ac:dyDescent="0.3">
      <c r="A1262" s="2">
        <v>43984</v>
      </c>
      <c r="B1262">
        <v>172.71656799316409</v>
      </c>
      <c r="C1262">
        <v>55.376445770263672</v>
      </c>
      <c r="D1262">
        <v>231.45025634765619</v>
      </c>
      <c r="E1262">
        <v>49.373432159423828</v>
      </c>
      <c r="F1262">
        <v>75.490089416503906</v>
      </c>
    </row>
    <row r="1263" spans="1:6" x14ac:dyDescent="0.3">
      <c r="A1263" s="2">
        <v>43985</v>
      </c>
      <c r="B1263">
        <v>173.469970703125</v>
      </c>
      <c r="C1263">
        <v>55.207073211669922</v>
      </c>
      <c r="D1263">
        <v>228.90422058105469</v>
      </c>
      <c r="E1263">
        <v>49.568031311035163</v>
      </c>
      <c r="F1263">
        <v>75.60693359375</v>
      </c>
    </row>
    <row r="1264" spans="1:6" x14ac:dyDescent="0.3">
      <c r="A1264" s="2">
        <v>43986</v>
      </c>
      <c r="B1264">
        <v>169.95082092285159</v>
      </c>
      <c r="C1264">
        <v>56.134178161621087</v>
      </c>
      <c r="D1264">
        <v>225.0553283691406</v>
      </c>
      <c r="E1264">
        <v>48.974948883056641</v>
      </c>
      <c r="F1264">
        <v>77.341835021972656</v>
      </c>
    </row>
    <row r="1265" spans="1:6" x14ac:dyDescent="0.3">
      <c r="A1265" s="2">
        <v>43987</v>
      </c>
      <c r="B1265">
        <v>172.36961364746091</v>
      </c>
      <c r="C1265">
        <v>57.355442047119141</v>
      </c>
      <c r="D1265">
        <v>229.51087951660159</v>
      </c>
      <c r="E1265">
        <v>50.0220947265625</v>
      </c>
      <c r="F1265">
        <v>79.598091125488281</v>
      </c>
    </row>
    <row r="1266" spans="1:6" x14ac:dyDescent="0.3">
      <c r="A1266" s="2">
        <v>43990</v>
      </c>
      <c r="B1266">
        <v>175.01640319824219</v>
      </c>
      <c r="C1266">
        <v>56.7581787109375</v>
      </c>
      <c r="D1266">
        <v>230.137451171875</v>
      </c>
      <c r="E1266">
        <v>51.059982299804688</v>
      </c>
      <c r="F1266">
        <v>82.132987976074219</v>
      </c>
    </row>
    <row r="1267" spans="1:6" x14ac:dyDescent="0.3">
      <c r="A1267" s="2">
        <v>43991</v>
      </c>
      <c r="B1267">
        <v>173.043701171875</v>
      </c>
      <c r="C1267">
        <v>56.196575164794922</v>
      </c>
      <c r="D1267">
        <v>237.3677673339844</v>
      </c>
      <c r="E1267">
        <v>50.207439422607422</v>
      </c>
      <c r="F1267">
        <v>80.676765441894531</v>
      </c>
    </row>
    <row r="1268" spans="1:6" x14ac:dyDescent="0.3">
      <c r="A1268" s="2">
        <v>43992</v>
      </c>
      <c r="B1268">
        <v>180.51820373535159</v>
      </c>
      <c r="C1268">
        <v>56.936466217041023</v>
      </c>
      <c r="D1268">
        <v>235.43836975097659</v>
      </c>
      <c r="E1268">
        <v>50.142566680908203</v>
      </c>
      <c r="F1268">
        <v>81.809402465820313</v>
      </c>
    </row>
    <row r="1269" spans="1:6" x14ac:dyDescent="0.3">
      <c r="A1269" s="2">
        <v>43993</v>
      </c>
      <c r="B1269">
        <v>170.55549621582031</v>
      </c>
      <c r="C1269">
        <v>53.219158172607422</v>
      </c>
      <c r="D1269">
        <v>223.20545959472659</v>
      </c>
      <c r="E1269">
        <v>47.547874450683587</v>
      </c>
      <c r="F1269">
        <v>75.526031494140625</v>
      </c>
    </row>
    <row r="1270" spans="1:6" x14ac:dyDescent="0.3">
      <c r="A1270" s="2">
        <v>43994</v>
      </c>
      <c r="B1270">
        <v>173.58892822265619</v>
      </c>
      <c r="C1270">
        <v>52.889320373535163</v>
      </c>
      <c r="D1270">
        <v>227.3328552246094</v>
      </c>
      <c r="E1270">
        <v>48.057540893554688</v>
      </c>
      <c r="F1270">
        <v>76.622703552246094</v>
      </c>
    </row>
    <row r="1271" spans="1:6" x14ac:dyDescent="0.3">
      <c r="A1271" s="2">
        <v>43997</v>
      </c>
      <c r="B1271">
        <v>177.05854797363281</v>
      </c>
      <c r="C1271">
        <v>53.575733184814453</v>
      </c>
      <c r="D1271">
        <v>231.2314453125</v>
      </c>
      <c r="E1271">
        <v>49.345626831054688</v>
      </c>
      <c r="F1271">
        <v>77.656448364257813</v>
      </c>
    </row>
    <row r="1272" spans="1:6" x14ac:dyDescent="0.3">
      <c r="A1272" s="2">
        <v>43998</v>
      </c>
      <c r="B1272">
        <v>178.91227722167969</v>
      </c>
      <c r="C1272">
        <v>53.843158721923828</v>
      </c>
      <c r="D1272">
        <v>234.36424255371091</v>
      </c>
      <c r="E1272">
        <v>50.587375640869141</v>
      </c>
      <c r="F1272">
        <v>80.470001220703125</v>
      </c>
    </row>
    <row r="1273" spans="1:6" x14ac:dyDescent="0.3">
      <c r="A1273" s="2">
        <v>43999</v>
      </c>
      <c r="B1273">
        <v>179.82426452636719</v>
      </c>
      <c r="C1273">
        <v>53.923397064208977</v>
      </c>
      <c r="D1273">
        <v>234.24491882324219</v>
      </c>
      <c r="E1273">
        <v>47.742473602294922</v>
      </c>
      <c r="F1273">
        <v>80.847549438476563</v>
      </c>
    </row>
    <row r="1274" spans="1:6" x14ac:dyDescent="0.3">
      <c r="A1274" s="2">
        <v>44000</v>
      </c>
      <c r="B1274">
        <v>186.0299072265625</v>
      </c>
      <c r="C1274">
        <v>53.557903289794922</v>
      </c>
      <c r="D1274">
        <v>234.6526794433594</v>
      </c>
      <c r="E1274">
        <v>49.753368377685547</v>
      </c>
      <c r="F1274">
        <v>80.829582214355469</v>
      </c>
    </row>
    <row r="1275" spans="1:6" x14ac:dyDescent="0.3">
      <c r="A1275" s="2">
        <v>44001</v>
      </c>
      <c r="B1275">
        <v>185.32606506347659</v>
      </c>
      <c r="C1275">
        <v>53.147842407226563</v>
      </c>
      <c r="D1275">
        <v>237.48712158203119</v>
      </c>
      <c r="E1275">
        <v>50.411312103271477</v>
      </c>
      <c r="F1275">
        <v>79.831787109375</v>
      </c>
    </row>
    <row r="1276" spans="1:6" x14ac:dyDescent="0.3">
      <c r="A1276" s="2">
        <v>44004</v>
      </c>
      <c r="B1276">
        <v>189.98524475097659</v>
      </c>
      <c r="C1276">
        <v>53.566818237304688</v>
      </c>
      <c r="D1276">
        <v>237.9147644042969</v>
      </c>
      <c r="E1276">
        <v>51.078510284423828</v>
      </c>
      <c r="F1276">
        <v>80.11944580078125</v>
      </c>
    </row>
    <row r="1277" spans="1:6" x14ac:dyDescent="0.3">
      <c r="A1277" s="2">
        <v>44005</v>
      </c>
      <c r="B1277">
        <v>187.41773986816409</v>
      </c>
      <c r="C1277">
        <v>53.415267944335938</v>
      </c>
      <c r="D1277">
        <v>240.9183044433594</v>
      </c>
      <c r="E1277">
        <v>51.143394470214837</v>
      </c>
      <c r="F1277">
        <v>80.31719970703125</v>
      </c>
    </row>
    <row r="1278" spans="1:6" x14ac:dyDescent="0.3">
      <c r="A1278" s="2">
        <v>44006</v>
      </c>
      <c r="B1278">
        <v>183.938232421875</v>
      </c>
      <c r="C1278">
        <v>52.675369262695313</v>
      </c>
      <c r="D1278">
        <v>232.74314880371091</v>
      </c>
      <c r="E1278">
        <v>50.448375701904297</v>
      </c>
      <c r="F1278">
        <v>80.128440856933594</v>
      </c>
    </row>
    <row r="1279" spans="1:6" x14ac:dyDescent="0.3">
      <c r="A1279" s="2">
        <v>44007</v>
      </c>
      <c r="B1279">
        <v>186.70399475097659</v>
      </c>
      <c r="C1279">
        <v>52.158336639404297</v>
      </c>
      <c r="D1279">
        <v>234.3940734863281</v>
      </c>
      <c r="E1279">
        <v>50.531776428222663</v>
      </c>
      <c r="F1279">
        <v>79.96661376953125</v>
      </c>
    </row>
    <row r="1280" spans="1:6" x14ac:dyDescent="0.3">
      <c r="A1280" s="2">
        <v>44008</v>
      </c>
      <c r="B1280">
        <v>181.57891845703119</v>
      </c>
      <c r="C1280">
        <v>51.257980346679688</v>
      </c>
      <c r="D1280">
        <v>214.9010314941406</v>
      </c>
      <c r="E1280">
        <v>50.207439422607422</v>
      </c>
      <c r="F1280">
        <v>79.121665954589844</v>
      </c>
    </row>
    <row r="1281" spans="1:6" x14ac:dyDescent="0.3">
      <c r="A1281" s="2">
        <v>44011</v>
      </c>
      <c r="B1281">
        <v>181.7375183105469</v>
      </c>
      <c r="C1281">
        <v>51.944393157958977</v>
      </c>
      <c r="D1281">
        <v>219.43617248535159</v>
      </c>
      <c r="E1281">
        <v>50.744915008544922</v>
      </c>
      <c r="F1281">
        <v>80.011581420898438</v>
      </c>
    </row>
    <row r="1282" spans="1:6" x14ac:dyDescent="0.3">
      <c r="A1282" s="2">
        <v>44012</v>
      </c>
      <c r="B1282">
        <v>185.7027587890625</v>
      </c>
      <c r="C1282">
        <v>53.335037231445313</v>
      </c>
      <c r="D1282">
        <v>225.8310852050781</v>
      </c>
      <c r="E1282">
        <v>51.217521667480469</v>
      </c>
      <c r="F1282">
        <v>81.989173889160156</v>
      </c>
    </row>
    <row r="1283" spans="1:6" x14ac:dyDescent="0.3">
      <c r="A1283" s="2">
        <v>44013</v>
      </c>
      <c r="B1283">
        <v>190.22315979003909</v>
      </c>
      <c r="C1283">
        <v>52.425769805908203</v>
      </c>
      <c r="D1283">
        <v>236.25389099121091</v>
      </c>
      <c r="E1283">
        <v>51.42138671875</v>
      </c>
      <c r="F1283">
        <v>80.703750610351563</v>
      </c>
    </row>
    <row r="1284" spans="1:6" x14ac:dyDescent="0.3">
      <c r="A1284" s="2">
        <v>44014</v>
      </c>
      <c r="B1284">
        <v>190.8575744628906</v>
      </c>
      <c r="C1284">
        <v>52.711029052734382</v>
      </c>
      <c r="D1284">
        <v>232.14643859863281</v>
      </c>
      <c r="E1284">
        <v>51.838401794433587</v>
      </c>
      <c r="F1284">
        <v>82.58245849609375</v>
      </c>
    </row>
    <row r="1285" spans="1:6" x14ac:dyDescent="0.3">
      <c r="A1285" s="2">
        <v>44018</v>
      </c>
      <c r="B1285">
        <v>196.0025329589844</v>
      </c>
      <c r="C1285">
        <v>53.076522827148438</v>
      </c>
      <c r="D1285">
        <v>238.96900939941409</v>
      </c>
      <c r="E1285">
        <v>52.450000762939453</v>
      </c>
      <c r="F1285">
        <v>83.526313781738281</v>
      </c>
    </row>
    <row r="1286" spans="1:6" x14ac:dyDescent="0.3">
      <c r="A1286" s="2">
        <v>44019</v>
      </c>
      <c r="B1286">
        <v>194.67414855957031</v>
      </c>
      <c r="C1286">
        <v>51.980056762695313</v>
      </c>
      <c r="D1286">
        <v>239.54585266113281</v>
      </c>
      <c r="E1286">
        <v>52.181266784667969</v>
      </c>
      <c r="F1286">
        <v>82.825157165527344</v>
      </c>
    </row>
    <row r="1287" spans="1:6" x14ac:dyDescent="0.3">
      <c r="A1287" s="2">
        <v>44020</v>
      </c>
      <c r="B1287">
        <v>198.540283203125</v>
      </c>
      <c r="C1287">
        <v>52.247482299804688</v>
      </c>
      <c r="D1287">
        <v>242.2509765625</v>
      </c>
      <c r="E1287">
        <v>52.505599975585938</v>
      </c>
      <c r="F1287">
        <v>84.074615478515625</v>
      </c>
    </row>
    <row r="1288" spans="1:6" x14ac:dyDescent="0.3">
      <c r="A1288" s="2">
        <v>44021</v>
      </c>
      <c r="B1288">
        <v>198.99629211425781</v>
      </c>
      <c r="C1288">
        <v>52.078109741210938</v>
      </c>
      <c r="D1288">
        <v>243.1659851074219</v>
      </c>
      <c r="E1288">
        <v>53.311809539794922</v>
      </c>
      <c r="F1288">
        <v>83.822929382324219</v>
      </c>
    </row>
    <row r="1289" spans="1:6" x14ac:dyDescent="0.3">
      <c r="A1289" s="2">
        <v>44022</v>
      </c>
      <c r="B1289">
        <v>197.15245056152341</v>
      </c>
      <c r="C1289">
        <v>53.067600250244141</v>
      </c>
      <c r="D1289">
        <v>243.7328796386719</v>
      </c>
      <c r="E1289">
        <v>53.182075500488281</v>
      </c>
      <c r="F1289">
        <v>83.157737731933594</v>
      </c>
    </row>
    <row r="1290" spans="1:6" x14ac:dyDescent="0.3">
      <c r="A1290" s="2">
        <v>44025</v>
      </c>
      <c r="B1290">
        <v>186.70399475097659</v>
      </c>
      <c r="C1290">
        <v>52.220737457275391</v>
      </c>
      <c r="D1290">
        <v>237.69598388671881</v>
      </c>
      <c r="E1290">
        <v>52.829936981201172</v>
      </c>
      <c r="F1290">
        <v>82.097038269042969</v>
      </c>
    </row>
    <row r="1291" spans="1:6" x14ac:dyDescent="0.3">
      <c r="A1291" s="2">
        <v>44026</v>
      </c>
      <c r="B1291">
        <v>187.91339111328119</v>
      </c>
      <c r="C1291">
        <v>52.577308654785163</v>
      </c>
      <c r="D1291">
        <v>238.4219970703125</v>
      </c>
      <c r="E1291">
        <v>53.2301025390625</v>
      </c>
      <c r="F1291">
        <v>83.040878295898438</v>
      </c>
    </row>
    <row r="1292" spans="1:6" x14ac:dyDescent="0.3">
      <c r="A1292" s="2">
        <v>44027</v>
      </c>
      <c r="B1292">
        <v>186.4561767578125</v>
      </c>
      <c r="C1292">
        <v>52.621883392333977</v>
      </c>
      <c r="D1292">
        <v>238.96900939941409</v>
      </c>
      <c r="E1292">
        <v>52.690353393554688</v>
      </c>
      <c r="F1292">
        <v>83.193702697753906</v>
      </c>
    </row>
    <row r="1293" spans="1:6" x14ac:dyDescent="0.3">
      <c r="A1293" s="2">
        <v>44028</v>
      </c>
      <c r="B1293">
        <v>183.8985900878906</v>
      </c>
      <c r="C1293">
        <v>52.719947814941413</v>
      </c>
      <c r="D1293">
        <v>239.6154479980469</v>
      </c>
      <c r="E1293">
        <v>51.945869445800781</v>
      </c>
      <c r="F1293">
        <v>81.980186462402344</v>
      </c>
    </row>
    <row r="1294" spans="1:6" x14ac:dyDescent="0.3">
      <c r="A1294" s="2">
        <v>44029</v>
      </c>
      <c r="B1294">
        <v>186.14888000488281</v>
      </c>
      <c r="C1294">
        <v>53.486591339111328</v>
      </c>
      <c r="D1294">
        <v>240.70945739746091</v>
      </c>
      <c r="E1294">
        <v>51.089733123779297</v>
      </c>
      <c r="F1294">
        <v>82.906059265136719</v>
      </c>
    </row>
    <row r="1295" spans="1:6" x14ac:dyDescent="0.3">
      <c r="A1295" s="2">
        <v>44032</v>
      </c>
      <c r="B1295">
        <v>193.3953552246094</v>
      </c>
      <c r="C1295">
        <v>54.511741638183587</v>
      </c>
      <c r="D1295">
        <v>244.08094787597659</v>
      </c>
      <c r="E1295">
        <v>51.555023193359382</v>
      </c>
      <c r="F1295">
        <v>83.751029968261719</v>
      </c>
    </row>
    <row r="1296" spans="1:6" x14ac:dyDescent="0.3">
      <c r="A1296" s="2">
        <v>44033</v>
      </c>
      <c r="B1296">
        <v>189.14262390136719</v>
      </c>
      <c r="C1296">
        <v>54.110603332519531</v>
      </c>
      <c r="D1296">
        <v>240.43098449707031</v>
      </c>
      <c r="E1296">
        <v>52.029628753662109</v>
      </c>
      <c r="F1296">
        <v>82.977951049804688</v>
      </c>
    </row>
    <row r="1297" spans="1:6" x14ac:dyDescent="0.3">
      <c r="A1297" s="2">
        <v>44034</v>
      </c>
      <c r="B1297">
        <v>189.648193359375</v>
      </c>
      <c r="C1297">
        <v>54.422599792480469</v>
      </c>
      <c r="D1297">
        <v>238.56121826171881</v>
      </c>
      <c r="E1297">
        <v>52.122684478759773</v>
      </c>
      <c r="F1297">
        <v>83.238662719726563</v>
      </c>
    </row>
    <row r="1298" spans="1:6" x14ac:dyDescent="0.3">
      <c r="A1298" s="2">
        <v>44035</v>
      </c>
      <c r="B1298">
        <v>186.9022521972656</v>
      </c>
      <c r="C1298">
        <v>53.843158721923828</v>
      </c>
      <c r="D1298">
        <v>231.33091735839841</v>
      </c>
      <c r="E1298">
        <v>51.890037536621087</v>
      </c>
      <c r="F1298">
        <v>80.6048583984375</v>
      </c>
    </row>
    <row r="1299" spans="1:6" x14ac:dyDescent="0.3">
      <c r="A1299" s="2">
        <v>44036</v>
      </c>
      <c r="B1299">
        <v>186.8526916503906</v>
      </c>
      <c r="C1299">
        <v>45.098110198974609</v>
      </c>
      <c r="D1299">
        <v>229.45121765136719</v>
      </c>
      <c r="E1299">
        <v>51.787673950195313</v>
      </c>
      <c r="F1299">
        <v>79.903709411621094</v>
      </c>
    </row>
    <row r="1300" spans="1:6" x14ac:dyDescent="0.3">
      <c r="A1300" s="2">
        <v>44039</v>
      </c>
      <c r="B1300">
        <v>189.30125427246091</v>
      </c>
      <c r="C1300">
        <v>44.188835144042969</v>
      </c>
      <c r="D1300">
        <v>232.2259826660156</v>
      </c>
      <c r="E1300">
        <v>51.499183654785163</v>
      </c>
      <c r="F1300">
        <v>83.328536987304688</v>
      </c>
    </row>
    <row r="1301" spans="1:6" x14ac:dyDescent="0.3">
      <c r="A1301" s="2">
        <v>44040</v>
      </c>
      <c r="B1301">
        <v>187.8539123535156</v>
      </c>
      <c r="C1301">
        <v>43.894660949707031</v>
      </c>
      <c r="D1301">
        <v>228.86442565917969</v>
      </c>
      <c r="E1301">
        <v>51.508495330810547</v>
      </c>
      <c r="F1301">
        <v>82.204902648925781</v>
      </c>
    </row>
    <row r="1302" spans="1:6" x14ac:dyDescent="0.3">
      <c r="A1302" s="2">
        <v>44041</v>
      </c>
      <c r="B1302">
        <v>191.92822265625</v>
      </c>
      <c r="C1302">
        <v>42.851673126220703</v>
      </c>
      <c r="D1302">
        <v>232.0171203613281</v>
      </c>
      <c r="E1302">
        <v>51.834201812744141</v>
      </c>
      <c r="F1302">
        <v>83.625198364257813</v>
      </c>
    </row>
    <row r="1303" spans="1:6" x14ac:dyDescent="0.3">
      <c r="A1303" s="2">
        <v>44042</v>
      </c>
      <c r="B1303">
        <v>190.03480529785159</v>
      </c>
      <c r="C1303">
        <v>42.780357360839837</v>
      </c>
      <c r="D1303">
        <v>233.22053527832031</v>
      </c>
      <c r="E1303">
        <v>51.415439605712891</v>
      </c>
      <c r="F1303">
        <v>96.353668212890625</v>
      </c>
    </row>
    <row r="1304" spans="1:6" x14ac:dyDescent="0.3">
      <c r="A1304" s="2">
        <v>44043</v>
      </c>
      <c r="B1304">
        <v>193.1574401855469</v>
      </c>
      <c r="C1304">
        <v>42.548572540283203</v>
      </c>
      <c r="D1304">
        <v>252.28593444824219</v>
      </c>
      <c r="E1304">
        <v>51.601554870605469</v>
      </c>
      <c r="F1304">
        <v>94.933403015136719</v>
      </c>
    </row>
    <row r="1305" spans="1:6" x14ac:dyDescent="0.3">
      <c r="A1305" s="2">
        <v>44046</v>
      </c>
      <c r="B1305">
        <v>201.4250183105469</v>
      </c>
      <c r="C1305">
        <v>43.056697845458977</v>
      </c>
      <c r="D1305">
        <v>250.58528137207031</v>
      </c>
      <c r="E1305">
        <v>52.094768524169922</v>
      </c>
      <c r="F1305">
        <v>98.511054992675781</v>
      </c>
    </row>
    <row r="1306" spans="1:6" x14ac:dyDescent="0.3">
      <c r="A1306" s="2">
        <v>44047</v>
      </c>
      <c r="B1306">
        <v>199.66046142578119</v>
      </c>
      <c r="C1306">
        <v>43.796600341796882</v>
      </c>
      <c r="D1306">
        <v>248.4669189453125</v>
      </c>
      <c r="E1306">
        <v>52.113384246826172</v>
      </c>
      <c r="F1306">
        <v>99.733573913574219</v>
      </c>
    </row>
    <row r="1307" spans="1:6" x14ac:dyDescent="0.3">
      <c r="A1307" s="2">
        <v>44048</v>
      </c>
      <c r="B1307">
        <v>200.87977600097659</v>
      </c>
      <c r="C1307">
        <v>43.609397888183587</v>
      </c>
      <c r="D1307">
        <v>247.7607727050781</v>
      </c>
      <c r="E1307">
        <v>51.648082733154297</v>
      </c>
      <c r="F1307">
        <v>100.1290817260742</v>
      </c>
    </row>
    <row r="1308" spans="1:6" x14ac:dyDescent="0.3">
      <c r="A1308" s="2">
        <v>44049</v>
      </c>
      <c r="B1308">
        <v>205.98504638671881</v>
      </c>
      <c r="C1308">
        <v>43.591453552246087</v>
      </c>
      <c r="D1308">
        <v>263.83261108398438</v>
      </c>
      <c r="E1308">
        <v>51.443347930908203</v>
      </c>
      <c r="F1308">
        <v>99.832435607910156</v>
      </c>
    </row>
    <row r="1309" spans="1:6" x14ac:dyDescent="0.3">
      <c r="A1309" s="2">
        <v>44050</v>
      </c>
      <c r="B1309">
        <v>199.3035888671875</v>
      </c>
      <c r="C1309">
        <v>43.106796264648438</v>
      </c>
      <c r="D1309">
        <v>266.975341796875</v>
      </c>
      <c r="E1309">
        <v>51.396823883056641</v>
      </c>
      <c r="F1309">
        <v>97.306526184082031</v>
      </c>
    </row>
    <row r="1310" spans="1:6" x14ac:dyDescent="0.3">
      <c r="A1310" s="2">
        <v>44053</v>
      </c>
      <c r="B1310">
        <v>195.44740295410159</v>
      </c>
      <c r="C1310">
        <v>44.174823760986328</v>
      </c>
      <c r="D1310">
        <v>261.5650634765625</v>
      </c>
      <c r="E1310">
        <v>51.126953125</v>
      </c>
      <c r="F1310">
        <v>95.607597351074219</v>
      </c>
    </row>
    <row r="1311" spans="1:6" x14ac:dyDescent="0.3">
      <c r="A1311" s="2">
        <v>44054</v>
      </c>
      <c r="B1311">
        <v>190.3222961425781</v>
      </c>
      <c r="C1311">
        <v>43.250396728515618</v>
      </c>
      <c r="D1311">
        <v>254.73252868652341</v>
      </c>
      <c r="E1311">
        <v>50.503448486328118</v>
      </c>
      <c r="F1311">
        <v>97.827873229980469</v>
      </c>
    </row>
    <row r="1312" spans="1:6" x14ac:dyDescent="0.3">
      <c r="A1312" s="2">
        <v>44055</v>
      </c>
      <c r="B1312">
        <v>190.94682312011719</v>
      </c>
      <c r="C1312">
        <v>44.147891998291023</v>
      </c>
      <c r="D1312">
        <v>258.47201538085938</v>
      </c>
      <c r="E1312">
        <v>50.410392761230469</v>
      </c>
      <c r="F1312">
        <v>104.0842742919922</v>
      </c>
    </row>
    <row r="1313" spans="1:6" x14ac:dyDescent="0.3">
      <c r="A1313" s="2">
        <v>44056</v>
      </c>
      <c r="B1313">
        <v>193.44493103027341</v>
      </c>
      <c r="C1313">
        <v>43.582466125488281</v>
      </c>
      <c r="D1313">
        <v>259.87429809570313</v>
      </c>
      <c r="E1313">
        <v>50.270801544189453</v>
      </c>
      <c r="F1313">
        <v>101.9448699951172</v>
      </c>
    </row>
    <row r="1314" spans="1:6" x14ac:dyDescent="0.3">
      <c r="A1314" s="2">
        <v>44057</v>
      </c>
      <c r="B1314">
        <v>191.77952575683591</v>
      </c>
      <c r="C1314">
        <v>43.878643035888672</v>
      </c>
      <c r="D1314">
        <v>259.81460571289063</v>
      </c>
      <c r="E1314">
        <v>50.438312530517578</v>
      </c>
      <c r="F1314">
        <v>102.2415237426758</v>
      </c>
    </row>
    <row r="1315" spans="1:6" x14ac:dyDescent="0.3">
      <c r="A1315" s="2">
        <v>44060</v>
      </c>
      <c r="B1315">
        <v>195.03102111816409</v>
      </c>
      <c r="C1315">
        <v>43.914543151855469</v>
      </c>
      <c r="D1315">
        <v>259.735107421875</v>
      </c>
      <c r="E1315">
        <v>50.242897033691413</v>
      </c>
      <c r="F1315">
        <v>100.839225769043</v>
      </c>
    </row>
    <row r="1316" spans="1:6" x14ac:dyDescent="0.3">
      <c r="A1316" s="2">
        <v>44061</v>
      </c>
      <c r="B1316">
        <v>202.23786926269531</v>
      </c>
      <c r="C1316">
        <v>43.663242340087891</v>
      </c>
      <c r="D1316">
        <v>260.90866088867188</v>
      </c>
      <c r="E1316">
        <v>51.350292205810547</v>
      </c>
      <c r="F1316">
        <v>100.70436859130859</v>
      </c>
    </row>
    <row r="1317" spans="1:6" x14ac:dyDescent="0.3">
      <c r="A1317" s="2">
        <v>44062</v>
      </c>
      <c r="B1317">
        <v>203.32832336425781</v>
      </c>
      <c r="C1317">
        <v>43.376056671142578</v>
      </c>
      <c r="D1317">
        <v>261.15719604492188</v>
      </c>
      <c r="E1317">
        <v>52.299495697021477</v>
      </c>
      <c r="F1317">
        <v>99.814460754394531</v>
      </c>
    </row>
    <row r="1318" spans="1:6" x14ac:dyDescent="0.3">
      <c r="A1318" s="2">
        <v>44063</v>
      </c>
      <c r="B1318">
        <v>207.6900939941406</v>
      </c>
      <c r="C1318">
        <v>44.12994384765625</v>
      </c>
      <c r="D1318">
        <v>267.54226684570313</v>
      </c>
      <c r="E1318">
        <v>51.424747467041023</v>
      </c>
      <c r="F1318">
        <v>99.472869873046875</v>
      </c>
    </row>
    <row r="1319" spans="1:6" x14ac:dyDescent="0.3">
      <c r="A1319" s="2">
        <v>44064</v>
      </c>
      <c r="B1319">
        <v>205.72731018066409</v>
      </c>
      <c r="C1319">
        <v>44.228664398193359</v>
      </c>
      <c r="D1319">
        <v>265.55316162109381</v>
      </c>
      <c r="E1319">
        <v>51.359603881835938</v>
      </c>
      <c r="F1319">
        <v>101.5763397216797</v>
      </c>
    </row>
    <row r="1320" spans="1:6" x14ac:dyDescent="0.3">
      <c r="A1320" s="2">
        <v>44067</v>
      </c>
      <c r="B1320">
        <v>206.64921569824219</v>
      </c>
      <c r="C1320">
        <v>44.103008270263672</v>
      </c>
      <c r="D1320">
        <v>269.90927124023438</v>
      </c>
      <c r="E1320">
        <v>52.122684478759773</v>
      </c>
      <c r="F1320">
        <v>104.1921310424805</v>
      </c>
    </row>
    <row r="1321" spans="1:6" x14ac:dyDescent="0.3">
      <c r="A1321" s="2">
        <v>44068</v>
      </c>
      <c r="B1321">
        <v>214.1733093261719</v>
      </c>
      <c r="C1321">
        <v>44.363285064697273</v>
      </c>
      <c r="D1321">
        <v>279.28781127929688</v>
      </c>
      <c r="E1321">
        <v>52.1971435546875</v>
      </c>
      <c r="F1321">
        <v>104.22808837890619</v>
      </c>
    </row>
    <row r="1322" spans="1:6" x14ac:dyDescent="0.3">
      <c r="A1322" s="2">
        <v>44069</v>
      </c>
      <c r="B1322">
        <v>269.95449829101563</v>
      </c>
      <c r="C1322">
        <v>44.470993041992188</v>
      </c>
      <c r="D1322">
        <v>302.25180053710938</v>
      </c>
      <c r="E1322">
        <v>53.499965667724609</v>
      </c>
      <c r="F1322">
        <v>104.3089981079102</v>
      </c>
    </row>
    <row r="1323" spans="1:6" x14ac:dyDescent="0.3">
      <c r="A1323" s="2">
        <v>44070</v>
      </c>
      <c r="B1323">
        <v>273.91973876953119</v>
      </c>
      <c r="C1323">
        <v>44.336368560791023</v>
      </c>
      <c r="D1323">
        <v>291.62014770507813</v>
      </c>
      <c r="E1323">
        <v>53.21148681640625</v>
      </c>
      <c r="F1323">
        <v>104.291015625</v>
      </c>
    </row>
    <row r="1324" spans="1:6" x14ac:dyDescent="0.3">
      <c r="A1324" s="2">
        <v>44071</v>
      </c>
      <c r="B1324">
        <v>268.74514770507813</v>
      </c>
      <c r="C1324">
        <v>45.260795593261719</v>
      </c>
      <c r="D1324">
        <v>292.0577392578125</v>
      </c>
      <c r="E1324">
        <v>53.862903594970703</v>
      </c>
      <c r="F1324">
        <v>106.25062561035161</v>
      </c>
    </row>
    <row r="1325" spans="1:6" x14ac:dyDescent="0.3">
      <c r="A1325" s="2">
        <v>44074</v>
      </c>
      <c r="B1325">
        <v>270.28164672851563</v>
      </c>
      <c r="C1325">
        <v>45.727489471435547</v>
      </c>
      <c r="D1325">
        <v>291.60028076171881</v>
      </c>
      <c r="E1325">
        <v>53.248703002929688</v>
      </c>
      <c r="F1325">
        <v>107.0596389770508</v>
      </c>
    </row>
    <row r="1326" spans="1:6" x14ac:dyDescent="0.3">
      <c r="A1326" s="2">
        <v>44075</v>
      </c>
      <c r="B1326">
        <v>278.80691528320313</v>
      </c>
      <c r="C1326">
        <v>45.583892822265618</v>
      </c>
      <c r="D1326">
        <v>293.82803344726563</v>
      </c>
      <c r="E1326">
        <v>53.658172607421882</v>
      </c>
      <c r="F1326">
        <v>109.6754608154297</v>
      </c>
    </row>
    <row r="1327" spans="1:6" x14ac:dyDescent="0.3">
      <c r="A1327" s="2">
        <v>44076</v>
      </c>
      <c r="B1327">
        <v>274.28652954101563</v>
      </c>
      <c r="C1327">
        <v>46.894241333007813</v>
      </c>
      <c r="D1327">
        <v>300.84951782226563</v>
      </c>
      <c r="E1327">
        <v>54.933086395263672</v>
      </c>
      <c r="F1327">
        <v>111.3202362060547</v>
      </c>
    </row>
    <row r="1328" spans="1:6" x14ac:dyDescent="0.3">
      <c r="A1328" s="2">
        <v>44077</v>
      </c>
      <c r="B1328">
        <v>262.7080078125</v>
      </c>
      <c r="C1328">
        <v>45.224884033203118</v>
      </c>
      <c r="D1328">
        <v>289.5316162109375</v>
      </c>
      <c r="E1328">
        <v>53.137035369873047</v>
      </c>
      <c r="F1328">
        <v>105.22010803222661</v>
      </c>
    </row>
    <row r="1329" spans="1:6" x14ac:dyDescent="0.3">
      <c r="A1329" s="2">
        <v>44078</v>
      </c>
      <c r="B1329">
        <v>252.48756408691409</v>
      </c>
      <c r="C1329">
        <v>44.946662902832031</v>
      </c>
      <c r="D1329">
        <v>281.1873779296875</v>
      </c>
      <c r="E1329">
        <v>51.862129211425781</v>
      </c>
      <c r="F1329">
        <v>104.8044052124023</v>
      </c>
    </row>
    <row r="1330" spans="1:6" x14ac:dyDescent="0.3">
      <c r="A1330" s="2">
        <v>44082</v>
      </c>
      <c r="B1330">
        <v>239.1742248535156</v>
      </c>
      <c r="C1330">
        <v>43.896602630615227</v>
      </c>
      <c r="D1330">
        <v>269.68051147460938</v>
      </c>
      <c r="E1330">
        <v>51.480579376220703</v>
      </c>
      <c r="F1330">
        <v>99.201332092285156</v>
      </c>
    </row>
    <row r="1331" spans="1:6" x14ac:dyDescent="0.3">
      <c r="A1331" s="2">
        <v>44083</v>
      </c>
      <c r="B1331">
        <v>248.25465393066409</v>
      </c>
      <c r="C1331">
        <v>44.5338134765625</v>
      </c>
      <c r="D1331">
        <v>272.2265625</v>
      </c>
      <c r="E1331">
        <v>52.997455596923828</v>
      </c>
      <c r="F1331">
        <v>103.0421524047852</v>
      </c>
    </row>
    <row r="1332" spans="1:6" x14ac:dyDescent="0.3">
      <c r="A1332" s="2">
        <v>44084</v>
      </c>
      <c r="B1332">
        <v>245.64750671386719</v>
      </c>
      <c r="C1332">
        <v>43.941471099853523</v>
      </c>
      <c r="D1332">
        <v>266.62722778320313</v>
      </c>
      <c r="E1332">
        <v>53.35107421875</v>
      </c>
      <c r="F1332">
        <v>101.61428070068359</v>
      </c>
    </row>
    <row r="1333" spans="1:6" x14ac:dyDescent="0.3">
      <c r="A1333" s="2">
        <v>44085</v>
      </c>
      <c r="B1333">
        <v>240.98832702636719</v>
      </c>
      <c r="C1333">
        <v>44.228664398193359</v>
      </c>
      <c r="D1333">
        <v>265.1552734375</v>
      </c>
      <c r="E1333">
        <v>53.043972015380859</v>
      </c>
      <c r="F1333">
        <v>102.4999237060547</v>
      </c>
    </row>
    <row r="1334" spans="1:6" x14ac:dyDescent="0.3">
      <c r="A1334" s="2">
        <v>44088</v>
      </c>
      <c r="B1334">
        <v>244.49755859375</v>
      </c>
      <c r="C1334">
        <v>44.345352172851563</v>
      </c>
      <c r="D1334">
        <v>264.69784545898438</v>
      </c>
      <c r="E1334">
        <v>55.333240509033203</v>
      </c>
      <c r="F1334">
        <v>102.5360870361328</v>
      </c>
    </row>
    <row r="1335" spans="1:6" x14ac:dyDescent="0.3">
      <c r="A1335" s="2">
        <v>44089</v>
      </c>
      <c r="B1335">
        <v>249.4937744140625</v>
      </c>
      <c r="C1335">
        <v>44.874866485595703</v>
      </c>
      <c r="D1335">
        <v>270.93362426757813</v>
      </c>
      <c r="E1335">
        <v>56.710521697998047</v>
      </c>
      <c r="F1335">
        <v>105.3556823730469</v>
      </c>
    </row>
    <row r="1336" spans="1:6" x14ac:dyDescent="0.3">
      <c r="A1336" s="2">
        <v>44090</v>
      </c>
      <c r="B1336">
        <v>248.4231872558594</v>
      </c>
      <c r="C1336">
        <v>45.206935882568359</v>
      </c>
      <c r="D1336">
        <v>262.0821533203125</v>
      </c>
      <c r="E1336">
        <v>56.235927581787109</v>
      </c>
      <c r="F1336">
        <v>103.5301513671875</v>
      </c>
    </row>
    <row r="1337" spans="1:6" x14ac:dyDescent="0.3">
      <c r="A1337" s="2">
        <v>44091</v>
      </c>
      <c r="B1337">
        <v>242.4059143066406</v>
      </c>
      <c r="C1337">
        <v>45.162067413330078</v>
      </c>
      <c r="D1337">
        <v>253.42967224121091</v>
      </c>
      <c r="E1337">
        <v>56.003273010253913</v>
      </c>
      <c r="F1337">
        <v>103.81935119628911</v>
      </c>
    </row>
    <row r="1338" spans="1:6" x14ac:dyDescent="0.3">
      <c r="A1338" s="2">
        <v>44092</v>
      </c>
      <c r="B1338">
        <v>240.6711120605469</v>
      </c>
      <c r="C1338">
        <v>44.776142120361328</v>
      </c>
      <c r="D1338">
        <v>251.15216064453119</v>
      </c>
      <c r="E1338">
        <v>55.603111267089837</v>
      </c>
      <c r="F1338">
        <v>100.0327606201172</v>
      </c>
    </row>
    <row r="1339" spans="1:6" x14ac:dyDescent="0.3">
      <c r="A1339" s="2">
        <v>44095</v>
      </c>
      <c r="B1339">
        <v>242.92137145996091</v>
      </c>
      <c r="C1339">
        <v>44.623565673828118</v>
      </c>
      <c r="D1339">
        <v>246.79603576660159</v>
      </c>
      <c r="E1339">
        <v>56.598850250244141</v>
      </c>
      <c r="F1339">
        <v>101.14434814453119</v>
      </c>
    </row>
    <row r="1340" spans="1:6" x14ac:dyDescent="0.3">
      <c r="A1340" s="2">
        <v>44096</v>
      </c>
      <c r="B1340">
        <v>245.62767028808591</v>
      </c>
      <c r="C1340">
        <v>44.829990386962891</v>
      </c>
      <c r="D1340">
        <v>253.36003112792969</v>
      </c>
      <c r="E1340">
        <v>56.412738800048828</v>
      </c>
      <c r="F1340">
        <v>102.8614120483398</v>
      </c>
    </row>
    <row r="1341" spans="1:6" x14ac:dyDescent="0.3">
      <c r="A1341" s="2">
        <v>44097</v>
      </c>
      <c r="B1341">
        <v>233.9400939941406</v>
      </c>
      <c r="C1341">
        <v>43.815818786621087</v>
      </c>
      <c r="D1341">
        <v>247.66131591796881</v>
      </c>
      <c r="E1341">
        <v>54.867946624755859</v>
      </c>
      <c r="F1341">
        <v>99.924308776855469</v>
      </c>
    </row>
    <row r="1342" spans="1:6" x14ac:dyDescent="0.3">
      <c r="A1342" s="2">
        <v>44098</v>
      </c>
      <c r="B1342">
        <v>235.48652648925781</v>
      </c>
      <c r="C1342">
        <v>44.120975494384773</v>
      </c>
      <c r="D1342">
        <v>248.16853332519531</v>
      </c>
      <c r="E1342">
        <v>55.184349060058587</v>
      </c>
      <c r="F1342">
        <v>101.3883361816406</v>
      </c>
    </row>
    <row r="1343" spans="1:6" x14ac:dyDescent="0.3">
      <c r="A1343" s="2">
        <v>44099</v>
      </c>
      <c r="B1343">
        <v>240.6314697265625</v>
      </c>
      <c r="C1343">
        <v>44.821014404296882</v>
      </c>
      <c r="D1343">
        <v>253.42967224121091</v>
      </c>
      <c r="E1343">
        <v>55.649642944335938</v>
      </c>
      <c r="F1343">
        <v>103.475944519043</v>
      </c>
    </row>
    <row r="1344" spans="1:6" x14ac:dyDescent="0.3">
      <c r="A1344" s="2">
        <v>44102</v>
      </c>
      <c r="B1344">
        <v>244.5273132324219</v>
      </c>
      <c r="C1344">
        <v>46.158287048339837</v>
      </c>
      <c r="D1344">
        <v>255.41876220703119</v>
      </c>
      <c r="E1344">
        <v>55.444915771484382</v>
      </c>
      <c r="F1344">
        <v>107.06370544433589</v>
      </c>
    </row>
    <row r="1345" spans="1:6" x14ac:dyDescent="0.3">
      <c r="A1345" s="2">
        <v>44103</v>
      </c>
      <c r="B1345">
        <v>245.30055236816409</v>
      </c>
      <c r="C1345">
        <v>45.942878723144531</v>
      </c>
      <c r="D1345">
        <v>260.36166381835938</v>
      </c>
      <c r="E1345">
        <v>55.342555999755859</v>
      </c>
      <c r="F1345">
        <v>106.0786437988281</v>
      </c>
    </row>
    <row r="1346" spans="1:6" x14ac:dyDescent="0.3">
      <c r="A1346" s="2">
        <v>44104</v>
      </c>
      <c r="B1346">
        <v>249.13691711425781</v>
      </c>
      <c r="C1346">
        <v>46.472415924072273</v>
      </c>
      <c r="D1346">
        <v>260.4710693359375</v>
      </c>
      <c r="E1346">
        <v>55.556594848632813</v>
      </c>
      <c r="F1346">
        <v>106.3497848510742</v>
      </c>
    </row>
    <row r="1347" spans="1:6" x14ac:dyDescent="0.3">
      <c r="A1347" s="2">
        <v>44105</v>
      </c>
      <c r="B1347">
        <v>251.24842834472659</v>
      </c>
      <c r="C1347">
        <v>46.885261535644531</v>
      </c>
      <c r="D1347">
        <v>265.17526245117188</v>
      </c>
      <c r="E1347">
        <v>55.537971496582031</v>
      </c>
      <c r="F1347">
        <v>108.0126037597656</v>
      </c>
    </row>
    <row r="1348" spans="1:6" x14ac:dyDescent="0.3">
      <c r="A1348" s="2">
        <v>44106</v>
      </c>
      <c r="B1348">
        <v>245.69706726074219</v>
      </c>
      <c r="C1348">
        <v>45.781337738037109</v>
      </c>
      <c r="D1348">
        <v>258.521728515625</v>
      </c>
      <c r="E1348">
        <v>54.746971130371087</v>
      </c>
      <c r="F1348">
        <v>104.3525390625</v>
      </c>
    </row>
    <row r="1349" spans="1:6" x14ac:dyDescent="0.3">
      <c r="A1349" s="2">
        <v>44109</v>
      </c>
      <c r="B1349">
        <v>249.3450927734375</v>
      </c>
      <c r="C1349">
        <v>46.391635894775391</v>
      </c>
      <c r="D1349">
        <v>263.20602416992188</v>
      </c>
      <c r="E1349">
        <v>55.426303863525391</v>
      </c>
      <c r="F1349">
        <v>108.9162979125977</v>
      </c>
    </row>
    <row r="1350" spans="1:6" x14ac:dyDescent="0.3">
      <c r="A1350" s="2">
        <v>44110</v>
      </c>
      <c r="B1350">
        <v>247.9671630859375</v>
      </c>
      <c r="C1350">
        <v>46.104446411132813</v>
      </c>
      <c r="D1350">
        <v>257.24871826171881</v>
      </c>
      <c r="E1350">
        <v>55.379768371582031</v>
      </c>
      <c r="F1350">
        <v>108.0306854248047</v>
      </c>
    </row>
    <row r="1351" spans="1:6" x14ac:dyDescent="0.3">
      <c r="A1351" s="2">
        <v>44111</v>
      </c>
      <c r="B1351">
        <v>257.72171020507813</v>
      </c>
      <c r="C1351">
        <v>47.271190643310547</v>
      </c>
      <c r="D1351">
        <v>256.711669921875</v>
      </c>
      <c r="E1351">
        <v>56.613132476806641</v>
      </c>
      <c r="F1351">
        <v>111.18466949462891</v>
      </c>
    </row>
    <row r="1352" spans="1:6" x14ac:dyDescent="0.3">
      <c r="A1352" s="2">
        <v>44112</v>
      </c>
      <c r="B1352">
        <v>257.95965576171881</v>
      </c>
      <c r="C1352">
        <v>47.899436950683587</v>
      </c>
      <c r="D1352">
        <v>262.3209228515625</v>
      </c>
      <c r="E1352">
        <v>56.893440246582031</v>
      </c>
      <c r="F1352">
        <v>110.5610885620117</v>
      </c>
    </row>
    <row r="1353" spans="1:6" x14ac:dyDescent="0.3">
      <c r="A1353" s="2">
        <v>44113</v>
      </c>
      <c r="B1353">
        <v>263.66961669921881</v>
      </c>
      <c r="C1353">
        <v>47.405807495117188</v>
      </c>
      <c r="D1353">
        <v>263.00711059570313</v>
      </c>
      <c r="E1353">
        <v>57.136383056640618</v>
      </c>
      <c r="F1353">
        <v>112.84751892089839</v>
      </c>
    </row>
    <row r="1354" spans="1:6" x14ac:dyDescent="0.3">
      <c r="A1354" s="2">
        <v>44116</v>
      </c>
      <c r="B1354">
        <v>264.75009155273438</v>
      </c>
      <c r="C1354">
        <v>48.357158660888672</v>
      </c>
      <c r="D1354">
        <v>274.24545288085938</v>
      </c>
      <c r="E1354">
        <v>57.426033020019531</v>
      </c>
      <c r="F1354">
        <v>114.49228668212891</v>
      </c>
    </row>
    <row r="1355" spans="1:6" x14ac:dyDescent="0.3">
      <c r="A1355" s="2">
        <v>44117</v>
      </c>
      <c r="B1355">
        <v>264.51217651367188</v>
      </c>
      <c r="C1355">
        <v>48.312290191650391</v>
      </c>
      <c r="D1355">
        <v>274.63333129882813</v>
      </c>
      <c r="E1355">
        <v>56.968185424804688</v>
      </c>
      <c r="F1355">
        <v>115.1881408691406</v>
      </c>
    </row>
    <row r="1356" spans="1:6" x14ac:dyDescent="0.3">
      <c r="A1356" s="2">
        <v>44118</v>
      </c>
      <c r="B1356">
        <v>259.55560302734381</v>
      </c>
      <c r="C1356">
        <v>48.060981750488281</v>
      </c>
      <c r="D1356">
        <v>270.33694458007813</v>
      </c>
      <c r="E1356">
        <v>56.958850860595703</v>
      </c>
      <c r="F1356">
        <v>117.3751602172852</v>
      </c>
    </row>
    <row r="1357" spans="1:6" x14ac:dyDescent="0.3">
      <c r="A1357" s="2">
        <v>44119</v>
      </c>
      <c r="B1357">
        <v>255.4813537597656</v>
      </c>
      <c r="C1357">
        <v>48.330223083496087</v>
      </c>
      <c r="D1357">
        <v>265.26473999023438</v>
      </c>
      <c r="E1357">
        <v>56.547725677490227</v>
      </c>
      <c r="F1357">
        <v>116.200309753418</v>
      </c>
    </row>
    <row r="1358" spans="1:6" x14ac:dyDescent="0.3">
      <c r="A1358" s="2">
        <v>44120</v>
      </c>
      <c r="B1358">
        <v>256.3040771484375</v>
      </c>
      <c r="C1358">
        <v>48.60845947265625</v>
      </c>
      <c r="D1358">
        <v>264.47900390625</v>
      </c>
      <c r="E1358">
        <v>56.33282470703125</v>
      </c>
      <c r="F1358">
        <v>116.6069717407227</v>
      </c>
    </row>
    <row r="1359" spans="1:6" x14ac:dyDescent="0.3">
      <c r="A1359" s="2">
        <v>44123</v>
      </c>
      <c r="B1359">
        <v>252.79487609863281</v>
      </c>
      <c r="C1359">
        <v>48.985408782958977</v>
      </c>
      <c r="D1359">
        <v>259.97372436523438</v>
      </c>
      <c r="E1359">
        <v>55.706798553466797</v>
      </c>
      <c r="F1359">
        <v>116.0557098388672</v>
      </c>
    </row>
    <row r="1360" spans="1:6" x14ac:dyDescent="0.3">
      <c r="A1360" s="2">
        <v>44124</v>
      </c>
      <c r="B1360">
        <v>253.7465515136719</v>
      </c>
      <c r="C1360">
        <v>47.953277587890618</v>
      </c>
      <c r="D1360">
        <v>266.10015869140619</v>
      </c>
      <c r="E1360">
        <v>55.828262329101563</v>
      </c>
      <c r="F1360">
        <v>115.94728088378911</v>
      </c>
    </row>
    <row r="1361" spans="1:6" x14ac:dyDescent="0.3">
      <c r="A1361" s="2">
        <v>44125</v>
      </c>
      <c r="B1361">
        <v>252.0216369628906</v>
      </c>
      <c r="C1361">
        <v>48.016105651855469</v>
      </c>
      <c r="D1361">
        <v>277.20925903320313</v>
      </c>
      <c r="E1361">
        <v>55.753517150878913</v>
      </c>
      <c r="F1361">
        <v>116.1732177734375</v>
      </c>
    </row>
    <row r="1362" spans="1:6" x14ac:dyDescent="0.3">
      <c r="A1362" s="2">
        <v>44126</v>
      </c>
      <c r="B1362">
        <v>247.50126647949219</v>
      </c>
      <c r="C1362">
        <v>48.375106811523438</v>
      </c>
      <c r="D1362">
        <v>276.6025390625</v>
      </c>
      <c r="E1362">
        <v>55.772205352783203</v>
      </c>
      <c r="F1362">
        <v>116.0195770263672</v>
      </c>
    </row>
    <row r="1363" spans="1:6" x14ac:dyDescent="0.3">
      <c r="A1363" s="2">
        <v>44127</v>
      </c>
      <c r="B1363">
        <v>248.3438720703125</v>
      </c>
      <c r="C1363">
        <v>43.259372711181641</v>
      </c>
      <c r="D1363">
        <v>283.23614501953119</v>
      </c>
      <c r="E1363">
        <v>55.968421936035163</v>
      </c>
      <c r="F1363">
        <v>116.47145080566411</v>
      </c>
    </row>
    <row r="1364" spans="1:6" x14ac:dyDescent="0.3">
      <c r="A1364" s="2">
        <v>44130</v>
      </c>
      <c r="B1364">
        <v>239.8780517578125</v>
      </c>
      <c r="C1364">
        <v>41.931068420410163</v>
      </c>
      <c r="D1364">
        <v>275.59808349609381</v>
      </c>
      <c r="E1364">
        <v>53.716606140136719</v>
      </c>
      <c r="F1364">
        <v>114.04945373535161</v>
      </c>
    </row>
    <row r="1365" spans="1:6" x14ac:dyDescent="0.3">
      <c r="A1365" s="2">
        <v>44131</v>
      </c>
      <c r="B1365">
        <v>248.12579345703119</v>
      </c>
      <c r="C1365">
        <v>40.961780548095703</v>
      </c>
      <c r="D1365">
        <v>281.74435424804688</v>
      </c>
      <c r="E1365">
        <v>53.333515167236328</v>
      </c>
      <c r="F1365">
        <v>113.7873840332031</v>
      </c>
    </row>
    <row r="1366" spans="1:6" x14ac:dyDescent="0.3">
      <c r="A1366" s="2">
        <v>44132</v>
      </c>
      <c r="B1366">
        <v>236.35888671875</v>
      </c>
      <c r="C1366">
        <v>39.714256286621087</v>
      </c>
      <c r="D1366">
        <v>266.20956420898438</v>
      </c>
      <c r="E1366">
        <v>51.941314697265618</v>
      </c>
      <c r="F1366">
        <v>109.87428283691411</v>
      </c>
    </row>
    <row r="1367" spans="1:6" x14ac:dyDescent="0.3">
      <c r="A1367" s="2">
        <v>44133</v>
      </c>
      <c r="B1367">
        <v>235.0801086425781</v>
      </c>
      <c r="C1367">
        <v>39.588607788085938</v>
      </c>
      <c r="D1367">
        <v>279.29776000976563</v>
      </c>
      <c r="E1367">
        <v>52.343093872070313</v>
      </c>
      <c r="F1367">
        <v>114.266357421875</v>
      </c>
    </row>
    <row r="1368" spans="1:6" x14ac:dyDescent="0.3">
      <c r="A1368" s="2">
        <v>44134</v>
      </c>
      <c r="B1368">
        <v>230.2524108886719</v>
      </c>
      <c r="C1368">
        <v>39.741180419921882</v>
      </c>
      <c r="D1368">
        <v>261.67440795898438</v>
      </c>
      <c r="E1368">
        <v>52.427169799804688</v>
      </c>
      <c r="F1368">
        <v>111.48289489746089</v>
      </c>
    </row>
    <row r="1369" spans="1:6" x14ac:dyDescent="0.3">
      <c r="A1369" s="2">
        <v>44137</v>
      </c>
      <c r="B1369">
        <v>230.43083190917969</v>
      </c>
      <c r="C1369">
        <v>39.902732849121087</v>
      </c>
      <c r="D1369">
        <v>259.9339599609375</v>
      </c>
      <c r="E1369">
        <v>52.744865417480469</v>
      </c>
      <c r="F1369">
        <v>112.0341720581055</v>
      </c>
    </row>
    <row r="1370" spans="1:6" x14ac:dyDescent="0.3">
      <c r="A1370" s="2">
        <v>44138</v>
      </c>
      <c r="B1370">
        <v>235.07020568847659</v>
      </c>
      <c r="C1370">
        <v>40.252750396728523</v>
      </c>
      <c r="D1370">
        <v>263.85247802734381</v>
      </c>
      <c r="E1370">
        <v>53.071887969970703</v>
      </c>
      <c r="F1370">
        <v>113.3716583251953</v>
      </c>
    </row>
    <row r="1371" spans="1:6" x14ac:dyDescent="0.3">
      <c r="A1371" s="2">
        <v>44139</v>
      </c>
      <c r="B1371">
        <v>248.56196594238281</v>
      </c>
      <c r="C1371">
        <v>41.015628814697273</v>
      </c>
      <c r="D1371">
        <v>285.81201171875</v>
      </c>
      <c r="E1371">
        <v>52.782238006591797</v>
      </c>
      <c r="F1371">
        <v>116.5527648925781</v>
      </c>
    </row>
    <row r="1372" spans="1:6" x14ac:dyDescent="0.3">
      <c r="A1372" s="2">
        <v>44140</v>
      </c>
      <c r="B1372">
        <v>257.95965576171881</v>
      </c>
      <c r="C1372">
        <v>41.295871734619141</v>
      </c>
      <c r="D1372">
        <v>293.07217407226563</v>
      </c>
      <c r="E1372">
        <v>52.941082000732422</v>
      </c>
      <c r="F1372">
        <v>131.4099426269531</v>
      </c>
    </row>
    <row r="1373" spans="1:6" x14ac:dyDescent="0.3">
      <c r="A1373" s="2">
        <v>44141</v>
      </c>
      <c r="B1373">
        <v>257.89019775390619</v>
      </c>
      <c r="C1373">
        <v>41.033714294433587</v>
      </c>
      <c r="D1373">
        <v>291.80911254882813</v>
      </c>
      <c r="E1373">
        <v>53.071887969970703</v>
      </c>
      <c r="F1373">
        <v>131.04844665527341</v>
      </c>
    </row>
    <row r="1374" spans="1:6" x14ac:dyDescent="0.3">
      <c r="A1374" s="2">
        <v>44144</v>
      </c>
      <c r="B1374">
        <v>257.02777099609381</v>
      </c>
      <c r="C1374">
        <v>41.223545074462891</v>
      </c>
      <c r="D1374">
        <v>277.24899291992188</v>
      </c>
      <c r="E1374">
        <v>53.109264373779297</v>
      </c>
      <c r="F1374">
        <v>128.8795166015625</v>
      </c>
    </row>
    <row r="1375" spans="1:6" x14ac:dyDescent="0.3">
      <c r="A1375" s="2">
        <v>44145</v>
      </c>
      <c r="B1375">
        <v>245.50872802734381</v>
      </c>
      <c r="C1375">
        <v>41.078907012939453</v>
      </c>
      <c r="D1375">
        <v>270.943603515625</v>
      </c>
      <c r="E1375">
        <v>52.950420379638672</v>
      </c>
      <c r="F1375">
        <v>126.6201934814453</v>
      </c>
    </row>
    <row r="1376" spans="1:6" x14ac:dyDescent="0.3">
      <c r="A1376" s="2">
        <v>44146</v>
      </c>
      <c r="B1376">
        <v>251.9720764160156</v>
      </c>
      <c r="C1376">
        <v>41.901569366455078</v>
      </c>
      <c r="D1376">
        <v>274.97149658203119</v>
      </c>
      <c r="E1376">
        <v>53.445636749267578</v>
      </c>
      <c r="F1376">
        <v>133.47038269042969</v>
      </c>
    </row>
    <row r="1377" spans="1:6" x14ac:dyDescent="0.3">
      <c r="A1377" s="2">
        <v>44147</v>
      </c>
      <c r="B1377">
        <v>247.2534484863281</v>
      </c>
      <c r="C1377">
        <v>40.635936737060547</v>
      </c>
      <c r="D1377">
        <v>273.5791015625</v>
      </c>
      <c r="E1377">
        <v>52.744865417480469</v>
      </c>
      <c r="F1377">
        <v>130.0543212890625</v>
      </c>
    </row>
    <row r="1378" spans="1:6" x14ac:dyDescent="0.3">
      <c r="A1378" s="2">
        <v>44148</v>
      </c>
      <c r="B1378">
        <v>247.34263610839841</v>
      </c>
      <c r="C1378">
        <v>41.09698486328125</v>
      </c>
      <c r="D1378">
        <v>275.43893432617188</v>
      </c>
      <c r="E1378">
        <v>53.174671173095703</v>
      </c>
      <c r="F1378">
        <v>130.37065124511719</v>
      </c>
    </row>
    <row r="1379" spans="1:6" x14ac:dyDescent="0.3">
      <c r="A1379" s="2">
        <v>44151</v>
      </c>
      <c r="B1379">
        <v>247.71934509277341</v>
      </c>
      <c r="C1379">
        <v>41.756923675537109</v>
      </c>
      <c r="D1379">
        <v>277.43795776367188</v>
      </c>
      <c r="E1379">
        <v>53.398914337158203</v>
      </c>
      <c r="F1379">
        <v>134.717529296875</v>
      </c>
    </row>
    <row r="1380" spans="1:6" x14ac:dyDescent="0.3">
      <c r="A1380" s="2">
        <v>44152</v>
      </c>
      <c r="B1380">
        <v>253.9447937011719</v>
      </c>
      <c r="C1380">
        <v>41.160270690917969</v>
      </c>
      <c r="D1380">
        <v>273.49957275390619</v>
      </c>
      <c r="E1380">
        <v>53.370887756347663</v>
      </c>
      <c r="F1380">
        <v>134.41929626464841</v>
      </c>
    </row>
    <row r="1381" spans="1:6" x14ac:dyDescent="0.3">
      <c r="A1381" s="2">
        <v>44153</v>
      </c>
      <c r="B1381">
        <v>254.92622375488281</v>
      </c>
      <c r="C1381">
        <v>40.735389709472663</v>
      </c>
      <c r="D1381">
        <v>270.486083984375</v>
      </c>
      <c r="E1381">
        <v>52.557991027832031</v>
      </c>
      <c r="F1381">
        <v>132.89204406738281</v>
      </c>
    </row>
    <row r="1382" spans="1:6" x14ac:dyDescent="0.3">
      <c r="A1382" s="2">
        <v>44154</v>
      </c>
      <c r="B1382">
        <v>262.35116577148438</v>
      </c>
      <c r="C1382">
        <v>41.241634368896477</v>
      </c>
      <c r="D1382">
        <v>271.45083618164063</v>
      </c>
      <c r="E1382">
        <v>52.744865417480469</v>
      </c>
      <c r="F1382">
        <v>133.3258056640625</v>
      </c>
    </row>
    <row r="1383" spans="1:6" x14ac:dyDescent="0.3">
      <c r="A1383" s="2">
        <v>44155</v>
      </c>
      <c r="B1383">
        <v>255.79856872558591</v>
      </c>
      <c r="C1383">
        <v>41.033714294433587</v>
      </c>
      <c r="D1383">
        <v>268.22848510742188</v>
      </c>
      <c r="E1383">
        <v>52.044090270996087</v>
      </c>
      <c r="F1383">
        <v>131.9702453613281</v>
      </c>
    </row>
    <row r="1384" spans="1:6" x14ac:dyDescent="0.3">
      <c r="A1384" s="2">
        <v>44158</v>
      </c>
      <c r="B1384">
        <v>255.40203857421881</v>
      </c>
      <c r="C1384">
        <v>41.639408111572273</v>
      </c>
      <c r="D1384">
        <v>266.96533203125</v>
      </c>
      <c r="E1384">
        <v>52.399143218994141</v>
      </c>
      <c r="F1384">
        <v>129.9730224609375</v>
      </c>
    </row>
    <row r="1385" spans="1:6" x14ac:dyDescent="0.3">
      <c r="A1385" s="2">
        <v>44159</v>
      </c>
      <c r="B1385">
        <v>258.57421875</v>
      </c>
      <c r="C1385">
        <v>42.498226165771477</v>
      </c>
      <c r="D1385">
        <v>275.40908813476563</v>
      </c>
      <c r="E1385">
        <v>53.791355133056641</v>
      </c>
      <c r="F1385">
        <v>131.87986755371091</v>
      </c>
    </row>
    <row r="1386" spans="1:6" x14ac:dyDescent="0.3">
      <c r="A1386" s="2">
        <v>44160</v>
      </c>
      <c r="B1386">
        <v>244.67604064941409</v>
      </c>
      <c r="C1386">
        <v>42.534389495849609</v>
      </c>
      <c r="D1386">
        <v>274.08633422851563</v>
      </c>
      <c r="E1386">
        <v>53.641849517822273</v>
      </c>
      <c r="F1386">
        <v>130.2079772949219</v>
      </c>
    </row>
    <row r="1387" spans="1:6" x14ac:dyDescent="0.3">
      <c r="A1387" s="2">
        <v>44162</v>
      </c>
      <c r="B1387">
        <v>245.47898864746091</v>
      </c>
      <c r="C1387">
        <v>42.895999908447273</v>
      </c>
      <c r="D1387">
        <v>276.294189453125</v>
      </c>
      <c r="E1387">
        <v>53.968879699707031</v>
      </c>
      <c r="F1387">
        <v>129.98204040527341</v>
      </c>
    </row>
    <row r="1388" spans="1:6" x14ac:dyDescent="0.3">
      <c r="A1388" s="2">
        <v>44165</v>
      </c>
      <c r="B1388">
        <v>243.66487121582031</v>
      </c>
      <c r="C1388">
        <v>43.709621429443359</v>
      </c>
      <c r="D1388">
        <v>275.45880126953119</v>
      </c>
      <c r="E1388">
        <v>53.931510925292969</v>
      </c>
      <c r="F1388">
        <v>133.00044250488281</v>
      </c>
    </row>
    <row r="1389" spans="1:6" x14ac:dyDescent="0.3">
      <c r="A1389" s="2">
        <v>44166</v>
      </c>
      <c r="B1389">
        <v>239.25355529785159</v>
      </c>
      <c r="C1389">
        <v>44.803493499755859</v>
      </c>
      <c r="D1389">
        <v>284.98654174804688</v>
      </c>
      <c r="E1389">
        <v>54.884563446044922</v>
      </c>
      <c r="F1389">
        <v>136.6966857910156</v>
      </c>
    </row>
    <row r="1390" spans="1:6" x14ac:dyDescent="0.3">
      <c r="A1390" s="2">
        <v>44167</v>
      </c>
      <c r="B1390">
        <v>218.8622131347656</v>
      </c>
      <c r="C1390">
        <v>45.110862731933587</v>
      </c>
      <c r="D1390">
        <v>285.95123291015619</v>
      </c>
      <c r="E1390">
        <v>55.202247619628913</v>
      </c>
      <c r="F1390">
        <v>136.1249084472656</v>
      </c>
    </row>
    <row r="1391" spans="1:6" x14ac:dyDescent="0.3">
      <c r="A1391" s="2">
        <v>44168</v>
      </c>
      <c r="B1391">
        <v>219.05055236816409</v>
      </c>
      <c r="C1391">
        <v>46.096260070800781</v>
      </c>
      <c r="D1391">
        <v>280.31219482421881</v>
      </c>
      <c r="E1391">
        <v>55.379772186279297</v>
      </c>
      <c r="F1391">
        <v>136.0613708496094</v>
      </c>
    </row>
    <row r="1392" spans="1:6" x14ac:dyDescent="0.3">
      <c r="A1392" s="2">
        <v>44169</v>
      </c>
      <c r="B1392">
        <v>223.8980712890625</v>
      </c>
      <c r="C1392">
        <v>47.000282287597663</v>
      </c>
      <c r="D1392">
        <v>278.17388916015619</v>
      </c>
      <c r="E1392">
        <v>56.024482727050781</v>
      </c>
      <c r="F1392">
        <v>143.05906677246091</v>
      </c>
    </row>
    <row r="1393" spans="1:6" x14ac:dyDescent="0.3">
      <c r="A1393" s="2">
        <v>44172</v>
      </c>
      <c r="B1393">
        <v>225.72210693359381</v>
      </c>
      <c r="C1393">
        <v>45.382076263427727</v>
      </c>
      <c r="D1393">
        <v>284.02182006835938</v>
      </c>
      <c r="E1393">
        <v>55.874984741210938</v>
      </c>
      <c r="F1393">
        <v>143.42216491699219</v>
      </c>
    </row>
    <row r="1394" spans="1:6" x14ac:dyDescent="0.3">
      <c r="A1394" s="2">
        <v>44173</v>
      </c>
      <c r="B1394">
        <v>225.8807067871094</v>
      </c>
      <c r="C1394">
        <v>45.825042724609382</v>
      </c>
      <c r="D1394">
        <v>281.85372924804688</v>
      </c>
      <c r="E1394">
        <v>55.155521392822273</v>
      </c>
      <c r="F1394">
        <v>144.1300964355469</v>
      </c>
    </row>
    <row r="1395" spans="1:6" x14ac:dyDescent="0.3">
      <c r="A1395" s="2">
        <v>44174</v>
      </c>
      <c r="B1395">
        <v>218.65403747558591</v>
      </c>
      <c r="C1395">
        <v>45.264545440673828</v>
      </c>
      <c r="D1395">
        <v>276.40362548828119</v>
      </c>
      <c r="E1395">
        <v>55.809581756591797</v>
      </c>
      <c r="F1395">
        <v>141.60693359375</v>
      </c>
    </row>
    <row r="1396" spans="1:6" x14ac:dyDescent="0.3">
      <c r="A1396" s="2">
        <v>44175</v>
      </c>
      <c r="B1396">
        <v>220.9836120605469</v>
      </c>
      <c r="C1396">
        <v>45.436317443847663</v>
      </c>
      <c r="D1396">
        <v>275.60797119140619</v>
      </c>
      <c r="E1396">
        <v>55.57598876953125</v>
      </c>
      <c r="F1396">
        <v>141.36189270019531</v>
      </c>
    </row>
    <row r="1397" spans="1:6" x14ac:dyDescent="0.3">
      <c r="A1397" s="2">
        <v>44176</v>
      </c>
      <c r="B1397">
        <v>220.4879455566406</v>
      </c>
      <c r="C1397">
        <v>44.957172393798828</v>
      </c>
      <c r="D1397">
        <v>272.05743408203119</v>
      </c>
      <c r="E1397">
        <v>56.631832122802727</v>
      </c>
      <c r="F1397">
        <v>130.95146179199219</v>
      </c>
    </row>
    <row r="1398" spans="1:6" x14ac:dyDescent="0.3">
      <c r="A1398" s="2">
        <v>44179</v>
      </c>
      <c r="B1398">
        <v>219.34796142578119</v>
      </c>
      <c r="C1398">
        <v>45.62615966796875</v>
      </c>
      <c r="D1398">
        <v>272.69400024414063</v>
      </c>
      <c r="E1398">
        <v>56.771976470947273</v>
      </c>
      <c r="F1398">
        <v>132.7757568359375</v>
      </c>
    </row>
    <row r="1399" spans="1:6" x14ac:dyDescent="0.3">
      <c r="A1399" s="2">
        <v>44180</v>
      </c>
      <c r="B1399">
        <v>218.2376708984375</v>
      </c>
      <c r="C1399">
        <v>45.806961059570313</v>
      </c>
      <c r="D1399">
        <v>274.04656982421881</v>
      </c>
      <c r="E1399">
        <v>57.799777984619141</v>
      </c>
      <c r="F1399">
        <v>134.6545715332031</v>
      </c>
    </row>
    <row r="1400" spans="1:6" x14ac:dyDescent="0.3">
      <c r="A1400" s="2">
        <v>44181</v>
      </c>
      <c r="B1400">
        <v>221.6775207519531</v>
      </c>
      <c r="C1400">
        <v>46.213771820068359</v>
      </c>
      <c r="D1400">
        <v>274.16595458984381</v>
      </c>
      <c r="E1400">
        <v>58.659389495849609</v>
      </c>
      <c r="F1400">
        <v>135.9070739746094</v>
      </c>
    </row>
    <row r="1401" spans="1:6" x14ac:dyDescent="0.3">
      <c r="A1401" s="2">
        <v>44182</v>
      </c>
      <c r="B1401">
        <v>223.9575500488281</v>
      </c>
      <c r="C1401">
        <v>45.788883209228523</v>
      </c>
      <c r="D1401">
        <v>272.982421875</v>
      </c>
      <c r="E1401">
        <v>59.434913635253913</v>
      </c>
      <c r="F1401">
        <v>135.7164611816406</v>
      </c>
    </row>
    <row r="1402" spans="1:6" x14ac:dyDescent="0.3">
      <c r="A1402" s="2">
        <v>44183</v>
      </c>
      <c r="B1402">
        <v>225.45442199707031</v>
      </c>
      <c r="C1402">
        <v>42.905044555664063</v>
      </c>
      <c r="D1402">
        <v>274.89190673828119</v>
      </c>
      <c r="E1402">
        <v>60.789741516113281</v>
      </c>
      <c r="F1402">
        <v>133.80137634277341</v>
      </c>
    </row>
    <row r="1403" spans="1:6" x14ac:dyDescent="0.3">
      <c r="A1403" s="2">
        <v>44186</v>
      </c>
      <c r="B1403">
        <v>224.50279235839841</v>
      </c>
      <c r="C1403">
        <v>41.910621643066413</v>
      </c>
      <c r="D1403">
        <v>271.30166625976563</v>
      </c>
      <c r="E1403">
        <v>60.247817993164063</v>
      </c>
      <c r="F1403">
        <v>133.23866271972659</v>
      </c>
    </row>
    <row r="1404" spans="1:6" x14ac:dyDescent="0.3">
      <c r="A1404" s="2">
        <v>44187</v>
      </c>
      <c r="B1404">
        <v>229.1619567871094</v>
      </c>
      <c r="C1404">
        <v>41.738853454589837</v>
      </c>
      <c r="D1404">
        <v>265.6326904296875</v>
      </c>
      <c r="E1404">
        <v>60.873836517333977</v>
      </c>
      <c r="F1404">
        <v>132.8211364746094</v>
      </c>
    </row>
    <row r="1405" spans="1:6" x14ac:dyDescent="0.3">
      <c r="A1405" s="2">
        <v>44188</v>
      </c>
      <c r="B1405">
        <v>225.45442199707031</v>
      </c>
      <c r="C1405">
        <v>42.100452423095703</v>
      </c>
      <c r="D1405">
        <v>266.64712524414063</v>
      </c>
      <c r="E1405">
        <v>61.013992309570313</v>
      </c>
      <c r="F1405">
        <v>133.3839111328125</v>
      </c>
    </row>
    <row r="1406" spans="1:6" x14ac:dyDescent="0.3">
      <c r="A1406" s="2">
        <v>44189</v>
      </c>
      <c r="B1406">
        <v>223.81878662109381</v>
      </c>
      <c r="C1406">
        <v>42.552467346191413</v>
      </c>
      <c r="D1406">
        <v>265.9410400390625</v>
      </c>
      <c r="E1406">
        <v>60.696308135986328</v>
      </c>
      <c r="F1406">
        <v>135.04484558105469</v>
      </c>
    </row>
    <row r="1407" spans="1:6" x14ac:dyDescent="0.3">
      <c r="A1407" s="2">
        <v>44193</v>
      </c>
      <c r="B1407">
        <v>222.68867492675781</v>
      </c>
      <c r="C1407">
        <v>42.552467346191413</v>
      </c>
      <c r="D1407">
        <v>275.48861694335938</v>
      </c>
      <c r="E1407">
        <v>60.612213134765618</v>
      </c>
      <c r="F1407">
        <v>134.09178161621091</v>
      </c>
    </row>
    <row r="1408" spans="1:6" x14ac:dyDescent="0.3">
      <c r="A1408" s="2">
        <v>44194</v>
      </c>
      <c r="B1408">
        <v>220.5276184082031</v>
      </c>
      <c r="C1408">
        <v>44.649810791015618</v>
      </c>
      <c r="D1408">
        <v>275.26980590820313</v>
      </c>
      <c r="E1408">
        <v>60.229122161865227</v>
      </c>
      <c r="F1408">
        <v>134.7725524902344</v>
      </c>
    </row>
    <row r="1409" spans="1:6" x14ac:dyDescent="0.3">
      <c r="A1409" s="2">
        <v>44195</v>
      </c>
      <c r="B1409">
        <v>220.46812438964841</v>
      </c>
      <c r="C1409">
        <v>44.07122802734375</v>
      </c>
      <c r="D1409">
        <v>270.38662719726563</v>
      </c>
      <c r="E1409">
        <v>60.173061370849609</v>
      </c>
      <c r="F1409">
        <v>136.09767150878909</v>
      </c>
    </row>
    <row r="1410" spans="1:6" x14ac:dyDescent="0.3">
      <c r="A1410" s="2">
        <v>44196</v>
      </c>
      <c r="B1410">
        <v>220.5970153808594</v>
      </c>
      <c r="C1410">
        <v>45.038539886474609</v>
      </c>
      <c r="D1410">
        <v>271.66958618164063</v>
      </c>
      <c r="E1410">
        <v>60.44403076171875</v>
      </c>
      <c r="F1410">
        <v>138.2668762207031</v>
      </c>
    </row>
    <row r="1411" spans="1:6" x14ac:dyDescent="0.3">
      <c r="A1411" s="2">
        <v>44200</v>
      </c>
      <c r="B1411">
        <v>218.39628601074219</v>
      </c>
      <c r="C1411">
        <v>44.902938842773438</v>
      </c>
      <c r="D1411">
        <v>267.47262573242188</v>
      </c>
      <c r="E1411">
        <v>59.565723419189453</v>
      </c>
      <c r="F1411">
        <v>134.78160095214841</v>
      </c>
    </row>
    <row r="1412" spans="1:6" x14ac:dyDescent="0.3">
      <c r="A1412" s="2">
        <v>44201</v>
      </c>
      <c r="B1412">
        <v>219.59577941894531</v>
      </c>
      <c r="C1412">
        <v>45.752719879150391</v>
      </c>
      <c r="D1412">
        <v>269.49151611328119</v>
      </c>
      <c r="E1412">
        <v>58.82757568359375</v>
      </c>
      <c r="F1412">
        <v>138.34855651855469</v>
      </c>
    </row>
    <row r="1413" spans="1:6" x14ac:dyDescent="0.3">
      <c r="A1413" s="2">
        <v>44202</v>
      </c>
      <c r="B1413">
        <v>214.27241516113281</v>
      </c>
      <c r="C1413">
        <v>46.195686340332031</v>
      </c>
      <c r="D1413">
        <v>261.873291015625</v>
      </c>
      <c r="E1413">
        <v>58.686882019042969</v>
      </c>
      <c r="F1413">
        <v>137.22314453125</v>
      </c>
    </row>
    <row r="1414" spans="1:6" x14ac:dyDescent="0.3">
      <c r="A1414" s="2">
        <v>44203</v>
      </c>
      <c r="B1414">
        <v>216.0865478515625</v>
      </c>
      <c r="C1414">
        <v>47.181083679199219</v>
      </c>
      <c r="D1414">
        <v>267.273681640625</v>
      </c>
      <c r="E1414">
        <v>59.155857086181641</v>
      </c>
      <c r="F1414">
        <v>141.31646728515619</v>
      </c>
    </row>
    <row r="1415" spans="1:6" x14ac:dyDescent="0.3">
      <c r="A1415" s="2">
        <v>44204</v>
      </c>
      <c r="B1415">
        <v>220.11125183105469</v>
      </c>
      <c r="C1415">
        <v>46.692905426025391</v>
      </c>
      <c r="D1415">
        <v>266.11007690429688</v>
      </c>
      <c r="E1415">
        <v>59.446628570556641</v>
      </c>
      <c r="F1415">
        <v>142.16961669921881</v>
      </c>
    </row>
    <row r="1416" spans="1:6" x14ac:dyDescent="0.3">
      <c r="A1416" s="2">
        <v>44207</v>
      </c>
      <c r="B1416">
        <v>216.35418701171881</v>
      </c>
      <c r="C1416">
        <v>46.593460083007813</v>
      </c>
      <c r="D1416">
        <v>255.43864440917969</v>
      </c>
      <c r="E1416">
        <v>59.118343353271477</v>
      </c>
      <c r="F1416">
        <v>141.6885681152344</v>
      </c>
    </row>
    <row r="1417" spans="1:6" x14ac:dyDescent="0.3">
      <c r="A1417" s="2">
        <v>44208</v>
      </c>
      <c r="B1417">
        <v>213.64790344238281</v>
      </c>
      <c r="C1417">
        <v>48.13031005859375</v>
      </c>
      <c r="D1417">
        <v>249.7200012207031</v>
      </c>
      <c r="E1417">
        <v>58.546180725097663</v>
      </c>
      <c r="F1417">
        <v>140.18193054199219</v>
      </c>
    </row>
    <row r="1418" spans="1:6" x14ac:dyDescent="0.3">
      <c r="A1418" s="2">
        <v>44209</v>
      </c>
      <c r="B1418">
        <v>216.28477478027341</v>
      </c>
      <c r="C1418">
        <v>51.484241485595703</v>
      </c>
      <c r="D1418">
        <v>250.26701354980469</v>
      </c>
      <c r="E1418">
        <v>58.208530426025391</v>
      </c>
      <c r="F1418">
        <v>142.87754821777341</v>
      </c>
    </row>
    <row r="1419" spans="1:6" x14ac:dyDescent="0.3">
      <c r="A1419" s="2">
        <v>44210</v>
      </c>
      <c r="B1419">
        <v>213.72721862792969</v>
      </c>
      <c r="C1419">
        <v>53.563499450683587</v>
      </c>
      <c r="D1419">
        <v>244.2997741699219</v>
      </c>
      <c r="E1419">
        <v>57.777088165283203</v>
      </c>
      <c r="F1419">
        <v>145.99073791503909</v>
      </c>
    </row>
    <row r="1420" spans="1:6" x14ac:dyDescent="0.3">
      <c r="A1420" s="2">
        <v>44211</v>
      </c>
      <c r="B1420">
        <v>211.28857421875</v>
      </c>
      <c r="C1420">
        <v>52.053779602050781</v>
      </c>
      <c r="D1420">
        <v>249.9885559082031</v>
      </c>
      <c r="E1420">
        <v>57.945907592773438</v>
      </c>
      <c r="F1420">
        <v>142.57806396484381</v>
      </c>
    </row>
    <row r="1421" spans="1:6" x14ac:dyDescent="0.3">
      <c r="A1421" s="2">
        <v>44215</v>
      </c>
      <c r="B1421">
        <v>214.87712097167969</v>
      </c>
      <c r="C1421">
        <v>52.424427032470703</v>
      </c>
      <c r="D1421">
        <v>259.67544555664063</v>
      </c>
      <c r="E1421">
        <v>57.486331939697273</v>
      </c>
      <c r="F1421">
        <v>148.64097595214841</v>
      </c>
    </row>
    <row r="1422" spans="1:6" x14ac:dyDescent="0.3">
      <c r="A1422" s="2">
        <v>44216</v>
      </c>
      <c r="B1422">
        <v>221.4991149902344</v>
      </c>
      <c r="C1422">
        <v>53.039161682128913</v>
      </c>
      <c r="D1422">
        <v>266.02059936523438</v>
      </c>
      <c r="E1422">
        <v>57.739578247070313</v>
      </c>
      <c r="F1422">
        <v>149.39430236816409</v>
      </c>
    </row>
    <row r="1423" spans="1:6" x14ac:dyDescent="0.3">
      <c r="A1423" s="2">
        <v>44217</v>
      </c>
      <c r="B1423">
        <v>220.2401123046875</v>
      </c>
      <c r="C1423">
        <v>56.465423583984382</v>
      </c>
      <c r="D1423">
        <v>271.38113403320313</v>
      </c>
      <c r="E1423">
        <v>57.411289215087891</v>
      </c>
      <c r="F1423">
        <v>149.53044128417969</v>
      </c>
    </row>
    <row r="1424" spans="1:6" x14ac:dyDescent="0.3">
      <c r="A1424" s="2">
        <v>44218</v>
      </c>
      <c r="B1424">
        <v>223.80888366699219</v>
      </c>
      <c r="C1424">
        <v>51.222072601318359</v>
      </c>
      <c r="D1424">
        <v>273.00225830078119</v>
      </c>
      <c r="E1424">
        <v>56.614051818847663</v>
      </c>
      <c r="F1424">
        <v>147.41569519042969</v>
      </c>
    </row>
    <row r="1425" spans="1:6" x14ac:dyDescent="0.3">
      <c r="A1425" s="2">
        <v>44221</v>
      </c>
      <c r="B1425">
        <v>223.9575500488281</v>
      </c>
      <c r="C1425">
        <v>50.119159698486328</v>
      </c>
      <c r="D1425">
        <v>276.49319458007813</v>
      </c>
      <c r="E1425">
        <v>57.120529174804688</v>
      </c>
      <c r="F1425">
        <v>149.2127380371094</v>
      </c>
    </row>
    <row r="1426" spans="1:6" x14ac:dyDescent="0.3">
      <c r="A1426" s="2">
        <v>44222</v>
      </c>
      <c r="B1426">
        <v>224.29460144042969</v>
      </c>
      <c r="C1426">
        <v>49.911235809326172</v>
      </c>
      <c r="D1426">
        <v>280.51107788085938</v>
      </c>
      <c r="E1426">
        <v>57.964672088623047</v>
      </c>
      <c r="F1426">
        <v>147.5336608886719</v>
      </c>
    </row>
    <row r="1427" spans="1:6" x14ac:dyDescent="0.3">
      <c r="A1427" s="2">
        <v>44223</v>
      </c>
      <c r="B1427">
        <v>222.82746887207031</v>
      </c>
      <c r="C1427">
        <v>48.44671630859375</v>
      </c>
      <c r="D1427">
        <v>270.65518188476563</v>
      </c>
      <c r="E1427">
        <v>58.668121337890618</v>
      </c>
      <c r="F1427">
        <v>139.47401428222659</v>
      </c>
    </row>
    <row r="1428" spans="1:6" x14ac:dyDescent="0.3">
      <c r="A1428" s="2">
        <v>44224</v>
      </c>
      <c r="B1428">
        <v>224.5325012207031</v>
      </c>
      <c r="C1428">
        <v>50.688697814941413</v>
      </c>
      <c r="D1428">
        <v>263.55410766601563</v>
      </c>
      <c r="E1428">
        <v>57.420665740966797</v>
      </c>
      <c r="F1428">
        <v>141.18034362792969</v>
      </c>
    </row>
    <row r="1429" spans="1:6" x14ac:dyDescent="0.3">
      <c r="A1429" s="2">
        <v>44225</v>
      </c>
      <c r="B1429">
        <v>223.60069274902341</v>
      </c>
      <c r="C1429">
        <v>50.182449340820313</v>
      </c>
      <c r="D1429">
        <v>256.92050170898438</v>
      </c>
      <c r="E1429">
        <v>56.679695129394531</v>
      </c>
      <c r="F1429">
        <v>141.8428649902344</v>
      </c>
    </row>
    <row r="1430" spans="1:6" x14ac:dyDescent="0.3">
      <c r="A1430" s="2">
        <v>44228</v>
      </c>
      <c r="B1430">
        <v>226.4754943847656</v>
      </c>
      <c r="C1430">
        <v>51.249191284179688</v>
      </c>
      <c r="D1430">
        <v>260.58041381835938</v>
      </c>
      <c r="E1430">
        <v>57.692676544189453</v>
      </c>
      <c r="F1430">
        <v>146.6532897949219</v>
      </c>
    </row>
    <row r="1431" spans="1:6" x14ac:dyDescent="0.3">
      <c r="A1431" s="2">
        <v>44229</v>
      </c>
      <c r="B1431">
        <v>232.16563415527341</v>
      </c>
      <c r="C1431">
        <v>52.433467864990227</v>
      </c>
      <c r="D1431">
        <v>265.62274169921881</v>
      </c>
      <c r="E1431">
        <v>58.499294281005859</v>
      </c>
      <c r="F1431">
        <v>149.55763244628909</v>
      </c>
    </row>
    <row r="1432" spans="1:6" x14ac:dyDescent="0.3">
      <c r="A1432" s="2">
        <v>44230</v>
      </c>
      <c r="B1432">
        <v>232.7802734375</v>
      </c>
      <c r="C1432">
        <v>52.144176483154297</v>
      </c>
      <c r="D1432">
        <v>265.19509887695313</v>
      </c>
      <c r="E1432">
        <v>58.31170654296875</v>
      </c>
      <c r="F1432">
        <v>147.30674743652341</v>
      </c>
    </row>
    <row r="1433" spans="1:6" x14ac:dyDescent="0.3">
      <c r="A1433" s="2">
        <v>44231</v>
      </c>
      <c r="B1433">
        <v>235.91279602050781</v>
      </c>
      <c r="C1433">
        <v>53.470245361328118</v>
      </c>
      <c r="D1433">
        <v>265.03598022460938</v>
      </c>
      <c r="E1433">
        <v>59.418479919433587</v>
      </c>
      <c r="F1433">
        <v>134.3005676269531</v>
      </c>
    </row>
    <row r="1434" spans="1:6" x14ac:dyDescent="0.3">
      <c r="A1434" s="2">
        <v>44232</v>
      </c>
      <c r="B1434">
        <v>236.81489562988281</v>
      </c>
      <c r="C1434">
        <v>52.915447235107422</v>
      </c>
      <c r="D1434">
        <v>266.63723754882813</v>
      </c>
      <c r="E1434">
        <v>59.652965545654297</v>
      </c>
      <c r="F1434">
        <v>132.36735534667969</v>
      </c>
    </row>
    <row r="1435" spans="1:6" x14ac:dyDescent="0.3">
      <c r="A1435" s="2">
        <v>44235</v>
      </c>
      <c r="B1435">
        <v>236.85453796386719</v>
      </c>
      <c r="C1435">
        <v>53.806758880615227</v>
      </c>
      <c r="D1435">
        <v>265.12545776367188</v>
      </c>
      <c r="E1435">
        <v>59.193378448486328</v>
      </c>
      <c r="F1435">
        <v>133.76506042480469</v>
      </c>
    </row>
    <row r="1436" spans="1:6" x14ac:dyDescent="0.3">
      <c r="A1436" s="2">
        <v>44236</v>
      </c>
      <c r="B1436">
        <v>234.6439208984375</v>
      </c>
      <c r="C1436">
        <v>53.461158752441413</v>
      </c>
      <c r="D1436">
        <v>267.97988891601563</v>
      </c>
      <c r="E1436">
        <v>59.718616485595703</v>
      </c>
      <c r="F1436">
        <v>132.61241149902341</v>
      </c>
    </row>
    <row r="1437" spans="1:6" x14ac:dyDescent="0.3">
      <c r="A1437" s="2">
        <v>44237</v>
      </c>
      <c r="B1437">
        <v>234.66374206542969</v>
      </c>
      <c r="C1437">
        <v>53.533908843994141</v>
      </c>
      <c r="D1437">
        <v>270.38662719726563</v>
      </c>
      <c r="E1437">
        <v>59.34344482421875</v>
      </c>
      <c r="F1437">
        <v>132.0587463378906</v>
      </c>
    </row>
    <row r="1438" spans="1:6" x14ac:dyDescent="0.3">
      <c r="A1438" s="2">
        <v>44238</v>
      </c>
      <c r="B1438">
        <v>239.1445007324219</v>
      </c>
      <c r="C1438">
        <v>55.171039581298828</v>
      </c>
      <c r="D1438">
        <v>268.91470336914063</v>
      </c>
      <c r="E1438">
        <v>58.808822631835938</v>
      </c>
      <c r="F1438">
        <v>132.11322021484381</v>
      </c>
    </row>
    <row r="1439" spans="1:6" x14ac:dyDescent="0.3">
      <c r="A1439" s="2">
        <v>44239</v>
      </c>
      <c r="B1439">
        <v>238.28202819824219</v>
      </c>
      <c r="C1439">
        <v>56.21697998046875</v>
      </c>
      <c r="D1439">
        <v>269.02410888671881</v>
      </c>
      <c r="E1439">
        <v>59.165233612060547</v>
      </c>
      <c r="F1439">
        <v>134.30967712402341</v>
      </c>
    </row>
    <row r="1440" spans="1:6" x14ac:dyDescent="0.3">
      <c r="A1440" s="2">
        <v>44243</v>
      </c>
      <c r="B1440">
        <v>246.4306335449219</v>
      </c>
      <c r="C1440">
        <v>56.817256927490227</v>
      </c>
      <c r="D1440">
        <v>272.47515869140619</v>
      </c>
      <c r="E1440">
        <v>58.283580780029297</v>
      </c>
      <c r="F1440">
        <v>133.56541442871091</v>
      </c>
    </row>
    <row r="1441" spans="1:6" x14ac:dyDescent="0.3">
      <c r="A1441" s="2">
        <v>44244</v>
      </c>
      <c r="B1441">
        <v>245.50872802734381</v>
      </c>
      <c r="C1441">
        <v>56.25335693359375</v>
      </c>
      <c r="D1441">
        <v>272.07736206054688</v>
      </c>
      <c r="E1441">
        <v>58.236675262451172</v>
      </c>
      <c r="F1441">
        <v>131.37806701660159</v>
      </c>
    </row>
    <row r="1442" spans="1:6" x14ac:dyDescent="0.3">
      <c r="A1442" s="2">
        <v>44245</v>
      </c>
      <c r="B1442">
        <v>244.86436462402341</v>
      </c>
      <c r="C1442">
        <v>56.035072326660163</v>
      </c>
      <c r="D1442">
        <v>267.92019653320313</v>
      </c>
      <c r="E1442">
        <v>58.217910766601563</v>
      </c>
      <c r="F1442">
        <v>130.61561584472659</v>
      </c>
    </row>
    <row r="1443" spans="1:6" x14ac:dyDescent="0.3">
      <c r="A1443" s="2">
        <v>44246</v>
      </c>
      <c r="B1443">
        <v>244.41825866699219</v>
      </c>
      <c r="C1443">
        <v>57.308395385742188</v>
      </c>
      <c r="D1443">
        <v>260.13287353515619</v>
      </c>
      <c r="E1443">
        <v>57.336250305175781</v>
      </c>
      <c r="F1443">
        <v>131.55047607421881</v>
      </c>
    </row>
    <row r="1444" spans="1:6" x14ac:dyDescent="0.3">
      <c r="A1444" s="2">
        <v>44249</v>
      </c>
      <c r="B1444">
        <v>238.85700988769531</v>
      </c>
      <c r="C1444">
        <v>55.216518402099609</v>
      </c>
      <c r="D1444">
        <v>258.90957641601563</v>
      </c>
      <c r="E1444">
        <v>60.450214385986328</v>
      </c>
      <c r="F1444">
        <v>126.5767288208008</v>
      </c>
    </row>
    <row r="1445" spans="1:6" x14ac:dyDescent="0.3">
      <c r="A1445" s="2">
        <v>44250</v>
      </c>
      <c r="B1445">
        <v>233.59312438964841</v>
      </c>
      <c r="C1445">
        <v>55.58941650390625</v>
      </c>
      <c r="D1445">
        <v>264.409423828125</v>
      </c>
      <c r="E1445">
        <v>60.497108459472663</v>
      </c>
      <c r="F1445">
        <v>124.452880859375</v>
      </c>
    </row>
    <row r="1446" spans="1:6" x14ac:dyDescent="0.3">
      <c r="A1446" s="2">
        <v>44251</v>
      </c>
      <c r="B1446">
        <v>238.38116455078119</v>
      </c>
      <c r="C1446">
        <v>57.47210693359375</v>
      </c>
      <c r="D1446">
        <v>262.86788940429688</v>
      </c>
      <c r="E1446">
        <v>60.684696197509773</v>
      </c>
      <c r="F1446">
        <v>128.06523132324219</v>
      </c>
    </row>
    <row r="1447" spans="1:6" x14ac:dyDescent="0.3">
      <c r="A1447" s="2">
        <v>44252</v>
      </c>
      <c r="B1447">
        <v>229.07275390625</v>
      </c>
      <c r="C1447">
        <v>54.934566497802727</v>
      </c>
      <c r="D1447">
        <v>253.30036926269531</v>
      </c>
      <c r="E1447">
        <v>61.247463226318359</v>
      </c>
      <c r="F1447">
        <v>123.00978088378911</v>
      </c>
    </row>
    <row r="1448" spans="1:6" x14ac:dyDescent="0.3">
      <c r="A1448" s="2">
        <v>44253</v>
      </c>
      <c r="B1448">
        <v>214.61936950683591</v>
      </c>
      <c r="C1448">
        <v>55.280174255371087</v>
      </c>
      <c r="D1448">
        <v>256.21435546875</v>
      </c>
      <c r="E1448">
        <v>60.506484985351563</v>
      </c>
      <c r="F1448">
        <v>123.6088104248047</v>
      </c>
    </row>
    <row r="1449" spans="1:6" x14ac:dyDescent="0.3">
      <c r="A1449" s="2">
        <v>44256</v>
      </c>
      <c r="B1449">
        <v>215.65034484863281</v>
      </c>
      <c r="C1449">
        <v>57.190155029296882</v>
      </c>
      <c r="D1449">
        <v>263.464599609375</v>
      </c>
      <c r="E1449">
        <v>62.063468933105469</v>
      </c>
      <c r="F1449">
        <v>126.60398101806641</v>
      </c>
    </row>
    <row r="1450" spans="1:6" x14ac:dyDescent="0.3">
      <c r="A1450" s="2">
        <v>44257</v>
      </c>
      <c r="B1450">
        <v>211.6156921386719</v>
      </c>
      <c r="C1450">
        <v>55.698554992675781</v>
      </c>
      <c r="D1450">
        <v>257.58688354492188</v>
      </c>
      <c r="E1450">
        <v>62.523056030273438</v>
      </c>
      <c r="F1450">
        <v>124.38026428222661</v>
      </c>
    </row>
    <row r="1451" spans="1:6" x14ac:dyDescent="0.3">
      <c r="A1451" s="2">
        <v>44258</v>
      </c>
      <c r="B1451">
        <v>204.2106018066406</v>
      </c>
      <c r="C1451">
        <v>54.479804992675781</v>
      </c>
      <c r="D1451">
        <v>254.0164794921875</v>
      </c>
      <c r="E1451">
        <v>62.757541656494141</v>
      </c>
      <c r="F1451">
        <v>120.06678771972661</v>
      </c>
    </row>
    <row r="1452" spans="1:6" x14ac:dyDescent="0.3">
      <c r="A1452" s="2">
        <v>44259</v>
      </c>
      <c r="B1452">
        <v>203.54643249511719</v>
      </c>
      <c r="C1452">
        <v>53.051876068115227</v>
      </c>
      <c r="D1452">
        <v>256.23434448242188</v>
      </c>
      <c r="E1452">
        <v>61.538223266601563</v>
      </c>
      <c r="F1452">
        <v>116.5466690063477</v>
      </c>
    </row>
    <row r="1453" spans="1:6" x14ac:dyDescent="0.3">
      <c r="A1453" s="2">
        <v>44260</v>
      </c>
      <c r="B1453">
        <v>208.92924499511719</v>
      </c>
      <c r="C1453">
        <v>55.243793487548828</v>
      </c>
      <c r="D1453">
        <v>262.83807373046881</v>
      </c>
      <c r="E1453">
        <v>65.627639770507813</v>
      </c>
      <c r="F1453">
        <v>118.324951171875</v>
      </c>
    </row>
    <row r="1454" spans="1:6" x14ac:dyDescent="0.3">
      <c r="A1454" s="2">
        <v>44263</v>
      </c>
      <c r="B1454">
        <v>205.9156494140625</v>
      </c>
      <c r="C1454">
        <v>54.434329986572273</v>
      </c>
      <c r="D1454">
        <v>253.9169921875</v>
      </c>
      <c r="E1454">
        <v>67.681739807128906</v>
      </c>
      <c r="F1454">
        <v>112.35169982910161</v>
      </c>
    </row>
    <row r="1455" spans="1:6" x14ac:dyDescent="0.3">
      <c r="A1455" s="2">
        <v>44264</v>
      </c>
      <c r="B1455">
        <v>209.69255065917969</v>
      </c>
      <c r="C1455">
        <v>56.999160766601563</v>
      </c>
      <c r="D1455">
        <v>264.29006958007813</v>
      </c>
      <c r="E1455">
        <v>68.131935119628906</v>
      </c>
      <c r="F1455">
        <v>117.741325378418</v>
      </c>
    </row>
    <row r="1456" spans="1:6" x14ac:dyDescent="0.3">
      <c r="A1456" s="2">
        <v>44265</v>
      </c>
      <c r="B1456">
        <v>210.11882019042969</v>
      </c>
      <c r="C1456">
        <v>56.617164611816413</v>
      </c>
      <c r="D1456">
        <v>263.45465087890619</v>
      </c>
      <c r="E1456">
        <v>67.644203186035156</v>
      </c>
      <c r="F1456">
        <v>116.6105117797852</v>
      </c>
    </row>
    <row r="1457" spans="1:6" x14ac:dyDescent="0.3">
      <c r="A1457" s="2">
        <v>44266</v>
      </c>
      <c r="B1457">
        <v>214.07414245605469</v>
      </c>
      <c r="C1457">
        <v>57.581249237060547</v>
      </c>
      <c r="D1457">
        <v>272.38568115234381</v>
      </c>
      <c r="E1457">
        <v>63.226512908935547</v>
      </c>
      <c r="F1457">
        <v>120.1397399902344</v>
      </c>
    </row>
    <row r="1458" spans="1:6" x14ac:dyDescent="0.3">
      <c r="A1458" s="2">
        <v>44267</v>
      </c>
      <c r="B1458">
        <v>210.36665344238281</v>
      </c>
      <c r="C1458">
        <v>57.208347320556641</v>
      </c>
      <c r="D1458">
        <v>266.93551635742188</v>
      </c>
      <c r="E1458">
        <v>62.992031097412109</v>
      </c>
      <c r="F1458">
        <v>118.5347061157227</v>
      </c>
    </row>
    <row r="1459" spans="1:6" x14ac:dyDescent="0.3">
      <c r="A1459" s="2">
        <v>44270</v>
      </c>
      <c r="B1459">
        <v>210.95152282714841</v>
      </c>
      <c r="C1459">
        <v>58.017818450927727</v>
      </c>
      <c r="D1459">
        <v>272.25637817382813</v>
      </c>
      <c r="E1459">
        <v>63.52667236328125</v>
      </c>
      <c r="F1459">
        <v>120.0485458374023</v>
      </c>
    </row>
    <row r="1460" spans="1:6" x14ac:dyDescent="0.3">
      <c r="A1460" s="2">
        <v>44271</v>
      </c>
      <c r="B1460">
        <v>212.616943359375</v>
      </c>
      <c r="C1460">
        <v>58.918224334716797</v>
      </c>
      <c r="D1460">
        <v>277.75619506835938</v>
      </c>
      <c r="E1460">
        <v>62.701271057128913</v>
      </c>
      <c r="F1460">
        <v>121.8815383911133</v>
      </c>
    </row>
    <row r="1461" spans="1:6" x14ac:dyDescent="0.3">
      <c r="A1461" s="2">
        <v>44272</v>
      </c>
      <c r="B1461">
        <v>211.26875305175781</v>
      </c>
      <c r="C1461">
        <v>59.827735900878913</v>
      </c>
      <c r="D1461">
        <v>282.46041870117188</v>
      </c>
      <c r="E1461">
        <v>62.110374450683587</v>
      </c>
      <c r="F1461">
        <v>122.12778472900391</v>
      </c>
    </row>
    <row r="1462" spans="1:6" x14ac:dyDescent="0.3">
      <c r="A1462" s="2">
        <v>44273</v>
      </c>
      <c r="B1462">
        <v>207.66035461425781</v>
      </c>
      <c r="C1462">
        <v>57.963237762451172</v>
      </c>
      <c r="D1462">
        <v>277.09982299804688</v>
      </c>
      <c r="E1462">
        <v>62.598091125488281</v>
      </c>
      <c r="F1462">
        <v>118.324951171875</v>
      </c>
    </row>
    <row r="1463" spans="1:6" x14ac:dyDescent="0.3">
      <c r="A1463" s="2">
        <v>44274</v>
      </c>
      <c r="B1463">
        <v>210.35673522949219</v>
      </c>
      <c r="C1463">
        <v>57.990524291992188</v>
      </c>
      <c r="D1463">
        <v>288.527099609375</v>
      </c>
      <c r="E1463">
        <v>62.147884368896477</v>
      </c>
      <c r="F1463">
        <v>119.4831466674805</v>
      </c>
    </row>
    <row r="1464" spans="1:6" x14ac:dyDescent="0.3">
      <c r="A1464" s="2">
        <v>44277</v>
      </c>
      <c r="B1464">
        <v>213.30094909667969</v>
      </c>
      <c r="C1464">
        <v>59.691318511962891</v>
      </c>
      <c r="D1464">
        <v>291.93841552734381</v>
      </c>
      <c r="E1464">
        <v>62.20416259765625</v>
      </c>
      <c r="F1464">
        <v>122.2827987670898</v>
      </c>
    </row>
    <row r="1465" spans="1:6" x14ac:dyDescent="0.3">
      <c r="A1465" s="2">
        <v>44278</v>
      </c>
      <c r="B1465">
        <v>213.13240051269531</v>
      </c>
      <c r="C1465">
        <v>57.735858917236328</v>
      </c>
      <c r="D1465">
        <v>289.04428100585938</v>
      </c>
      <c r="E1465">
        <v>63.095211029052727</v>
      </c>
      <c r="F1465">
        <v>120.8510665893555</v>
      </c>
    </row>
    <row r="1466" spans="1:6" x14ac:dyDescent="0.3">
      <c r="A1466" s="2">
        <v>44279</v>
      </c>
      <c r="B1466">
        <v>207.70991516113281</v>
      </c>
      <c r="C1466">
        <v>56.426166534423828</v>
      </c>
      <c r="D1466">
        <v>280.60061645507813</v>
      </c>
      <c r="E1466">
        <v>62.682518005371087</v>
      </c>
      <c r="F1466">
        <v>115.98126220703119</v>
      </c>
    </row>
    <row r="1467" spans="1:6" x14ac:dyDescent="0.3">
      <c r="A1467" s="2">
        <v>44280</v>
      </c>
      <c r="B1467">
        <v>203.65545654296881</v>
      </c>
      <c r="C1467">
        <v>56.407981872558587</v>
      </c>
      <c r="D1467">
        <v>277.21914672851563</v>
      </c>
      <c r="E1467">
        <v>64.370803833007813</v>
      </c>
      <c r="F1467">
        <v>116.07244873046881</v>
      </c>
    </row>
    <row r="1468" spans="1:6" x14ac:dyDescent="0.3">
      <c r="A1468" s="2">
        <v>44281</v>
      </c>
      <c r="B1468">
        <v>207.27374267578119</v>
      </c>
      <c r="C1468">
        <v>59.000095367431641</v>
      </c>
      <c r="D1468">
        <v>281.47579956054688</v>
      </c>
      <c r="E1468">
        <v>65.8902587890625</v>
      </c>
      <c r="F1468">
        <v>121.2796936035156</v>
      </c>
    </row>
    <row r="1469" spans="1:6" x14ac:dyDescent="0.3">
      <c r="A1469" s="2">
        <v>44284</v>
      </c>
      <c r="B1469">
        <v>208.93916320800781</v>
      </c>
      <c r="C1469">
        <v>58.663562774658203</v>
      </c>
      <c r="D1469">
        <v>289.23324584960938</v>
      </c>
      <c r="E1469">
        <v>66.715652465820313</v>
      </c>
      <c r="F1469">
        <v>119.7111129760742</v>
      </c>
    </row>
    <row r="1470" spans="1:6" x14ac:dyDescent="0.3">
      <c r="A1470" s="2">
        <v>44285</v>
      </c>
      <c r="B1470">
        <v>208.17584228515619</v>
      </c>
      <c r="C1470">
        <v>57.999622344970703</v>
      </c>
      <c r="D1470">
        <v>286.42861938476563</v>
      </c>
      <c r="E1470">
        <v>66.171646118164063</v>
      </c>
      <c r="F1470">
        <v>118.6532669067383</v>
      </c>
    </row>
    <row r="1471" spans="1:6" x14ac:dyDescent="0.3">
      <c r="A1471" s="2">
        <v>44286</v>
      </c>
      <c r="B1471">
        <v>210.02960205078119</v>
      </c>
      <c r="C1471">
        <v>58.208812713623047</v>
      </c>
      <c r="D1471">
        <v>292.92300415039063</v>
      </c>
      <c r="E1471">
        <v>65.815238952636719</v>
      </c>
      <c r="F1471">
        <v>120.9148864746094</v>
      </c>
    </row>
    <row r="1472" spans="1:6" x14ac:dyDescent="0.3">
      <c r="A1472" s="2">
        <v>44287</v>
      </c>
      <c r="B1472">
        <v>216.8200988769531</v>
      </c>
      <c r="C1472">
        <v>58.70904541015625</v>
      </c>
      <c r="D1472">
        <v>297.03048706054688</v>
      </c>
      <c r="E1472">
        <v>67.353446960449219</v>
      </c>
      <c r="F1472">
        <v>125.656982421875</v>
      </c>
    </row>
    <row r="1473" spans="1:6" x14ac:dyDescent="0.3">
      <c r="A1473" s="2">
        <v>44291</v>
      </c>
      <c r="B1473">
        <v>218.37646484375</v>
      </c>
      <c r="C1473">
        <v>60.518978118896477</v>
      </c>
      <c r="D1473">
        <v>307.22454833984381</v>
      </c>
      <c r="E1473">
        <v>69.5576171875</v>
      </c>
      <c r="F1473">
        <v>127.9733581542969</v>
      </c>
    </row>
    <row r="1474" spans="1:6" x14ac:dyDescent="0.3">
      <c r="A1474" s="2">
        <v>44292</v>
      </c>
      <c r="B1474">
        <v>219.1695251464844</v>
      </c>
      <c r="C1474">
        <v>59.627639770507813</v>
      </c>
      <c r="D1474">
        <v>304.5889892578125</v>
      </c>
      <c r="E1474">
        <v>69.670150756835938</v>
      </c>
      <c r="F1474">
        <v>125.9032516479492</v>
      </c>
    </row>
    <row r="1475" spans="1:6" x14ac:dyDescent="0.3">
      <c r="A1475" s="2">
        <v>44293</v>
      </c>
      <c r="B1475">
        <v>218.8721008300781</v>
      </c>
      <c r="C1475">
        <v>60.255214691162109</v>
      </c>
      <c r="D1475">
        <v>311.3817138671875</v>
      </c>
      <c r="E1475">
        <v>69.773780822753906</v>
      </c>
      <c r="F1475">
        <v>127.1525955200195</v>
      </c>
    </row>
    <row r="1476" spans="1:6" x14ac:dyDescent="0.3">
      <c r="A1476" s="2">
        <v>44294</v>
      </c>
      <c r="B1476">
        <v>222.50030517578119</v>
      </c>
      <c r="C1476">
        <v>60.982830047607422</v>
      </c>
      <c r="D1476">
        <v>311.3121337890625</v>
      </c>
      <c r="E1476">
        <v>70.913589477539063</v>
      </c>
      <c r="F1476">
        <v>127.9824752807617</v>
      </c>
    </row>
    <row r="1477" spans="1:6" x14ac:dyDescent="0.3">
      <c r="A1477" s="2">
        <v>44295</v>
      </c>
      <c r="B1477">
        <v>229.27099609375</v>
      </c>
      <c r="C1477">
        <v>62.083328247070313</v>
      </c>
      <c r="D1477">
        <v>310.75518798828119</v>
      </c>
      <c r="E1477">
        <v>71.196197509765625</v>
      </c>
      <c r="F1477">
        <v>128.19221496582031</v>
      </c>
    </row>
    <row r="1478" spans="1:6" x14ac:dyDescent="0.3">
      <c r="A1478" s="2">
        <v>44298</v>
      </c>
      <c r="B1478">
        <v>226.77288818359381</v>
      </c>
      <c r="C1478">
        <v>59.491226196289063</v>
      </c>
      <c r="D1478">
        <v>309.8402099609375</v>
      </c>
      <c r="E1478">
        <v>71.704879760742188</v>
      </c>
      <c r="F1478">
        <v>125.3378524780273</v>
      </c>
    </row>
    <row r="1479" spans="1:6" x14ac:dyDescent="0.3">
      <c r="A1479" s="2">
        <v>44299</v>
      </c>
      <c r="B1479">
        <v>229.9847412109375</v>
      </c>
      <c r="C1479">
        <v>59.318424224853523</v>
      </c>
      <c r="D1479">
        <v>308.0699462890625</v>
      </c>
      <c r="E1479">
        <v>72.222984313964844</v>
      </c>
      <c r="F1479">
        <v>125.2101593017578</v>
      </c>
    </row>
    <row r="1480" spans="1:6" x14ac:dyDescent="0.3">
      <c r="A1480" s="2">
        <v>44300</v>
      </c>
      <c r="B1480">
        <v>226.03932189941409</v>
      </c>
      <c r="C1480">
        <v>58.381614685058587</v>
      </c>
      <c r="D1480">
        <v>301.16781616210938</v>
      </c>
      <c r="E1480">
        <v>72.364273071289063</v>
      </c>
      <c r="F1480">
        <v>122.88470458984381</v>
      </c>
    </row>
    <row r="1481" spans="1:6" x14ac:dyDescent="0.3">
      <c r="A1481" s="2">
        <v>44301</v>
      </c>
      <c r="B1481">
        <v>230.97605895996091</v>
      </c>
      <c r="C1481">
        <v>59.136501312255859</v>
      </c>
      <c r="D1481">
        <v>306.1405029296875</v>
      </c>
      <c r="E1481">
        <v>73.749008178710938</v>
      </c>
      <c r="F1481">
        <v>125.7025985717773</v>
      </c>
    </row>
    <row r="1482" spans="1:6" x14ac:dyDescent="0.3">
      <c r="A1482" s="2">
        <v>44302</v>
      </c>
      <c r="B1482">
        <v>229.8955383300781</v>
      </c>
      <c r="C1482">
        <v>58.890953063964837</v>
      </c>
      <c r="D1482">
        <v>304.50942993164063</v>
      </c>
      <c r="E1482">
        <v>74.3707275390625</v>
      </c>
      <c r="F1482">
        <v>126.0400466918945</v>
      </c>
    </row>
    <row r="1483" spans="1:6" x14ac:dyDescent="0.3">
      <c r="A1483" s="2">
        <v>44305</v>
      </c>
      <c r="B1483">
        <v>228.4977722167969</v>
      </c>
      <c r="C1483">
        <v>57.872287750244141</v>
      </c>
      <c r="D1483">
        <v>300.5909423828125</v>
      </c>
      <c r="E1483">
        <v>74.182327270507813</v>
      </c>
      <c r="F1483">
        <v>123.3406219482422</v>
      </c>
    </row>
    <row r="1484" spans="1:6" x14ac:dyDescent="0.3">
      <c r="A1484" s="2">
        <v>44306</v>
      </c>
      <c r="B1484">
        <v>225.97984313964841</v>
      </c>
      <c r="C1484">
        <v>57.026443481445313</v>
      </c>
      <c r="D1484">
        <v>300.99868774414063</v>
      </c>
      <c r="E1484">
        <v>74.643913269042969</v>
      </c>
      <c r="F1484">
        <v>121.6535568237305</v>
      </c>
    </row>
    <row r="1485" spans="1:6" x14ac:dyDescent="0.3">
      <c r="A1485" s="2">
        <v>44307</v>
      </c>
      <c r="B1485">
        <v>228.5572509765625</v>
      </c>
      <c r="C1485">
        <v>57.935958862304688</v>
      </c>
      <c r="D1485">
        <v>299.82513427734381</v>
      </c>
      <c r="E1485">
        <v>72.213569641113281</v>
      </c>
      <c r="F1485">
        <v>124.1978759765625</v>
      </c>
    </row>
    <row r="1486" spans="1:6" x14ac:dyDescent="0.3">
      <c r="A1486" s="2">
        <v>44308</v>
      </c>
      <c r="B1486">
        <v>229.34039306640619</v>
      </c>
      <c r="C1486">
        <v>56.908214569091797</v>
      </c>
      <c r="D1486">
        <v>294.90216064453119</v>
      </c>
      <c r="E1486">
        <v>70.527389526367188</v>
      </c>
      <c r="F1486">
        <v>121.26145935058589</v>
      </c>
    </row>
    <row r="1487" spans="1:6" x14ac:dyDescent="0.3">
      <c r="A1487" s="2">
        <v>44309</v>
      </c>
      <c r="B1487">
        <v>231.48162841796881</v>
      </c>
      <c r="C1487">
        <v>53.879528045654297</v>
      </c>
      <c r="D1487">
        <v>299.48699951171881</v>
      </c>
      <c r="E1487">
        <v>70.621589660644531</v>
      </c>
      <c r="F1487">
        <v>123.50482177734381</v>
      </c>
    </row>
    <row r="1488" spans="1:6" x14ac:dyDescent="0.3">
      <c r="A1488" s="2">
        <v>44312</v>
      </c>
      <c r="B1488">
        <v>233.41468811035159</v>
      </c>
      <c r="C1488">
        <v>53.442970275878913</v>
      </c>
      <c r="D1488">
        <v>301.38656616210938</v>
      </c>
      <c r="E1488">
        <v>70.178840637207031</v>
      </c>
      <c r="F1488">
        <v>126.723991394043</v>
      </c>
    </row>
    <row r="1489" spans="1:6" x14ac:dyDescent="0.3">
      <c r="A1489" s="2">
        <v>44313</v>
      </c>
      <c r="B1489">
        <v>232.17555236816409</v>
      </c>
      <c r="C1489">
        <v>52.724460601806641</v>
      </c>
      <c r="D1489">
        <v>301.9136962890625</v>
      </c>
      <c r="E1489">
        <v>70.857078552246094</v>
      </c>
      <c r="F1489">
        <v>125.85764312744141</v>
      </c>
    </row>
    <row r="1490" spans="1:6" x14ac:dyDescent="0.3">
      <c r="A1490" s="2">
        <v>44314</v>
      </c>
      <c r="B1490">
        <v>234.8223571777344</v>
      </c>
      <c r="C1490">
        <v>52.406120300292969</v>
      </c>
      <c r="D1490">
        <v>305.4244384765625</v>
      </c>
      <c r="E1490">
        <v>70.433181762695313</v>
      </c>
      <c r="F1490">
        <v>124.54444885253911</v>
      </c>
    </row>
    <row r="1491" spans="1:6" x14ac:dyDescent="0.3">
      <c r="A1491" s="2">
        <v>44315</v>
      </c>
      <c r="B1491">
        <v>232.3242492675781</v>
      </c>
      <c r="C1491">
        <v>53.006401062011719</v>
      </c>
      <c r="D1491">
        <v>327.71218872070313</v>
      </c>
      <c r="E1491">
        <v>71.469390869140625</v>
      </c>
      <c r="F1491">
        <v>130.11639404296881</v>
      </c>
    </row>
    <row r="1492" spans="1:6" x14ac:dyDescent="0.3">
      <c r="A1492" s="2">
        <v>44316</v>
      </c>
      <c r="B1492">
        <v>228.3193664550781</v>
      </c>
      <c r="C1492">
        <v>52.324256896972663</v>
      </c>
      <c r="D1492">
        <v>323.30630493164063</v>
      </c>
      <c r="E1492">
        <v>71.394012451171875</v>
      </c>
      <c r="F1492">
        <v>126.5780868530273</v>
      </c>
    </row>
    <row r="1493" spans="1:6" x14ac:dyDescent="0.3">
      <c r="A1493" s="2">
        <v>44319</v>
      </c>
      <c r="B1493">
        <v>221.8163146972656</v>
      </c>
      <c r="C1493">
        <v>52.078693389892578</v>
      </c>
      <c r="D1493">
        <v>320.81991577148438</v>
      </c>
      <c r="E1493">
        <v>72.844696044921875</v>
      </c>
      <c r="F1493">
        <v>125.3286972045898</v>
      </c>
    </row>
    <row r="1494" spans="1:6" x14ac:dyDescent="0.3">
      <c r="A1494" s="2">
        <v>44320</v>
      </c>
      <c r="B1494">
        <v>215.2934875488281</v>
      </c>
      <c r="C1494">
        <v>51.751270294189453</v>
      </c>
      <c r="D1494">
        <v>316.62295532226563</v>
      </c>
      <c r="E1494">
        <v>73.97509765625</v>
      </c>
      <c r="F1494">
        <v>122.31015777587891</v>
      </c>
    </row>
    <row r="1495" spans="1:6" x14ac:dyDescent="0.3">
      <c r="A1495" s="2">
        <v>44321</v>
      </c>
      <c r="B1495">
        <v>213.52891540527341</v>
      </c>
      <c r="C1495">
        <v>51.705791473388672</v>
      </c>
      <c r="D1495">
        <v>313.30120849609381</v>
      </c>
      <c r="E1495">
        <v>74.596832275390625</v>
      </c>
      <c r="F1495">
        <v>122.7934951782227</v>
      </c>
    </row>
    <row r="1496" spans="1:6" x14ac:dyDescent="0.3">
      <c r="A1496" s="2">
        <v>44322</v>
      </c>
      <c r="B1496">
        <v>216.1559143066406</v>
      </c>
      <c r="C1496">
        <v>52.33538818359375</v>
      </c>
      <c r="D1496">
        <v>318.27389526367188</v>
      </c>
      <c r="E1496">
        <v>75.114913940429688</v>
      </c>
      <c r="F1496">
        <v>124.0246276855469</v>
      </c>
    </row>
    <row r="1497" spans="1:6" x14ac:dyDescent="0.3">
      <c r="A1497" s="2">
        <v>44323</v>
      </c>
      <c r="B1497">
        <v>214.61936950683591</v>
      </c>
      <c r="C1497">
        <v>52.774654388427727</v>
      </c>
      <c r="D1497">
        <v>317.33905029296881</v>
      </c>
      <c r="E1497">
        <v>75.736625671386719</v>
      </c>
      <c r="F1497">
        <v>125.7117156982422</v>
      </c>
    </row>
    <row r="1498" spans="1:6" x14ac:dyDescent="0.3">
      <c r="A1498" s="2">
        <v>44326</v>
      </c>
      <c r="B1498">
        <v>212.03204345703119</v>
      </c>
      <c r="C1498">
        <v>51.218959808349609</v>
      </c>
      <c r="D1498">
        <v>304.30062866210938</v>
      </c>
      <c r="E1498">
        <v>75.501129150390625</v>
      </c>
      <c r="F1498">
        <v>117.586296081543</v>
      </c>
    </row>
    <row r="1499" spans="1:6" x14ac:dyDescent="0.3">
      <c r="A1499" s="2">
        <v>44327</v>
      </c>
      <c r="B1499">
        <v>213.68754577636719</v>
      </c>
      <c r="C1499">
        <v>50.367904663085938</v>
      </c>
      <c r="D1499">
        <v>304.85751342773438</v>
      </c>
      <c r="E1499">
        <v>73.183807373046875</v>
      </c>
      <c r="F1499">
        <v>117.0664749145508</v>
      </c>
    </row>
    <row r="1500" spans="1:6" x14ac:dyDescent="0.3">
      <c r="A1500" s="2">
        <v>44328</v>
      </c>
      <c r="B1500">
        <v>208.7111511230469</v>
      </c>
      <c r="C1500">
        <v>49.068439483642578</v>
      </c>
      <c r="D1500">
        <v>300.89920043945313</v>
      </c>
      <c r="E1500">
        <v>72.298347473144531</v>
      </c>
      <c r="F1500">
        <v>113.6466979980469</v>
      </c>
    </row>
    <row r="1501" spans="1:6" x14ac:dyDescent="0.3">
      <c r="A1501" s="2">
        <v>44329</v>
      </c>
      <c r="B1501">
        <v>210.01969909667969</v>
      </c>
      <c r="C1501">
        <v>49.425334930419922</v>
      </c>
      <c r="D1501">
        <v>303.59445190429688</v>
      </c>
      <c r="E1501">
        <v>73.607711791992188</v>
      </c>
      <c r="F1501">
        <v>115.9174346923828</v>
      </c>
    </row>
    <row r="1502" spans="1:6" x14ac:dyDescent="0.3">
      <c r="A1502" s="2">
        <v>44330</v>
      </c>
      <c r="B1502">
        <v>215.7693176269531</v>
      </c>
      <c r="C1502">
        <v>50.651576995849609</v>
      </c>
      <c r="D1502">
        <v>314.2161865234375</v>
      </c>
      <c r="E1502">
        <v>74.314201354980469</v>
      </c>
      <c r="F1502">
        <v>118.6897277832031</v>
      </c>
    </row>
    <row r="1503" spans="1:6" x14ac:dyDescent="0.3">
      <c r="A1503" s="2">
        <v>44333</v>
      </c>
      <c r="B1503">
        <v>213.19189453125</v>
      </c>
      <c r="C1503">
        <v>50.633281707763672</v>
      </c>
      <c r="D1503">
        <v>313.73880004882813</v>
      </c>
      <c r="E1503">
        <v>74.493186950683594</v>
      </c>
      <c r="F1503">
        <v>118.3705749511719</v>
      </c>
    </row>
    <row r="1504" spans="1:6" x14ac:dyDescent="0.3">
      <c r="A1504" s="2">
        <v>44334</v>
      </c>
      <c r="B1504">
        <v>212.46824645996091</v>
      </c>
      <c r="C1504">
        <v>50.184879302978523</v>
      </c>
      <c r="D1504">
        <v>308.26882934570313</v>
      </c>
      <c r="E1504">
        <v>74.125823974609375</v>
      </c>
      <c r="F1504">
        <v>117.55893707275391</v>
      </c>
    </row>
    <row r="1505" spans="1:6" x14ac:dyDescent="0.3">
      <c r="A1505" s="2">
        <v>44335</v>
      </c>
      <c r="B1505">
        <v>219.41734313964841</v>
      </c>
      <c r="C1505">
        <v>50.660732269287109</v>
      </c>
      <c r="D1505">
        <v>311.8790283203125</v>
      </c>
      <c r="E1505">
        <v>74.172897338867188</v>
      </c>
      <c r="F1505">
        <v>119.1548233032227</v>
      </c>
    </row>
    <row r="1506" spans="1:6" x14ac:dyDescent="0.3">
      <c r="A1506" s="2">
        <v>44336</v>
      </c>
      <c r="B1506">
        <v>221.8361511230469</v>
      </c>
      <c r="C1506">
        <v>51.200656890869141</v>
      </c>
      <c r="D1506">
        <v>316.87158203125</v>
      </c>
      <c r="E1506">
        <v>74.154083251953125</v>
      </c>
      <c r="F1506">
        <v>120.96046447753911</v>
      </c>
    </row>
    <row r="1507" spans="1:6" x14ac:dyDescent="0.3">
      <c r="A1507" s="2">
        <v>44337</v>
      </c>
      <c r="B1507">
        <v>220.6465759277344</v>
      </c>
      <c r="C1507">
        <v>51.319618225097663</v>
      </c>
      <c r="D1507">
        <v>314.50460815429688</v>
      </c>
      <c r="E1507">
        <v>74.446090698242188</v>
      </c>
      <c r="F1507">
        <v>119.884407043457</v>
      </c>
    </row>
    <row r="1508" spans="1:6" x14ac:dyDescent="0.3">
      <c r="A1508" s="2">
        <v>44340</v>
      </c>
      <c r="B1508">
        <v>225.01826477050781</v>
      </c>
      <c r="C1508">
        <v>52.124912261962891</v>
      </c>
      <c r="D1508">
        <v>322.85879516601563</v>
      </c>
      <c r="E1508">
        <v>74.775787353515625</v>
      </c>
      <c r="F1508">
        <v>121.2067184448242</v>
      </c>
    </row>
    <row r="1509" spans="1:6" x14ac:dyDescent="0.3">
      <c r="A1509" s="2">
        <v>44341</v>
      </c>
      <c r="B1509">
        <v>225.7320251464844</v>
      </c>
      <c r="C1509">
        <v>52.042564392089837</v>
      </c>
      <c r="D1509">
        <v>326.00155639648438</v>
      </c>
      <c r="E1509">
        <v>74.257698059082031</v>
      </c>
      <c r="F1509">
        <v>121.97275543212891</v>
      </c>
    </row>
    <row r="1510" spans="1:6" x14ac:dyDescent="0.3">
      <c r="A1510" s="2">
        <v>44342</v>
      </c>
      <c r="B1510">
        <v>227.68489074707031</v>
      </c>
      <c r="C1510">
        <v>52.088314056396477</v>
      </c>
      <c r="D1510">
        <v>325.87225341796881</v>
      </c>
      <c r="E1510">
        <v>74.662757873535156</v>
      </c>
      <c r="F1510">
        <v>121.37087249755859</v>
      </c>
    </row>
    <row r="1511" spans="1:6" x14ac:dyDescent="0.3">
      <c r="A1511" s="2">
        <v>44343</v>
      </c>
      <c r="B1511">
        <v>223.86834716796881</v>
      </c>
      <c r="C1511">
        <v>52.829563140869141</v>
      </c>
      <c r="D1511">
        <v>330.93447875976563</v>
      </c>
      <c r="E1511">
        <v>74.398994445800781</v>
      </c>
      <c r="F1511">
        <v>121.8724365234375</v>
      </c>
    </row>
    <row r="1512" spans="1:6" x14ac:dyDescent="0.3">
      <c r="A1512" s="2">
        <v>44344</v>
      </c>
      <c r="B1512">
        <v>236.03175354003909</v>
      </c>
      <c r="C1512">
        <v>52.271343231201172</v>
      </c>
      <c r="D1512">
        <v>326.9364013671875</v>
      </c>
      <c r="E1512">
        <v>74.172897338867188</v>
      </c>
      <c r="F1512">
        <v>122.6931838989258</v>
      </c>
    </row>
    <row r="1513" spans="1:6" x14ac:dyDescent="0.3">
      <c r="A1513" s="2">
        <v>44348</v>
      </c>
      <c r="B1513">
        <v>234.14826965332031</v>
      </c>
      <c r="C1513">
        <v>52.060863494873047</v>
      </c>
      <c r="D1513">
        <v>327.33419799804688</v>
      </c>
      <c r="E1513">
        <v>74.95477294921875</v>
      </c>
      <c r="F1513">
        <v>122.14601898193359</v>
      </c>
    </row>
    <row r="1514" spans="1:6" x14ac:dyDescent="0.3">
      <c r="A1514" s="2">
        <v>44349</v>
      </c>
      <c r="B1514">
        <v>232.58198547363281</v>
      </c>
      <c r="C1514">
        <v>52.600776672363281</v>
      </c>
      <c r="D1514">
        <v>327.3541259765625</v>
      </c>
      <c r="E1514">
        <v>75.614166259765625</v>
      </c>
      <c r="F1514">
        <v>122.65931701660161</v>
      </c>
    </row>
    <row r="1515" spans="1:6" x14ac:dyDescent="0.3">
      <c r="A1515" s="2">
        <v>44350</v>
      </c>
      <c r="B1515">
        <v>228.8348388671875</v>
      </c>
      <c r="C1515">
        <v>51.466041564941413</v>
      </c>
      <c r="D1515">
        <v>324.2611083984375</v>
      </c>
      <c r="E1515">
        <v>76.386604309082031</v>
      </c>
      <c r="F1515">
        <v>120.78944396972661</v>
      </c>
    </row>
    <row r="1516" spans="1:6" x14ac:dyDescent="0.3">
      <c r="A1516" s="2">
        <v>44351</v>
      </c>
      <c r="B1516">
        <v>235.4171142578125</v>
      </c>
      <c r="C1516">
        <v>52.500110626220703</v>
      </c>
      <c r="D1516">
        <v>328.54754638671881</v>
      </c>
      <c r="E1516">
        <v>78.082199096679688</v>
      </c>
      <c r="F1516">
        <v>123.1359558105469</v>
      </c>
    </row>
    <row r="1517" spans="1:6" x14ac:dyDescent="0.3">
      <c r="A1517" s="2">
        <v>44354</v>
      </c>
      <c r="B1517">
        <v>236.07139587402341</v>
      </c>
      <c r="C1517">
        <v>52.243881225585938</v>
      </c>
      <c r="D1517">
        <v>334.7435302734375</v>
      </c>
      <c r="E1517">
        <v>79.071304321289063</v>
      </c>
      <c r="F1517">
        <v>122.2010192871094</v>
      </c>
    </row>
    <row r="1518" spans="1:6" x14ac:dyDescent="0.3">
      <c r="A1518" s="2">
        <v>44355</v>
      </c>
      <c r="B1518">
        <v>234.36634826660159</v>
      </c>
      <c r="C1518">
        <v>52.161525726318359</v>
      </c>
      <c r="D1518">
        <v>331.859375</v>
      </c>
      <c r="E1518">
        <v>79.702430725097656</v>
      </c>
      <c r="F1518">
        <v>123.0076141357422</v>
      </c>
    </row>
    <row r="1519" spans="1:6" x14ac:dyDescent="0.3">
      <c r="A1519" s="2">
        <v>44356</v>
      </c>
      <c r="B1519">
        <v>234.03919982910159</v>
      </c>
      <c r="C1519">
        <v>52.161525726318359</v>
      </c>
      <c r="D1519">
        <v>328.44808959960938</v>
      </c>
      <c r="E1519">
        <v>79.617645263671875</v>
      </c>
      <c r="F1519">
        <v>121.806884765625</v>
      </c>
    </row>
    <row r="1520" spans="1:6" x14ac:dyDescent="0.3">
      <c r="A1520" s="2">
        <v>44357</v>
      </c>
      <c r="B1520">
        <v>238.1036071777344</v>
      </c>
      <c r="C1520">
        <v>52.509265899658203</v>
      </c>
      <c r="D1520">
        <v>330.64605712890619</v>
      </c>
      <c r="E1520">
        <v>77.526435852050781</v>
      </c>
      <c r="F1520">
        <v>123.02593994140619</v>
      </c>
    </row>
    <row r="1521" spans="1:6" x14ac:dyDescent="0.3">
      <c r="A1521" s="2">
        <v>44358</v>
      </c>
      <c r="B1521">
        <v>238.2225341796875</v>
      </c>
      <c r="C1521">
        <v>52.939373016357422</v>
      </c>
      <c r="D1521">
        <v>329.45260620117188</v>
      </c>
      <c r="E1521">
        <v>78.09161376953125</v>
      </c>
      <c r="F1521">
        <v>123.3925704956055</v>
      </c>
    </row>
    <row r="1522" spans="1:6" x14ac:dyDescent="0.3">
      <c r="A1522" s="2">
        <v>44361</v>
      </c>
      <c r="B1522">
        <v>244.1208801269531</v>
      </c>
      <c r="C1522">
        <v>53.250511169433587</v>
      </c>
      <c r="D1522">
        <v>334.93252563476563</v>
      </c>
      <c r="E1522">
        <v>77.827865600585938</v>
      </c>
      <c r="F1522">
        <v>125.8582229614258</v>
      </c>
    </row>
    <row r="1523" spans="1:6" x14ac:dyDescent="0.3">
      <c r="A1523" s="2">
        <v>44362</v>
      </c>
      <c r="B1523">
        <v>240.47283935546881</v>
      </c>
      <c r="C1523">
        <v>53.067481994628913</v>
      </c>
      <c r="D1523">
        <v>334.91262817382813</v>
      </c>
      <c r="E1523">
        <v>76.904693603515625</v>
      </c>
      <c r="F1523">
        <v>124.2725448608398</v>
      </c>
    </row>
    <row r="1524" spans="1:6" x14ac:dyDescent="0.3">
      <c r="A1524" s="2">
        <v>44363</v>
      </c>
      <c r="B1524">
        <v>240.28450012207031</v>
      </c>
      <c r="C1524">
        <v>52.362842559814453</v>
      </c>
      <c r="D1524">
        <v>329.27359008789063</v>
      </c>
      <c r="E1524">
        <v>72.60919189453125</v>
      </c>
      <c r="F1524">
        <v>123.6950988769531</v>
      </c>
    </row>
    <row r="1525" spans="1:6" x14ac:dyDescent="0.3">
      <c r="A1525" s="2">
        <v>44364</v>
      </c>
      <c r="B1525">
        <v>242.3067626953125</v>
      </c>
      <c r="C1525">
        <v>52.326240539550781</v>
      </c>
      <c r="D1525">
        <v>334.67398071289063</v>
      </c>
      <c r="E1525">
        <v>73.061347961425781</v>
      </c>
      <c r="F1525">
        <v>124.0617141723633</v>
      </c>
    </row>
    <row r="1526" spans="1:6" x14ac:dyDescent="0.3">
      <c r="A1526" s="2">
        <v>44365</v>
      </c>
      <c r="B1526">
        <v>240.6711120605469</v>
      </c>
      <c r="C1526">
        <v>50.944423675537109</v>
      </c>
      <c r="D1526">
        <v>327.861328125</v>
      </c>
      <c r="E1526">
        <v>71.808479309082031</v>
      </c>
      <c r="F1526">
        <v>121.9077072143555</v>
      </c>
    </row>
    <row r="1527" spans="1:6" x14ac:dyDescent="0.3">
      <c r="A1527" s="2">
        <v>44368</v>
      </c>
      <c r="B1527">
        <v>242.3563232421875</v>
      </c>
      <c r="C1527">
        <v>51.127452850341797</v>
      </c>
      <c r="D1527">
        <v>330.47698974609381</v>
      </c>
      <c r="E1527">
        <v>73.466407775878906</v>
      </c>
      <c r="F1527">
        <v>122.78765869140619</v>
      </c>
    </row>
    <row r="1528" spans="1:6" x14ac:dyDescent="0.3">
      <c r="A1528" s="2">
        <v>44369</v>
      </c>
      <c r="B1528">
        <v>240.99822998046881</v>
      </c>
      <c r="C1528">
        <v>51.127452850341797</v>
      </c>
      <c r="D1528">
        <v>337.18023681640619</v>
      </c>
      <c r="E1528">
        <v>74.11639404296875</v>
      </c>
      <c r="F1528">
        <v>123.8142395019531</v>
      </c>
    </row>
    <row r="1529" spans="1:6" x14ac:dyDescent="0.3">
      <c r="A1529" s="2">
        <v>44370</v>
      </c>
      <c r="B1529">
        <v>239.7392883300781</v>
      </c>
      <c r="C1529">
        <v>50.569225311279297</v>
      </c>
      <c r="D1529">
        <v>338.731689453125</v>
      </c>
      <c r="E1529">
        <v>73.570045471191406</v>
      </c>
      <c r="F1529">
        <v>124.21754455566411</v>
      </c>
    </row>
    <row r="1530" spans="1:6" x14ac:dyDescent="0.3">
      <c r="A1530" s="2">
        <v>44371</v>
      </c>
      <c r="B1530">
        <v>241.65251159667969</v>
      </c>
      <c r="C1530">
        <v>51.310470581054688</v>
      </c>
      <c r="D1530">
        <v>341.30758666992188</v>
      </c>
      <c r="E1530">
        <v>73.230903625488281</v>
      </c>
      <c r="F1530">
        <v>126.41737365722661</v>
      </c>
    </row>
    <row r="1531" spans="1:6" x14ac:dyDescent="0.3">
      <c r="A1531" s="2">
        <v>44372</v>
      </c>
      <c r="B1531">
        <v>239.7690124511719</v>
      </c>
      <c r="C1531">
        <v>51.164051055908203</v>
      </c>
      <c r="D1531">
        <v>339.5074462890625</v>
      </c>
      <c r="E1531">
        <v>73.909141540527344</v>
      </c>
      <c r="F1531">
        <v>126.1698913574219</v>
      </c>
    </row>
    <row r="1532" spans="1:6" x14ac:dyDescent="0.3">
      <c r="A1532" s="2">
        <v>44375</v>
      </c>
      <c r="B1532">
        <v>242.44557189941409</v>
      </c>
      <c r="C1532">
        <v>52.600776672363281</v>
      </c>
      <c r="D1532">
        <v>353.69961547851563</v>
      </c>
      <c r="E1532">
        <v>73.946830749511719</v>
      </c>
      <c r="F1532">
        <v>128.0672302246094</v>
      </c>
    </row>
    <row r="1533" spans="1:6" x14ac:dyDescent="0.3">
      <c r="A1533" s="2">
        <v>44376</v>
      </c>
      <c r="B1533">
        <v>243.6747741699219</v>
      </c>
      <c r="C1533">
        <v>51.932746887207031</v>
      </c>
      <c r="D1533">
        <v>349.97003173828119</v>
      </c>
      <c r="E1533">
        <v>73.570045471191406</v>
      </c>
      <c r="F1533">
        <v>130.72535705566409</v>
      </c>
    </row>
    <row r="1534" spans="1:6" x14ac:dyDescent="0.3">
      <c r="A1534" s="2">
        <v>44377</v>
      </c>
      <c r="B1534">
        <v>242.1481628417969</v>
      </c>
      <c r="C1534">
        <v>51.374519348144531</v>
      </c>
      <c r="D1534">
        <v>345.81283569335938</v>
      </c>
      <c r="E1534">
        <v>73.325111389160156</v>
      </c>
      <c r="F1534">
        <v>131.009521484375</v>
      </c>
    </row>
    <row r="1535" spans="1:6" x14ac:dyDescent="0.3">
      <c r="A1535" s="2">
        <v>44378</v>
      </c>
      <c r="B1535">
        <v>242.85198974609381</v>
      </c>
      <c r="C1535">
        <v>51.25555419921875</v>
      </c>
      <c r="D1535">
        <v>352.4564208984375</v>
      </c>
      <c r="E1535">
        <v>74.926490783691406</v>
      </c>
      <c r="F1535">
        <v>129.05720520019531</v>
      </c>
    </row>
    <row r="1536" spans="1:6" x14ac:dyDescent="0.3">
      <c r="A1536" s="2">
        <v>44379</v>
      </c>
      <c r="B1536">
        <v>246.04402160644531</v>
      </c>
      <c r="C1536">
        <v>51.941890716552727</v>
      </c>
      <c r="D1536">
        <v>352.76473999023438</v>
      </c>
      <c r="E1536">
        <v>77.074264526367188</v>
      </c>
      <c r="F1536">
        <v>130.688720703125</v>
      </c>
    </row>
    <row r="1537" spans="1:6" x14ac:dyDescent="0.3">
      <c r="A1537" s="2">
        <v>44383</v>
      </c>
      <c r="B1537">
        <v>248.07623291015619</v>
      </c>
      <c r="C1537">
        <v>51.328769683837891</v>
      </c>
      <c r="D1537">
        <v>350.85516357421881</v>
      </c>
      <c r="E1537">
        <v>78.261184692382813</v>
      </c>
      <c r="F1537">
        <v>129.4146728515625</v>
      </c>
    </row>
    <row r="1538" spans="1:6" x14ac:dyDescent="0.3">
      <c r="A1538" s="2">
        <v>44384</v>
      </c>
      <c r="B1538">
        <v>246.2819519042969</v>
      </c>
      <c r="C1538">
        <v>51.209804534912109</v>
      </c>
      <c r="D1538">
        <v>348.57766723632813</v>
      </c>
      <c r="E1538">
        <v>81.096603393554688</v>
      </c>
      <c r="F1538">
        <v>128.29640197753909</v>
      </c>
    </row>
    <row r="1539" spans="1:6" x14ac:dyDescent="0.3">
      <c r="A1539" s="2">
        <v>44385</v>
      </c>
      <c r="B1539">
        <v>243.66487121582031</v>
      </c>
      <c r="C1539">
        <v>50.688182830810547</v>
      </c>
      <c r="D1539">
        <v>343.76406860351563</v>
      </c>
      <c r="E1539">
        <v>80.625602722167969</v>
      </c>
      <c r="F1539">
        <v>126.75649261474609</v>
      </c>
    </row>
    <row r="1540" spans="1:6" x14ac:dyDescent="0.3">
      <c r="A1540" s="2">
        <v>44386</v>
      </c>
      <c r="B1540">
        <v>242.9312744140625</v>
      </c>
      <c r="C1540">
        <v>51.237262725830078</v>
      </c>
      <c r="D1540">
        <v>348.50808715820313</v>
      </c>
      <c r="E1540">
        <v>82.669731140136719</v>
      </c>
      <c r="F1540">
        <v>129.6346435546875</v>
      </c>
    </row>
    <row r="1541" spans="1:6" x14ac:dyDescent="0.3">
      <c r="A1541" s="2">
        <v>44389</v>
      </c>
      <c r="B1541">
        <v>240.79997253417969</v>
      </c>
      <c r="C1541">
        <v>51.914436340332031</v>
      </c>
      <c r="D1541">
        <v>351.23309326171881</v>
      </c>
      <c r="E1541">
        <v>82.0291748046875</v>
      </c>
      <c r="F1541">
        <v>130.58787536621091</v>
      </c>
    </row>
    <row r="1542" spans="1:6" x14ac:dyDescent="0.3">
      <c r="A1542" s="2">
        <v>44390</v>
      </c>
      <c r="B1542">
        <v>241.90034484863281</v>
      </c>
      <c r="C1542">
        <v>52.042564392089837</v>
      </c>
      <c r="D1542">
        <v>350.16897583007813</v>
      </c>
      <c r="E1542">
        <v>82.019752502441406</v>
      </c>
      <c r="F1542">
        <v>129.4054870605469</v>
      </c>
    </row>
    <row r="1543" spans="1:6" x14ac:dyDescent="0.3">
      <c r="A1543" s="2">
        <v>44391</v>
      </c>
      <c r="B1543">
        <v>240.32414245605469</v>
      </c>
      <c r="C1543">
        <v>51.722274780273438</v>
      </c>
      <c r="D1543">
        <v>345.7332763671875</v>
      </c>
      <c r="E1543">
        <v>83.466331481933594</v>
      </c>
      <c r="F1543">
        <v>131.76112365722659</v>
      </c>
    </row>
    <row r="1544" spans="1:6" x14ac:dyDescent="0.3">
      <c r="A1544" s="2">
        <v>44392</v>
      </c>
      <c r="B1544">
        <v>235.5162658691406</v>
      </c>
      <c r="C1544">
        <v>51.072540283203118</v>
      </c>
      <c r="D1544">
        <v>342.58059692382813</v>
      </c>
      <c r="E1544">
        <v>81.537551879882813</v>
      </c>
      <c r="F1544">
        <v>129.662109375</v>
      </c>
    </row>
    <row r="1545" spans="1:6" x14ac:dyDescent="0.3">
      <c r="A1545" s="2">
        <v>44393</v>
      </c>
      <c r="B1545">
        <v>236.35888671875</v>
      </c>
      <c r="C1545">
        <v>50.303844451904297</v>
      </c>
      <c r="D1545">
        <v>339.29861450195313</v>
      </c>
      <c r="E1545">
        <v>82.719398498535156</v>
      </c>
      <c r="F1545">
        <v>128.0580749511719</v>
      </c>
    </row>
    <row r="1546" spans="1:6" x14ac:dyDescent="0.3">
      <c r="A1546" s="2">
        <v>44396</v>
      </c>
      <c r="B1546">
        <v>235.48652648925781</v>
      </c>
      <c r="C1546">
        <v>50.001850128173828</v>
      </c>
      <c r="D1546">
        <v>335.111572265625</v>
      </c>
      <c r="E1546">
        <v>82.237205505371094</v>
      </c>
      <c r="F1546">
        <v>127.21482086181641</v>
      </c>
    </row>
    <row r="1547" spans="1:6" x14ac:dyDescent="0.3">
      <c r="A1547" s="2">
        <v>44397</v>
      </c>
      <c r="B1547">
        <v>238.0242919921875</v>
      </c>
      <c r="C1547">
        <v>50.550926208496087</v>
      </c>
      <c r="D1547">
        <v>339.79583740234381</v>
      </c>
      <c r="E1547">
        <v>83.825630187988281</v>
      </c>
      <c r="F1547">
        <v>127.9114227294922</v>
      </c>
    </row>
    <row r="1548" spans="1:6" x14ac:dyDescent="0.3">
      <c r="A1548" s="2">
        <v>44398</v>
      </c>
      <c r="B1548">
        <v>240.00694274902341</v>
      </c>
      <c r="C1548">
        <v>51.456886291503913</v>
      </c>
      <c r="D1548">
        <v>344.34091186523438</v>
      </c>
      <c r="E1548">
        <v>84.799446105957031</v>
      </c>
      <c r="F1548">
        <v>130.31294250488281</v>
      </c>
    </row>
    <row r="1549" spans="1:6" x14ac:dyDescent="0.3">
      <c r="A1549" s="2">
        <v>44399</v>
      </c>
      <c r="B1549">
        <v>246.12333679199219</v>
      </c>
      <c r="C1549">
        <v>51.209804534912109</v>
      </c>
      <c r="D1549">
        <v>349.27386474609381</v>
      </c>
      <c r="E1549">
        <v>85.744918823242188</v>
      </c>
      <c r="F1549">
        <v>130.5603942871094</v>
      </c>
    </row>
    <row r="1550" spans="1:6" x14ac:dyDescent="0.3">
      <c r="A1550" s="2">
        <v>44400</v>
      </c>
      <c r="B1550">
        <v>246.0935974121094</v>
      </c>
      <c r="C1550">
        <v>48.501068115234382</v>
      </c>
      <c r="D1550">
        <v>367.77239990234381</v>
      </c>
      <c r="E1550">
        <v>82.908500671386719</v>
      </c>
      <c r="F1550">
        <v>132.79689025878909</v>
      </c>
    </row>
    <row r="1551" spans="1:6" x14ac:dyDescent="0.3">
      <c r="A1551" s="2">
        <v>44403</v>
      </c>
      <c r="B1551">
        <v>245.4492492675781</v>
      </c>
      <c r="C1551">
        <v>49.699867248535163</v>
      </c>
      <c r="D1551">
        <v>370.42779541015619</v>
      </c>
      <c r="E1551">
        <v>83.069236755371094</v>
      </c>
      <c r="F1551">
        <v>131.53199768066409</v>
      </c>
    </row>
    <row r="1552" spans="1:6" x14ac:dyDescent="0.3">
      <c r="A1552" s="2">
        <v>44404</v>
      </c>
      <c r="B1552">
        <v>241.39476013183591</v>
      </c>
      <c r="C1552">
        <v>48.665786743164063</v>
      </c>
      <c r="D1552">
        <v>365.80316162109381</v>
      </c>
      <c r="E1552">
        <v>83.01251220703125</v>
      </c>
      <c r="F1552">
        <v>129.17628479003909</v>
      </c>
    </row>
    <row r="1553" spans="1:6" x14ac:dyDescent="0.3">
      <c r="A1553" s="2">
        <v>44405</v>
      </c>
      <c r="B1553">
        <v>241.84086608886719</v>
      </c>
      <c r="C1553">
        <v>48.56512451171875</v>
      </c>
      <c r="D1553">
        <v>371.24334716796881</v>
      </c>
      <c r="E1553">
        <v>82.426315307617188</v>
      </c>
      <c r="F1553">
        <v>130.5603942871094</v>
      </c>
    </row>
    <row r="1554" spans="1:6" x14ac:dyDescent="0.3">
      <c r="A1554" s="2">
        <v>44406</v>
      </c>
      <c r="B1554">
        <v>241.920166015625</v>
      </c>
      <c r="C1554">
        <v>49.141647338867188</v>
      </c>
      <c r="D1554">
        <v>356.36495971679688</v>
      </c>
      <c r="E1554">
        <v>82.851768493652344</v>
      </c>
      <c r="F1554">
        <v>138.3973083496094</v>
      </c>
    </row>
    <row r="1555" spans="1:6" x14ac:dyDescent="0.3">
      <c r="A1555" s="2">
        <v>44407</v>
      </c>
      <c r="B1555">
        <v>239.82847595214841</v>
      </c>
      <c r="C1555">
        <v>49.159950256347663</v>
      </c>
      <c r="D1555">
        <v>354.35598754882813</v>
      </c>
      <c r="E1555">
        <v>82.38848876953125</v>
      </c>
      <c r="F1555">
        <v>137.30656433105469</v>
      </c>
    </row>
    <row r="1556" spans="1:6" x14ac:dyDescent="0.3">
      <c r="A1556" s="2">
        <v>44410</v>
      </c>
      <c r="B1556">
        <v>238.76777648925781</v>
      </c>
      <c r="C1556">
        <v>49.123340606689453</v>
      </c>
      <c r="D1556">
        <v>350.02969360351563</v>
      </c>
      <c r="E1556">
        <v>82.823387145996094</v>
      </c>
      <c r="F1556">
        <v>136.4449768066406</v>
      </c>
    </row>
    <row r="1557" spans="1:6" x14ac:dyDescent="0.3">
      <c r="A1557" s="2">
        <v>44411</v>
      </c>
      <c r="B1557">
        <v>239.0354309082031</v>
      </c>
      <c r="C1557">
        <v>49.471084594726563</v>
      </c>
      <c r="D1557">
        <v>349.32357788085938</v>
      </c>
      <c r="E1557">
        <v>84.846717834472656</v>
      </c>
      <c r="F1557">
        <v>135.6108703613281</v>
      </c>
    </row>
    <row r="1558" spans="1:6" x14ac:dyDescent="0.3">
      <c r="A1558" s="2">
        <v>44412</v>
      </c>
      <c r="B1558">
        <v>242.04902648925781</v>
      </c>
      <c r="C1558">
        <v>49.324665069580078</v>
      </c>
      <c r="D1558">
        <v>356.96173095703119</v>
      </c>
      <c r="E1558">
        <v>85.13983154296875</v>
      </c>
      <c r="F1558">
        <v>135.85835266113281</v>
      </c>
    </row>
    <row r="1559" spans="1:6" x14ac:dyDescent="0.3">
      <c r="A1559" s="2">
        <v>44413</v>
      </c>
      <c r="B1559">
        <v>248.3835144042969</v>
      </c>
      <c r="C1559">
        <v>49.635986328125</v>
      </c>
      <c r="D1559">
        <v>360.98959350585938</v>
      </c>
      <c r="E1559">
        <v>84.553634643554688</v>
      </c>
      <c r="F1559">
        <v>134.58424377441409</v>
      </c>
    </row>
    <row r="1560" spans="1:6" x14ac:dyDescent="0.3">
      <c r="A1560" s="2">
        <v>44414</v>
      </c>
      <c r="B1560">
        <v>248.41325378417969</v>
      </c>
      <c r="C1560">
        <v>49.663612365722663</v>
      </c>
      <c r="D1560">
        <v>361.52664184570313</v>
      </c>
      <c r="E1560">
        <v>84.638710021972656</v>
      </c>
      <c r="F1560">
        <v>134.08012390136719</v>
      </c>
    </row>
    <row r="1561" spans="1:6" x14ac:dyDescent="0.3">
      <c r="A1561" s="2">
        <v>44417</v>
      </c>
      <c r="B1561">
        <v>247.154296875</v>
      </c>
      <c r="C1561">
        <v>49.783355712890618</v>
      </c>
      <c r="D1561">
        <v>359.63702392578119</v>
      </c>
      <c r="E1561">
        <v>84.998001098632813</v>
      </c>
      <c r="F1561">
        <v>134.66676330566409</v>
      </c>
    </row>
    <row r="1562" spans="1:6" x14ac:dyDescent="0.3">
      <c r="A1562" s="2">
        <v>44418</v>
      </c>
      <c r="B1562">
        <v>241.27583312988281</v>
      </c>
      <c r="C1562">
        <v>49.682037353515618</v>
      </c>
      <c r="D1562">
        <v>359.15963745117188</v>
      </c>
      <c r="E1562">
        <v>84.752174377441406</v>
      </c>
      <c r="F1562">
        <v>133.7043151855469</v>
      </c>
    </row>
    <row r="1563" spans="1:6" x14ac:dyDescent="0.3">
      <c r="A1563" s="2">
        <v>44419</v>
      </c>
      <c r="B1563">
        <v>240.17543029785159</v>
      </c>
      <c r="C1563">
        <v>49.866252899169922</v>
      </c>
      <c r="D1563">
        <v>357.99600219726563</v>
      </c>
      <c r="E1563">
        <v>84.742729187011719</v>
      </c>
      <c r="F1563">
        <v>134.44679260253909</v>
      </c>
    </row>
    <row r="1564" spans="1:6" x14ac:dyDescent="0.3">
      <c r="A1564" s="2">
        <v>44420</v>
      </c>
      <c r="B1564">
        <v>246.23240661621091</v>
      </c>
      <c r="C1564">
        <v>49.313617706298828</v>
      </c>
      <c r="D1564">
        <v>360.67132568359381</v>
      </c>
      <c r="E1564">
        <v>84.912895202636719</v>
      </c>
      <c r="F1564">
        <v>134.8775634765625</v>
      </c>
    </row>
    <row r="1565" spans="1:6" x14ac:dyDescent="0.3">
      <c r="A1565" s="2">
        <v>44421</v>
      </c>
      <c r="B1565">
        <v>249.3748474121094</v>
      </c>
      <c r="C1565">
        <v>49.267559051513672</v>
      </c>
      <c r="D1565">
        <v>361.19845581054688</v>
      </c>
      <c r="E1565">
        <v>85.451820373535156</v>
      </c>
      <c r="F1565">
        <v>136.24330139160159</v>
      </c>
    </row>
    <row r="1566" spans="1:6" x14ac:dyDescent="0.3">
      <c r="A1566" s="2">
        <v>44424</v>
      </c>
      <c r="B1566">
        <v>247.03532409667969</v>
      </c>
      <c r="C1566">
        <v>49.249141693115227</v>
      </c>
      <c r="D1566">
        <v>364.55996704101563</v>
      </c>
      <c r="E1566">
        <v>85.867843627929688</v>
      </c>
      <c r="F1566">
        <v>135.77583312988281</v>
      </c>
    </row>
    <row r="1567" spans="1:6" x14ac:dyDescent="0.3">
      <c r="A1567" s="2">
        <v>44425</v>
      </c>
      <c r="B1567">
        <v>244.84452819824219</v>
      </c>
      <c r="C1567">
        <v>48.530708312988281</v>
      </c>
      <c r="D1567">
        <v>356.49423217773438</v>
      </c>
      <c r="E1567">
        <v>85.990745544433594</v>
      </c>
      <c r="F1567">
        <v>132.36610412597659</v>
      </c>
    </row>
    <row r="1568" spans="1:6" x14ac:dyDescent="0.3">
      <c r="A1568" s="2">
        <v>44426</v>
      </c>
      <c r="B1568">
        <v>249.0378112792969</v>
      </c>
      <c r="C1568">
        <v>48.070175170898438</v>
      </c>
      <c r="D1568">
        <v>353.5106201171875</v>
      </c>
      <c r="E1568">
        <v>84.090324401855469</v>
      </c>
      <c r="F1568">
        <v>130.32209777832031</v>
      </c>
    </row>
    <row r="1569" spans="1:6" x14ac:dyDescent="0.3">
      <c r="A1569" s="2">
        <v>44427</v>
      </c>
      <c r="B1569">
        <v>250.87174987792969</v>
      </c>
      <c r="C1569">
        <v>48.300445556640618</v>
      </c>
      <c r="D1569">
        <v>353.18240356445313</v>
      </c>
      <c r="E1569">
        <v>83.87286376953125</v>
      </c>
      <c r="F1569">
        <v>128.88301086425781</v>
      </c>
    </row>
    <row r="1570" spans="1:6" x14ac:dyDescent="0.3">
      <c r="A1570" s="2">
        <v>44428</v>
      </c>
      <c r="B1570">
        <v>253.90513610839841</v>
      </c>
      <c r="C1570">
        <v>47.904384613037109</v>
      </c>
      <c r="D1570">
        <v>357.40924072265619</v>
      </c>
      <c r="E1570">
        <v>84.090324401855469</v>
      </c>
      <c r="F1570">
        <v>130.23956298828119</v>
      </c>
    </row>
    <row r="1571" spans="1:6" x14ac:dyDescent="0.3">
      <c r="A1571" s="2">
        <v>44431</v>
      </c>
      <c r="B1571">
        <v>258.2569580078125</v>
      </c>
      <c r="C1571">
        <v>49.028083801269531</v>
      </c>
      <c r="D1571">
        <v>361.36752319335938</v>
      </c>
      <c r="E1571">
        <v>84.260520935058594</v>
      </c>
      <c r="F1571">
        <v>132.11860656738281</v>
      </c>
    </row>
    <row r="1572" spans="1:6" x14ac:dyDescent="0.3">
      <c r="A1572" s="2">
        <v>44432</v>
      </c>
      <c r="B1572">
        <v>257.40444946289063</v>
      </c>
      <c r="C1572">
        <v>49.562305450439453</v>
      </c>
      <c r="D1572">
        <v>363.5157470703125</v>
      </c>
      <c r="E1572">
        <v>83.72161865234375</v>
      </c>
      <c r="F1572">
        <v>132.41192626953119</v>
      </c>
    </row>
    <row r="1573" spans="1:6" x14ac:dyDescent="0.3">
      <c r="A1573" s="2">
        <v>44433</v>
      </c>
      <c r="B1573">
        <v>258.58413696289063</v>
      </c>
      <c r="C1573">
        <v>49.562305450439453</v>
      </c>
      <c r="D1573">
        <v>366.3800048828125</v>
      </c>
      <c r="E1573">
        <v>83.787788391113281</v>
      </c>
      <c r="F1573">
        <v>131.8711242675781</v>
      </c>
    </row>
    <row r="1574" spans="1:6" x14ac:dyDescent="0.3">
      <c r="A1574" s="2">
        <v>44434</v>
      </c>
      <c r="B1574">
        <v>265.46389770507813</v>
      </c>
      <c r="C1574">
        <v>48.935977935791023</v>
      </c>
      <c r="D1574">
        <v>362.39190673828119</v>
      </c>
      <c r="E1574">
        <v>83.882339477539063</v>
      </c>
      <c r="F1574">
        <v>130.50538635253909</v>
      </c>
    </row>
    <row r="1575" spans="1:6" x14ac:dyDescent="0.3">
      <c r="A1575" s="2">
        <v>44435</v>
      </c>
      <c r="B1575">
        <v>264.21481323242188</v>
      </c>
      <c r="C1575">
        <v>49.635986328125</v>
      </c>
      <c r="D1575">
        <v>370.59689331054688</v>
      </c>
      <c r="E1575">
        <v>84.477981567382813</v>
      </c>
      <c r="F1575">
        <v>132.7694396972656</v>
      </c>
    </row>
    <row r="1576" spans="1:6" x14ac:dyDescent="0.3">
      <c r="A1576" s="2">
        <v>44438</v>
      </c>
      <c r="B1576">
        <v>262.6683349609375</v>
      </c>
      <c r="C1576">
        <v>49.682037353515618</v>
      </c>
      <c r="D1576">
        <v>378.58306884765619</v>
      </c>
      <c r="E1576">
        <v>84.572525024414063</v>
      </c>
      <c r="F1576">
        <v>133.76850891113281</v>
      </c>
    </row>
    <row r="1577" spans="1:6" x14ac:dyDescent="0.3">
      <c r="A1577" s="2">
        <v>44439</v>
      </c>
      <c r="B1577">
        <v>262.96575927734381</v>
      </c>
      <c r="C1577">
        <v>49.792568206787109</v>
      </c>
      <c r="D1577">
        <v>377.31005859375</v>
      </c>
      <c r="E1577">
        <v>84.269973754882813</v>
      </c>
      <c r="F1577">
        <v>134.45588684082031</v>
      </c>
    </row>
    <row r="1578" spans="1:6" x14ac:dyDescent="0.3">
      <c r="A1578" s="2">
        <v>44440</v>
      </c>
      <c r="B1578">
        <v>265.98922729492188</v>
      </c>
      <c r="C1578">
        <v>49.433353424072273</v>
      </c>
      <c r="D1578">
        <v>379.96551513671881</v>
      </c>
      <c r="E1578">
        <v>85.045272827148438</v>
      </c>
      <c r="F1578">
        <v>134.8611145019531</v>
      </c>
    </row>
    <row r="1579" spans="1:6" x14ac:dyDescent="0.3">
      <c r="A1579" s="2">
        <v>44441</v>
      </c>
      <c r="B1579">
        <v>261.85543823242188</v>
      </c>
      <c r="C1579">
        <v>49.488609313964837</v>
      </c>
      <c r="D1579">
        <v>373.232421875</v>
      </c>
      <c r="E1579">
        <v>84.903457641601563</v>
      </c>
      <c r="F1579">
        <v>133.63636779785159</v>
      </c>
    </row>
    <row r="1580" spans="1:6" x14ac:dyDescent="0.3">
      <c r="A1580" s="2">
        <v>44442</v>
      </c>
      <c r="B1580">
        <v>264.76004028320313</v>
      </c>
      <c r="C1580">
        <v>49.285980224609382</v>
      </c>
      <c r="D1580">
        <v>374.20706176757813</v>
      </c>
      <c r="E1580">
        <v>85.092529296875</v>
      </c>
      <c r="F1580">
        <v>133.18513488769531</v>
      </c>
    </row>
    <row r="1581" spans="1:6" x14ac:dyDescent="0.3">
      <c r="A1581" s="2">
        <v>44446</v>
      </c>
      <c r="B1581">
        <v>262.90628051757813</v>
      </c>
      <c r="C1581">
        <v>49.414936065673828</v>
      </c>
      <c r="D1581">
        <v>380.09478759765619</v>
      </c>
      <c r="E1581">
        <v>83.882339477539063</v>
      </c>
      <c r="F1581">
        <v>132.3747863769531</v>
      </c>
    </row>
    <row r="1582" spans="1:6" x14ac:dyDescent="0.3">
      <c r="A1582" s="2">
        <v>44447</v>
      </c>
      <c r="B1582">
        <v>260.33877563476563</v>
      </c>
      <c r="C1582">
        <v>49.341243743896477</v>
      </c>
      <c r="D1582">
        <v>375.50994873046881</v>
      </c>
      <c r="E1582">
        <v>84.591453552246094</v>
      </c>
      <c r="F1582">
        <v>131.2420959472656</v>
      </c>
    </row>
    <row r="1583" spans="1:6" x14ac:dyDescent="0.3">
      <c r="A1583" s="2">
        <v>44448</v>
      </c>
      <c r="B1583">
        <v>258.47506713867188</v>
      </c>
      <c r="C1583">
        <v>49.184673309326172</v>
      </c>
      <c r="D1583">
        <v>375.93759155273438</v>
      </c>
      <c r="E1583">
        <v>84.657623291015625</v>
      </c>
      <c r="F1583">
        <v>130.3764953613281</v>
      </c>
    </row>
    <row r="1584" spans="1:6" x14ac:dyDescent="0.3">
      <c r="A1584" s="2">
        <v>44449</v>
      </c>
      <c r="B1584">
        <v>254.96586608886719</v>
      </c>
      <c r="C1584">
        <v>49.589939117431641</v>
      </c>
      <c r="D1584">
        <v>376.62380981445313</v>
      </c>
      <c r="E1584">
        <v>84.789985656738281</v>
      </c>
      <c r="F1584">
        <v>131.38941955566409</v>
      </c>
    </row>
    <row r="1585" spans="1:6" x14ac:dyDescent="0.3">
      <c r="A1585" s="2">
        <v>44452</v>
      </c>
      <c r="B1585">
        <v>251.90269470214841</v>
      </c>
      <c r="C1585">
        <v>50.649150848388672</v>
      </c>
      <c r="D1585">
        <v>374.4556884765625</v>
      </c>
      <c r="E1585">
        <v>84.043060302734375</v>
      </c>
      <c r="F1585">
        <v>132.06170654296881</v>
      </c>
    </row>
    <row r="1586" spans="1:6" x14ac:dyDescent="0.3">
      <c r="A1586" s="2">
        <v>44453</v>
      </c>
      <c r="B1586">
        <v>252.1604309082031</v>
      </c>
      <c r="C1586">
        <v>50.216259002685547</v>
      </c>
      <c r="D1586">
        <v>374.47561645507813</v>
      </c>
      <c r="E1586">
        <v>81.679374694824219</v>
      </c>
      <c r="F1586">
        <v>129.97132873535159</v>
      </c>
    </row>
    <row r="1587" spans="1:6" x14ac:dyDescent="0.3">
      <c r="A1587" s="2">
        <v>44454</v>
      </c>
      <c r="B1587">
        <v>253.93487548828119</v>
      </c>
      <c r="C1587">
        <v>50.768890380859382</v>
      </c>
      <c r="D1587">
        <v>371.87985229492188</v>
      </c>
      <c r="E1587">
        <v>82.946319580078125</v>
      </c>
      <c r="F1587">
        <v>127.30079650878911</v>
      </c>
    </row>
    <row r="1588" spans="1:6" x14ac:dyDescent="0.3">
      <c r="A1588" s="2">
        <v>44455</v>
      </c>
      <c r="B1588">
        <v>258.098388671875</v>
      </c>
      <c r="C1588">
        <v>50.501781463623047</v>
      </c>
      <c r="D1588">
        <v>371.0245361328125</v>
      </c>
      <c r="E1588">
        <v>82.492500305175781</v>
      </c>
      <c r="F1588">
        <v>127.4481506347656</v>
      </c>
    </row>
    <row r="1589" spans="1:6" x14ac:dyDescent="0.3">
      <c r="A1589" s="2">
        <v>44456</v>
      </c>
      <c r="B1589">
        <v>258.26693725585938</v>
      </c>
      <c r="C1589">
        <v>49.976779937744141</v>
      </c>
      <c r="D1589">
        <v>362.73004150390619</v>
      </c>
      <c r="E1589">
        <v>81.679374694824219</v>
      </c>
      <c r="F1589">
        <v>123.027961730957</v>
      </c>
    </row>
    <row r="1590" spans="1:6" x14ac:dyDescent="0.3">
      <c r="A1590" s="2">
        <v>44459</v>
      </c>
      <c r="B1590">
        <v>255.97697448730469</v>
      </c>
      <c r="C1590">
        <v>48.797821044921882</v>
      </c>
      <c r="D1590">
        <v>353.75930786132813</v>
      </c>
      <c r="E1590">
        <v>81.471382141113281</v>
      </c>
      <c r="F1590">
        <v>122.2544250488281</v>
      </c>
    </row>
    <row r="1591" spans="1:6" x14ac:dyDescent="0.3">
      <c r="A1591" s="2">
        <v>44460</v>
      </c>
      <c r="B1591">
        <v>255.72914123535159</v>
      </c>
      <c r="C1591">
        <v>48.696498870849609</v>
      </c>
      <c r="D1591">
        <v>355.52957153320313</v>
      </c>
      <c r="E1591">
        <v>82.180473327636719</v>
      </c>
      <c r="F1591">
        <v>121.32436370849609</v>
      </c>
    </row>
    <row r="1592" spans="1:6" x14ac:dyDescent="0.3">
      <c r="A1592" s="2">
        <v>44461</v>
      </c>
      <c r="B1592">
        <v>256.91876220703119</v>
      </c>
      <c r="C1592">
        <v>49.276767730712891</v>
      </c>
      <c r="D1592">
        <v>341.33740234375</v>
      </c>
      <c r="E1592">
        <v>83.617607116699219</v>
      </c>
      <c r="F1592">
        <v>122.4846649169922</v>
      </c>
    </row>
    <row r="1593" spans="1:6" x14ac:dyDescent="0.3">
      <c r="A1593" s="2">
        <v>44462</v>
      </c>
      <c r="B1593">
        <v>275.44638061523438</v>
      </c>
      <c r="C1593">
        <v>49.764930725097663</v>
      </c>
      <c r="D1593">
        <v>344.0723876953125</v>
      </c>
      <c r="E1593">
        <v>84.544158935546875</v>
      </c>
      <c r="F1593">
        <v>123.31346130371089</v>
      </c>
    </row>
    <row r="1594" spans="1:6" x14ac:dyDescent="0.3">
      <c r="A1594" s="2">
        <v>44463</v>
      </c>
      <c r="B1594">
        <v>283.14892578125</v>
      </c>
      <c r="C1594">
        <v>49.93994140625</v>
      </c>
      <c r="D1594">
        <v>351.0341796875</v>
      </c>
      <c r="E1594">
        <v>85.035812377929688</v>
      </c>
      <c r="F1594">
        <v>123.2858200073242</v>
      </c>
    </row>
    <row r="1595" spans="1:6" x14ac:dyDescent="0.3">
      <c r="A1595" s="2">
        <v>44466</v>
      </c>
      <c r="B1595">
        <v>277.25057983398438</v>
      </c>
      <c r="C1595">
        <v>50.345207214355469</v>
      </c>
      <c r="D1595">
        <v>351.65078735351563</v>
      </c>
      <c r="E1595">
        <v>86.075836181640625</v>
      </c>
      <c r="F1595">
        <v>122.91745758056641</v>
      </c>
    </row>
    <row r="1596" spans="1:6" x14ac:dyDescent="0.3">
      <c r="A1596" s="2">
        <v>44467</v>
      </c>
      <c r="B1596">
        <v>269.91488647460938</v>
      </c>
      <c r="C1596">
        <v>49.7373046875</v>
      </c>
      <c r="D1596">
        <v>338.7913818359375</v>
      </c>
      <c r="E1596">
        <v>85.555809020996094</v>
      </c>
      <c r="F1596">
        <v>119.62074279785161</v>
      </c>
    </row>
    <row r="1597" spans="1:6" x14ac:dyDescent="0.3">
      <c r="A1597" s="2">
        <v>44468</v>
      </c>
      <c r="B1597">
        <v>268.15032958984381</v>
      </c>
      <c r="C1597">
        <v>49.267559051513672</v>
      </c>
      <c r="D1597">
        <v>337.75701904296881</v>
      </c>
      <c r="E1597">
        <v>86.274391174316406</v>
      </c>
      <c r="F1597">
        <v>119.0498352050781</v>
      </c>
    </row>
    <row r="1598" spans="1:6" x14ac:dyDescent="0.3">
      <c r="A1598" s="2">
        <v>44469</v>
      </c>
      <c r="B1598">
        <v>268.86410522460938</v>
      </c>
      <c r="C1598">
        <v>49.074134826660163</v>
      </c>
      <c r="D1598">
        <v>337.53826904296881</v>
      </c>
      <c r="E1598">
        <v>82.3790283203125</v>
      </c>
      <c r="F1598">
        <v>118.773551940918</v>
      </c>
    </row>
    <row r="1599" spans="1:6" x14ac:dyDescent="0.3">
      <c r="A1599" s="2">
        <v>44470</v>
      </c>
      <c r="B1599">
        <v>272.86898803710938</v>
      </c>
      <c r="C1599">
        <v>49.608360290527337</v>
      </c>
      <c r="D1599">
        <v>341.13848876953119</v>
      </c>
      <c r="E1599">
        <v>84.846717834472656</v>
      </c>
      <c r="F1599">
        <v>118.5249404907227</v>
      </c>
    </row>
    <row r="1600" spans="1:6" x14ac:dyDescent="0.3">
      <c r="A1600" s="2">
        <v>44473</v>
      </c>
      <c r="B1600">
        <v>268.50717163085938</v>
      </c>
      <c r="C1600">
        <v>49.249141693115227</v>
      </c>
      <c r="D1600">
        <v>324.45004272460938</v>
      </c>
      <c r="E1600">
        <v>84.392890930175781</v>
      </c>
      <c r="F1600">
        <v>116.6555709838867</v>
      </c>
    </row>
    <row r="1601" spans="1:6" x14ac:dyDescent="0.3">
      <c r="A1601" s="2">
        <v>44474</v>
      </c>
      <c r="B1601">
        <v>269.40927124023438</v>
      </c>
      <c r="C1601">
        <v>49.691249847412109</v>
      </c>
      <c r="D1601">
        <v>331.14334106445313</v>
      </c>
      <c r="E1601">
        <v>86.501296997070313</v>
      </c>
      <c r="F1601">
        <v>117.4383010864258</v>
      </c>
    </row>
    <row r="1602" spans="1:6" x14ac:dyDescent="0.3">
      <c r="A1602" s="2">
        <v>44475</v>
      </c>
      <c r="B1602">
        <v>272.87887573242188</v>
      </c>
      <c r="C1602">
        <v>49.718879699707031</v>
      </c>
      <c r="D1602">
        <v>331.81964111328119</v>
      </c>
      <c r="E1602">
        <v>86.359474182128906</v>
      </c>
      <c r="F1602">
        <v>117.9263534545898</v>
      </c>
    </row>
    <row r="1603" spans="1:6" x14ac:dyDescent="0.3">
      <c r="A1603" s="2">
        <v>44476</v>
      </c>
      <c r="B1603">
        <v>272.19482421875</v>
      </c>
      <c r="C1603">
        <v>49.903091430664063</v>
      </c>
      <c r="D1603">
        <v>327.42376708984381</v>
      </c>
      <c r="E1603">
        <v>87.276573181152344</v>
      </c>
      <c r="F1603">
        <v>117.72377014160161</v>
      </c>
    </row>
    <row r="1604" spans="1:6" x14ac:dyDescent="0.3">
      <c r="A1604" s="2">
        <v>44477</v>
      </c>
      <c r="B1604">
        <v>270.11312866210938</v>
      </c>
      <c r="C1604">
        <v>49.562305450439453</v>
      </c>
      <c r="D1604">
        <v>328.24920654296881</v>
      </c>
      <c r="E1604">
        <v>89.553619384765625</v>
      </c>
      <c r="F1604">
        <v>116.53586578369141</v>
      </c>
    </row>
    <row r="1605" spans="1:6" x14ac:dyDescent="0.3">
      <c r="A1605" s="2">
        <v>44480</v>
      </c>
      <c r="B1605">
        <v>271.37210083007813</v>
      </c>
      <c r="C1605">
        <v>49.221511840820313</v>
      </c>
      <c r="D1605">
        <v>323.67434692382813</v>
      </c>
      <c r="E1605">
        <v>90.407501220703125</v>
      </c>
      <c r="F1605">
        <v>115.0532608032227</v>
      </c>
    </row>
    <row r="1606" spans="1:6" x14ac:dyDescent="0.3">
      <c r="A1606" s="2">
        <v>44481</v>
      </c>
      <c r="B1606">
        <v>276.57647705078119</v>
      </c>
      <c r="C1606">
        <v>48.051761627197273</v>
      </c>
      <c r="D1606">
        <v>322.00344848632813</v>
      </c>
      <c r="E1606">
        <v>90.673141479492188</v>
      </c>
      <c r="F1606">
        <v>113.22071838378911</v>
      </c>
    </row>
    <row r="1607" spans="1:6" x14ac:dyDescent="0.3">
      <c r="A1607" s="2">
        <v>44482</v>
      </c>
      <c r="B1607">
        <v>281.93948364257813</v>
      </c>
      <c r="C1607">
        <v>48.134651184082031</v>
      </c>
      <c r="D1607">
        <v>322.76925659179688</v>
      </c>
      <c r="E1607">
        <v>91.460617065429688</v>
      </c>
      <c r="F1607">
        <v>115.1453323364258</v>
      </c>
    </row>
    <row r="1608" spans="1:6" x14ac:dyDescent="0.3">
      <c r="A1608" s="2">
        <v>44483</v>
      </c>
      <c r="B1608">
        <v>287.50076293945313</v>
      </c>
      <c r="C1608">
        <v>49.645195007324219</v>
      </c>
      <c r="D1608">
        <v>326.73748779296881</v>
      </c>
      <c r="E1608">
        <v>90.398002624511719</v>
      </c>
      <c r="F1608">
        <v>118.4788818359375</v>
      </c>
    </row>
    <row r="1609" spans="1:6" x14ac:dyDescent="0.3">
      <c r="A1609" s="2">
        <v>44484</v>
      </c>
      <c r="B1609">
        <v>289.12649536132813</v>
      </c>
      <c r="C1609">
        <v>50.160987854003913</v>
      </c>
      <c r="D1609">
        <v>322.98806762695313</v>
      </c>
      <c r="E1609">
        <v>90.445457458496094</v>
      </c>
      <c r="F1609">
        <v>119.8970108032227</v>
      </c>
    </row>
    <row r="1610" spans="1:6" x14ac:dyDescent="0.3">
      <c r="A1610" s="2">
        <v>44487</v>
      </c>
      <c r="B1610">
        <v>289.1661376953125</v>
      </c>
      <c r="C1610">
        <v>50.170204162597663</v>
      </c>
      <c r="D1610">
        <v>333.51034545898438</v>
      </c>
      <c r="E1610">
        <v>91.564994812011719</v>
      </c>
      <c r="F1610">
        <v>119.8233642578125</v>
      </c>
    </row>
    <row r="1611" spans="1:6" x14ac:dyDescent="0.3">
      <c r="A1611" s="2">
        <v>44488</v>
      </c>
      <c r="B1611">
        <v>289.80062866210938</v>
      </c>
      <c r="C1611">
        <v>50.851791381835938</v>
      </c>
      <c r="D1611">
        <v>338.13497924804688</v>
      </c>
      <c r="E1611">
        <v>92.086807250976563</v>
      </c>
      <c r="F1611">
        <v>122.0150146484375</v>
      </c>
    </row>
    <row r="1612" spans="1:6" x14ac:dyDescent="0.3">
      <c r="A1612" s="2">
        <v>44489</v>
      </c>
      <c r="B1612">
        <v>287.57015991210938</v>
      </c>
      <c r="C1612">
        <v>50.999153137207031</v>
      </c>
      <c r="D1612">
        <v>338.920654296875</v>
      </c>
      <c r="E1612">
        <v>91.688331604003906</v>
      </c>
      <c r="F1612">
        <v>121.7019348144531</v>
      </c>
    </row>
    <row r="1613" spans="1:6" x14ac:dyDescent="0.3">
      <c r="A1613" s="2">
        <v>44490</v>
      </c>
      <c r="B1613">
        <v>287.2926025390625</v>
      </c>
      <c r="C1613">
        <v>51.579425811767578</v>
      </c>
      <c r="D1613">
        <v>340.01467895507813</v>
      </c>
      <c r="E1613">
        <v>91.365745544433594</v>
      </c>
      <c r="F1613">
        <v>122.521484375</v>
      </c>
    </row>
    <row r="1614" spans="1:6" x14ac:dyDescent="0.3">
      <c r="A1614" s="2">
        <v>44491</v>
      </c>
      <c r="B1614">
        <v>290.0186767578125</v>
      </c>
      <c r="C1614">
        <v>45.555683135986328</v>
      </c>
      <c r="D1614">
        <v>322.8388671875</v>
      </c>
      <c r="E1614">
        <v>93.215835571289063</v>
      </c>
      <c r="F1614">
        <v>121.20465087890619</v>
      </c>
    </row>
    <row r="1615" spans="1:6" x14ac:dyDescent="0.3">
      <c r="A1615" s="2">
        <v>44494</v>
      </c>
      <c r="B1615">
        <v>291.36688232421881</v>
      </c>
      <c r="C1615">
        <v>45.509632110595703</v>
      </c>
      <c r="D1615">
        <v>326.89663696289063</v>
      </c>
      <c r="E1615">
        <v>92.874282836914063</v>
      </c>
      <c r="F1615">
        <v>121.490104675293</v>
      </c>
    </row>
    <row r="1616" spans="1:6" x14ac:dyDescent="0.3">
      <c r="A1616" s="2">
        <v>44495</v>
      </c>
      <c r="B1616">
        <v>292.54653930664063</v>
      </c>
      <c r="C1616">
        <v>44.468830108642578</v>
      </c>
      <c r="D1616">
        <v>314.08685302734381</v>
      </c>
      <c r="E1616">
        <v>92.010910034179688</v>
      </c>
      <c r="F1616">
        <v>121.49932861328119</v>
      </c>
    </row>
    <row r="1617" spans="1:6" x14ac:dyDescent="0.3">
      <c r="A1617" s="2">
        <v>44496</v>
      </c>
      <c r="B1617">
        <v>292.58621215820313</v>
      </c>
      <c r="C1617">
        <v>44.109619140625</v>
      </c>
      <c r="D1617">
        <v>310.5164794921875</v>
      </c>
      <c r="E1617">
        <v>91.109573364257813</v>
      </c>
      <c r="F1617">
        <v>120.81788635253911</v>
      </c>
    </row>
    <row r="1618" spans="1:6" x14ac:dyDescent="0.3">
      <c r="A1618" s="2">
        <v>44497</v>
      </c>
      <c r="B1618">
        <v>295.78811645507813</v>
      </c>
      <c r="C1618">
        <v>44.284614562988281</v>
      </c>
      <c r="D1618">
        <v>315.19088745117188</v>
      </c>
      <c r="E1618">
        <v>91.299324035644531</v>
      </c>
      <c r="F1618">
        <v>123.11085510253911</v>
      </c>
    </row>
    <row r="1619" spans="1:6" x14ac:dyDescent="0.3">
      <c r="A1619" s="2">
        <v>44498</v>
      </c>
      <c r="B1619">
        <v>297.0867919921875</v>
      </c>
      <c r="C1619">
        <v>45.131999969482422</v>
      </c>
      <c r="D1619">
        <v>321.80459594726563</v>
      </c>
      <c r="E1619">
        <v>91.024192810058594</v>
      </c>
      <c r="F1619">
        <v>122.5122985839844</v>
      </c>
    </row>
    <row r="1620" spans="1:6" x14ac:dyDescent="0.3">
      <c r="A1620" s="2">
        <v>44501</v>
      </c>
      <c r="B1620">
        <v>300.13009643554688</v>
      </c>
      <c r="C1620">
        <v>45.638576507568359</v>
      </c>
      <c r="D1620">
        <v>328.17962646484381</v>
      </c>
      <c r="E1620">
        <v>89.544120788574219</v>
      </c>
      <c r="F1620">
        <v>124.1422119140625</v>
      </c>
    </row>
    <row r="1621" spans="1:6" x14ac:dyDescent="0.3">
      <c r="A1621" s="2">
        <v>44502</v>
      </c>
      <c r="B1621">
        <v>300.31845092773438</v>
      </c>
      <c r="C1621">
        <v>45.924106597900391</v>
      </c>
      <c r="D1621">
        <v>326.28994750976563</v>
      </c>
      <c r="E1621">
        <v>90.957786560058594</v>
      </c>
      <c r="F1621">
        <v>124.5289840698242</v>
      </c>
    </row>
    <row r="1622" spans="1:6" x14ac:dyDescent="0.3">
      <c r="A1622" s="2">
        <v>44503</v>
      </c>
      <c r="B1622">
        <v>300.25900268554688</v>
      </c>
      <c r="C1622">
        <v>46.412273406982422</v>
      </c>
      <c r="D1622">
        <v>329.81060791015619</v>
      </c>
      <c r="E1622">
        <v>91.223434448242188</v>
      </c>
      <c r="F1622">
        <v>127.521842956543</v>
      </c>
    </row>
    <row r="1623" spans="1:6" x14ac:dyDescent="0.3">
      <c r="A1623" s="2">
        <v>44504</v>
      </c>
      <c r="B1623">
        <v>305.3642578125</v>
      </c>
      <c r="C1623">
        <v>46.660839080810547</v>
      </c>
      <c r="D1623">
        <v>334.017578125</v>
      </c>
      <c r="E1623">
        <v>90.730079650878906</v>
      </c>
      <c r="F1623">
        <v>143.75669860839841</v>
      </c>
    </row>
    <row r="1624" spans="1:6" x14ac:dyDescent="0.3">
      <c r="A1624" s="2">
        <v>44505</v>
      </c>
      <c r="B1624">
        <v>304.58111572265619</v>
      </c>
      <c r="C1624">
        <v>47.226585388183587</v>
      </c>
      <c r="D1624">
        <v>339.268798828125</v>
      </c>
      <c r="E1624">
        <v>90.084907531738281</v>
      </c>
      <c r="F1624">
        <v>150.1291198730469</v>
      </c>
    </row>
    <row r="1625" spans="1:6" x14ac:dyDescent="0.3">
      <c r="A1625" s="2">
        <v>44508</v>
      </c>
      <c r="B1625">
        <v>307.26754760742188</v>
      </c>
      <c r="C1625">
        <v>47.810894012451172</v>
      </c>
      <c r="D1625">
        <v>336.7724609375</v>
      </c>
      <c r="E1625">
        <v>90.265174865722656</v>
      </c>
      <c r="F1625">
        <v>152.72596740722659</v>
      </c>
    </row>
    <row r="1626" spans="1:6" x14ac:dyDescent="0.3">
      <c r="A1626" s="2">
        <v>44509</v>
      </c>
      <c r="B1626">
        <v>307.01974487304688</v>
      </c>
      <c r="C1626">
        <v>47.486282348632813</v>
      </c>
      <c r="D1626">
        <v>333.54019165039063</v>
      </c>
      <c r="E1626">
        <v>89.743354797363281</v>
      </c>
      <c r="F1626">
        <v>153.54551696777341</v>
      </c>
    </row>
    <row r="1627" spans="1:6" x14ac:dyDescent="0.3">
      <c r="A1627" s="2">
        <v>44510</v>
      </c>
      <c r="B1627">
        <v>297.06698608398438</v>
      </c>
      <c r="C1627">
        <v>47.078193664550781</v>
      </c>
      <c r="D1627">
        <v>325.85238647460938</v>
      </c>
      <c r="E1627">
        <v>89.022315979003906</v>
      </c>
      <c r="F1627">
        <v>147.15473937988281</v>
      </c>
    </row>
    <row r="1628" spans="1:6" x14ac:dyDescent="0.3">
      <c r="A1628" s="2">
        <v>44511</v>
      </c>
      <c r="B1628">
        <v>300.34820556640619</v>
      </c>
      <c r="C1628">
        <v>46.864871978759773</v>
      </c>
      <c r="D1628">
        <v>325.9517822265625</v>
      </c>
      <c r="E1628">
        <v>89.221542358398438</v>
      </c>
      <c r="F1628">
        <v>151.40911865234381</v>
      </c>
    </row>
    <row r="1629" spans="1:6" x14ac:dyDescent="0.3">
      <c r="A1629" s="2">
        <v>44512</v>
      </c>
      <c r="B1629">
        <v>303.986328125</v>
      </c>
      <c r="C1629">
        <v>46.660839080810547</v>
      </c>
      <c r="D1629">
        <v>339.03009033203119</v>
      </c>
      <c r="E1629">
        <v>88.747169494628906</v>
      </c>
      <c r="F1629">
        <v>151.88795471191409</v>
      </c>
    </row>
    <row r="1630" spans="1:6" x14ac:dyDescent="0.3">
      <c r="A1630" s="2">
        <v>44515</v>
      </c>
      <c r="B1630">
        <v>302.83636474609381</v>
      </c>
      <c r="C1630">
        <v>46.670108795166023</v>
      </c>
      <c r="D1630">
        <v>345.66363525390619</v>
      </c>
      <c r="E1630">
        <v>89.202583312988281</v>
      </c>
      <c r="F1630">
        <v>155.17546081542969</v>
      </c>
    </row>
    <row r="1631" spans="1:6" x14ac:dyDescent="0.3">
      <c r="A1631" s="2">
        <v>44516</v>
      </c>
      <c r="B1631">
        <v>304.42245483398438</v>
      </c>
      <c r="C1631">
        <v>46.939075469970703</v>
      </c>
      <c r="D1631">
        <v>341.0887451171875</v>
      </c>
      <c r="E1631">
        <v>90.711097717285156</v>
      </c>
      <c r="F1631">
        <v>167.42303466796881</v>
      </c>
    </row>
    <row r="1632" spans="1:6" x14ac:dyDescent="0.3">
      <c r="A1632" s="2">
        <v>44517</v>
      </c>
      <c r="B1632">
        <v>305.34442138671881</v>
      </c>
      <c r="C1632">
        <v>46.586631774902337</v>
      </c>
      <c r="D1632">
        <v>338.91070556640619</v>
      </c>
      <c r="E1632">
        <v>90.445457458496094</v>
      </c>
      <c r="F1632">
        <v>169.0160827636719</v>
      </c>
    </row>
    <row r="1633" spans="1:6" x14ac:dyDescent="0.3">
      <c r="A1633" s="2">
        <v>44518</v>
      </c>
      <c r="B1633">
        <v>300.35806274414063</v>
      </c>
      <c r="C1633">
        <v>46.076526641845703</v>
      </c>
      <c r="D1633">
        <v>336.84207153320313</v>
      </c>
      <c r="E1633">
        <v>89.809791564941406</v>
      </c>
      <c r="F1633">
        <v>171.5761413574219</v>
      </c>
    </row>
    <row r="1634" spans="1:6" x14ac:dyDescent="0.3">
      <c r="A1634" s="2">
        <v>44519</v>
      </c>
      <c r="B1634">
        <v>298.55392456054688</v>
      </c>
      <c r="C1634">
        <v>45.928142547607422</v>
      </c>
      <c r="D1634">
        <v>343.41598510742188</v>
      </c>
      <c r="E1634">
        <v>89.155128479003906</v>
      </c>
      <c r="F1634">
        <v>170.36058044433591</v>
      </c>
    </row>
    <row r="1635" spans="1:6" x14ac:dyDescent="0.3">
      <c r="A1635" s="2">
        <v>44522</v>
      </c>
      <c r="B1635">
        <v>294.26153564453119</v>
      </c>
      <c r="C1635">
        <v>46.215644836425781</v>
      </c>
      <c r="D1635">
        <v>339.1494140625</v>
      </c>
      <c r="E1635">
        <v>89.762344360351563</v>
      </c>
      <c r="F1635">
        <v>167.04545593261719</v>
      </c>
    </row>
    <row r="1636" spans="1:6" x14ac:dyDescent="0.3">
      <c r="A1636" s="2">
        <v>44523</v>
      </c>
      <c r="B1636">
        <v>288.88858032226563</v>
      </c>
      <c r="C1636">
        <v>45.538597106933587</v>
      </c>
      <c r="D1636">
        <v>335.409912109375</v>
      </c>
      <c r="E1636">
        <v>88.177909851074219</v>
      </c>
      <c r="F1636">
        <v>166.62187194824219</v>
      </c>
    </row>
    <row r="1637" spans="1:6" x14ac:dyDescent="0.3">
      <c r="A1637" s="2">
        <v>44524</v>
      </c>
      <c r="B1637">
        <v>286.65817260742188</v>
      </c>
      <c r="C1637">
        <v>46.150733947753913</v>
      </c>
      <c r="D1637">
        <v>339.19912719726563</v>
      </c>
      <c r="E1637">
        <v>88.785118103027344</v>
      </c>
      <c r="F1637">
        <v>166.41004943847659</v>
      </c>
    </row>
    <row r="1638" spans="1:6" x14ac:dyDescent="0.3">
      <c r="A1638" s="2">
        <v>44526</v>
      </c>
      <c r="B1638">
        <v>281.74124145507813</v>
      </c>
      <c r="C1638">
        <v>45.241806030273438</v>
      </c>
      <c r="D1638">
        <v>331.30245971679688</v>
      </c>
      <c r="E1638">
        <v>87.599166870117188</v>
      </c>
      <c r="F1638">
        <v>161.83335876464841</v>
      </c>
    </row>
    <row r="1639" spans="1:6" x14ac:dyDescent="0.3">
      <c r="A1639" s="2">
        <v>44529</v>
      </c>
      <c r="B1639">
        <v>294.162353515625</v>
      </c>
      <c r="C1639">
        <v>46.373325347900391</v>
      </c>
      <c r="D1639">
        <v>336.18563842773438</v>
      </c>
      <c r="E1639">
        <v>88.177909851074219</v>
      </c>
      <c r="F1639">
        <v>169.2002868652344</v>
      </c>
    </row>
    <row r="1640" spans="1:6" x14ac:dyDescent="0.3">
      <c r="A1640" s="2">
        <v>44530</v>
      </c>
      <c r="B1640">
        <v>282.4847412109375</v>
      </c>
      <c r="C1640">
        <v>45.63134765625</v>
      </c>
      <c r="D1640">
        <v>322.68972778320313</v>
      </c>
      <c r="E1640">
        <v>86.090629577636719</v>
      </c>
      <c r="F1640">
        <v>166.2719421386719</v>
      </c>
    </row>
    <row r="1641" spans="1:6" x14ac:dyDescent="0.3">
      <c r="A1641" s="2">
        <v>44531</v>
      </c>
      <c r="B1641">
        <v>249.31536865234381</v>
      </c>
      <c r="C1641">
        <v>45.074867248535163</v>
      </c>
      <c r="D1641">
        <v>308.90536499023438</v>
      </c>
      <c r="E1641">
        <v>85.151344299316406</v>
      </c>
      <c r="F1641">
        <v>162.34344482421881</v>
      </c>
    </row>
    <row r="1642" spans="1:6" x14ac:dyDescent="0.3">
      <c r="A1642" s="2">
        <v>44532</v>
      </c>
      <c r="B1642">
        <v>258.93112182617188</v>
      </c>
      <c r="C1642">
        <v>45.909580230712891</v>
      </c>
      <c r="D1642">
        <v>308.69647216796881</v>
      </c>
      <c r="E1642">
        <v>85.379058837890625</v>
      </c>
      <c r="F1642">
        <v>163.63752746582031</v>
      </c>
    </row>
    <row r="1643" spans="1:6" x14ac:dyDescent="0.3">
      <c r="A1643" s="2">
        <v>44533</v>
      </c>
      <c r="B1643">
        <v>256.07608032226563</v>
      </c>
      <c r="C1643">
        <v>45.677715301513672</v>
      </c>
      <c r="D1643">
        <v>305.1658935546875</v>
      </c>
      <c r="E1643">
        <v>83.718719482421875</v>
      </c>
      <c r="F1643">
        <v>163.15687561035159</v>
      </c>
    </row>
    <row r="1644" spans="1:6" x14ac:dyDescent="0.3">
      <c r="A1644" s="2">
        <v>44536</v>
      </c>
      <c r="B1644">
        <v>256.50238037109381</v>
      </c>
      <c r="C1644">
        <v>47.291507720947273</v>
      </c>
      <c r="D1644">
        <v>316.13568115234381</v>
      </c>
      <c r="E1644">
        <v>84.382843017578125</v>
      </c>
      <c r="F1644">
        <v>162.17706298828119</v>
      </c>
    </row>
    <row r="1645" spans="1:6" x14ac:dyDescent="0.3">
      <c r="A1645" s="2">
        <v>44537</v>
      </c>
      <c r="B1645">
        <v>264.67080688476563</v>
      </c>
      <c r="C1645">
        <v>48.756912231445313</v>
      </c>
      <c r="D1645">
        <v>321.0487060546875</v>
      </c>
      <c r="E1645">
        <v>85.435997009277344</v>
      </c>
      <c r="F1645">
        <v>169.82142639160159</v>
      </c>
    </row>
    <row r="1646" spans="1:6" x14ac:dyDescent="0.3">
      <c r="A1646" s="2">
        <v>44538</v>
      </c>
      <c r="B1646">
        <v>263.9967041015625</v>
      </c>
      <c r="C1646">
        <v>47.996383666992188</v>
      </c>
      <c r="D1646">
        <v>328.75640869140619</v>
      </c>
      <c r="E1646">
        <v>84.382843017578125</v>
      </c>
      <c r="F1646">
        <v>168.81390380859381</v>
      </c>
    </row>
    <row r="1647" spans="1:6" x14ac:dyDescent="0.3">
      <c r="A1647" s="2">
        <v>44539</v>
      </c>
      <c r="B1647">
        <v>262.02401733398438</v>
      </c>
      <c r="C1647">
        <v>46.818504333496087</v>
      </c>
      <c r="D1647">
        <v>328.02047729492188</v>
      </c>
      <c r="E1647">
        <v>84.221565246582031</v>
      </c>
      <c r="F1647">
        <v>168.47187805175781</v>
      </c>
    </row>
    <row r="1648" spans="1:6" x14ac:dyDescent="0.3">
      <c r="A1648" s="2">
        <v>44540</v>
      </c>
      <c r="B1648">
        <v>263.71914672851563</v>
      </c>
      <c r="C1648">
        <v>46.920520782470703</v>
      </c>
      <c r="D1648">
        <v>327.95083618164063</v>
      </c>
      <c r="E1648">
        <v>97.371414184570313</v>
      </c>
      <c r="F1648">
        <v>169.9693298339844</v>
      </c>
    </row>
    <row r="1649" spans="1:6" x14ac:dyDescent="0.3">
      <c r="A1649" s="2">
        <v>44543</v>
      </c>
      <c r="B1649">
        <v>263.45150756835938</v>
      </c>
      <c r="C1649">
        <v>46.373325347900391</v>
      </c>
      <c r="D1649">
        <v>332.66497802734381</v>
      </c>
      <c r="E1649">
        <v>95.720565795898438</v>
      </c>
      <c r="F1649">
        <v>169.4516906738281</v>
      </c>
    </row>
    <row r="1650" spans="1:6" x14ac:dyDescent="0.3">
      <c r="A1650" s="2">
        <v>44544</v>
      </c>
      <c r="B1650">
        <v>253.36982727050781</v>
      </c>
      <c r="C1650">
        <v>46.095081329345703</v>
      </c>
      <c r="D1650">
        <v>331.9190673828125</v>
      </c>
      <c r="E1650">
        <v>94.771797180175781</v>
      </c>
      <c r="F1650">
        <v>168.2130432128906</v>
      </c>
    </row>
    <row r="1651" spans="1:6" x14ac:dyDescent="0.3">
      <c r="A1651" s="2">
        <v>44545</v>
      </c>
      <c r="B1651">
        <v>257.78118896484381</v>
      </c>
      <c r="C1651">
        <v>46.994724273681641</v>
      </c>
      <c r="D1651">
        <v>339.79583740234381</v>
      </c>
      <c r="E1651">
        <v>98.339134216308594</v>
      </c>
      <c r="F1651">
        <v>174.96083068847659</v>
      </c>
    </row>
    <row r="1652" spans="1:6" x14ac:dyDescent="0.3">
      <c r="A1652" s="2">
        <v>44546</v>
      </c>
      <c r="B1652">
        <v>250.9212951660156</v>
      </c>
      <c r="C1652">
        <v>47.143119812011719</v>
      </c>
      <c r="D1652">
        <v>333.07275390625</v>
      </c>
      <c r="E1652">
        <v>97.931175231933594</v>
      </c>
      <c r="F1652">
        <v>164.67279052734381</v>
      </c>
    </row>
    <row r="1653" spans="1:6" x14ac:dyDescent="0.3">
      <c r="A1653" s="2">
        <v>44547</v>
      </c>
      <c r="B1653">
        <v>250.73292541503909</v>
      </c>
      <c r="C1653">
        <v>46.948352813720703</v>
      </c>
      <c r="D1653">
        <v>331.96881103515619</v>
      </c>
      <c r="E1653">
        <v>91.669349670410156</v>
      </c>
      <c r="F1653">
        <v>163.4249267578125</v>
      </c>
    </row>
    <row r="1654" spans="1:6" x14ac:dyDescent="0.3">
      <c r="A1654" s="2">
        <v>44550</v>
      </c>
      <c r="B1654">
        <v>245.0626525878906</v>
      </c>
      <c r="C1654">
        <v>46.002330780029297</v>
      </c>
      <c r="D1654">
        <v>323.67434692382813</v>
      </c>
      <c r="E1654">
        <v>86.944503784179688</v>
      </c>
      <c r="F1654">
        <v>163.30476379394531</v>
      </c>
    </row>
    <row r="1655" spans="1:6" x14ac:dyDescent="0.3">
      <c r="A1655" s="2">
        <v>44551</v>
      </c>
      <c r="B1655">
        <v>250.3562316894531</v>
      </c>
      <c r="C1655">
        <v>47.087467193603523</v>
      </c>
      <c r="D1655">
        <v>332.37652587890619</v>
      </c>
      <c r="E1655">
        <v>86.821174621582031</v>
      </c>
      <c r="F1655">
        <v>165.99461364746091</v>
      </c>
    </row>
    <row r="1656" spans="1:6" x14ac:dyDescent="0.3">
      <c r="A1656" s="2">
        <v>44552</v>
      </c>
      <c r="B1656">
        <v>250.60408020019531</v>
      </c>
      <c r="C1656">
        <v>47.272964477539063</v>
      </c>
      <c r="D1656">
        <v>328.64700317382813</v>
      </c>
      <c r="E1656">
        <v>85.255722045898438</v>
      </c>
      <c r="F1656">
        <v>167.6584777832031</v>
      </c>
    </row>
    <row r="1657" spans="1:6" x14ac:dyDescent="0.3">
      <c r="A1657" s="2">
        <v>44553</v>
      </c>
      <c r="B1657">
        <v>250.9411315917969</v>
      </c>
      <c r="C1657">
        <v>47.588298797607422</v>
      </c>
      <c r="D1657">
        <v>333.410888671875</v>
      </c>
      <c r="E1657">
        <v>85.122901916503906</v>
      </c>
      <c r="F1657">
        <v>168.91557312011719</v>
      </c>
    </row>
    <row r="1658" spans="1:6" x14ac:dyDescent="0.3">
      <c r="A1658" s="2">
        <v>44557</v>
      </c>
      <c r="B1658">
        <v>256.05624389648438</v>
      </c>
      <c r="C1658">
        <v>48.172599792480469</v>
      </c>
      <c r="D1658">
        <v>344.29119873046881</v>
      </c>
      <c r="E1658">
        <v>84.952117919921875</v>
      </c>
      <c r="F1658">
        <v>172.23399353027341</v>
      </c>
    </row>
    <row r="1659" spans="1:6" x14ac:dyDescent="0.3">
      <c r="A1659" s="2">
        <v>44558</v>
      </c>
      <c r="B1659">
        <v>253.2310485839844</v>
      </c>
      <c r="C1659">
        <v>48.005661010742188</v>
      </c>
      <c r="D1659">
        <v>344.33096313476563</v>
      </c>
      <c r="E1659">
        <v>84.107711791992188</v>
      </c>
      <c r="F1659">
        <v>170.8382263183594</v>
      </c>
    </row>
    <row r="1660" spans="1:6" x14ac:dyDescent="0.3">
      <c r="A1660" s="2">
        <v>44559</v>
      </c>
      <c r="B1660">
        <v>252.3289489746094</v>
      </c>
      <c r="C1660">
        <v>48.070583343505859</v>
      </c>
      <c r="D1660">
        <v>341.06887817382813</v>
      </c>
      <c r="E1660">
        <v>83.690261840820313</v>
      </c>
      <c r="F1660">
        <v>172.11383056640619</v>
      </c>
    </row>
    <row r="1661" spans="1:6" x14ac:dyDescent="0.3">
      <c r="A1661" s="2">
        <v>44560</v>
      </c>
      <c r="B1661">
        <v>253.1120910644531</v>
      </c>
      <c r="C1661">
        <v>47.987113952636719</v>
      </c>
      <c r="D1661">
        <v>342.48110961914063</v>
      </c>
      <c r="E1661">
        <v>83.500518798828125</v>
      </c>
      <c r="F1661">
        <v>168.9063415527344</v>
      </c>
    </row>
    <row r="1662" spans="1:6" x14ac:dyDescent="0.3">
      <c r="A1662" s="2">
        <v>44561</v>
      </c>
      <c r="B1662">
        <v>251.9225158691406</v>
      </c>
      <c r="C1662">
        <v>47.764514923095703</v>
      </c>
      <c r="D1662">
        <v>334.51483154296881</v>
      </c>
      <c r="E1662">
        <v>82.741508483886719</v>
      </c>
      <c r="F1662">
        <v>169.0357360839844</v>
      </c>
    </row>
    <row r="1663" spans="1:6" x14ac:dyDescent="0.3">
      <c r="A1663" s="2">
        <v>44564</v>
      </c>
      <c r="B1663">
        <v>253.240966796875</v>
      </c>
      <c r="C1663">
        <v>49.350486755371087</v>
      </c>
      <c r="D1663">
        <v>336.69287109375</v>
      </c>
      <c r="E1663">
        <v>83.396148681640625</v>
      </c>
      <c r="F1663">
        <v>172.12306213378909</v>
      </c>
    </row>
    <row r="1664" spans="1:6" x14ac:dyDescent="0.3">
      <c r="A1664" s="2">
        <v>44565</v>
      </c>
      <c r="B1664">
        <v>246.0737609863281</v>
      </c>
      <c r="C1664">
        <v>49.285560607910163</v>
      </c>
      <c r="D1664">
        <v>334.69384765625</v>
      </c>
      <c r="E1664">
        <v>84.288002014160156</v>
      </c>
      <c r="F1664">
        <v>173.0658874511719</v>
      </c>
    </row>
    <row r="1665" spans="1:6" x14ac:dyDescent="0.3">
      <c r="A1665" s="2">
        <v>44566</v>
      </c>
      <c r="B1665">
        <v>225.69236755371091</v>
      </c>
      <c r="C1665">
        <v>49.962615966796882</v>
      </c>
      <c r="D1665">
        <v>322.40130615234381</v>
      </c>
      <c r="E1665">
        <v>82.029945373535156</v>
      </c>
      <c r="F1665">
        <v>172.39109802246091</v>
      </c>
    </row>
    <row r="1666" spans="1:6" x14ac:dyDescent="0.3">
      <c r="A1666" s="2">
        <v>44567</v>
      </c>
      <c r="B1666">
        <v>227.15950012207031</v>
      </c>
      <c r="C1666">
        <v>50.092460632324219</v>
      </c>
      <c r="D1666">
        <v>330.64605712890619</v>
      </c>
      <c r="E1666">
        <v>82.220382690429688</v>
      </c>
      <c r="F1666">
        <v>171.88275146484381</v>
      </c>
    </row>
    <row r="1667" spans="1:6" x14ac:dyDescent="0.3">
      <c r="A1667" s="2">
        <v>44568</v>
      </c>
      <c r="B1667">
        <v>226.32679748535159</v>
      </c>
      <c r="C1667">
        <v>49.563808441162109</v>
      </c>
      <c r="D1667">
        <v>329.97970581054688</v>
      </c>
      <c r="E1667">
        <v>83.334548950195313</v>
      </c>
      <c r="F1667">
        <v>166.76182556152341</v>
      </c>
    </row>
    <row r="1668" spans="1:6" x14ac:dyDescent="0.3">
      <c r="A1668" s="2">
        <v>44571</v>
      </c>
      <c r="B1668">
        <v>227.6353454589844</v>
      </c>
      <c r="C1668">
        <v>51.205425262451172</v>
      </c>
      <c r="D1668">
        <v>326.280029296875</v>
      </c>
      <c r="E1668">
        <v>85.020111083984375</v>
      </c>
      <c r="F1668">
        <v>166.08705139160159</v>
      </c>
    </row>
    <row r="1669" spans="1:6" x14ac:dyDescent="0.3">
      <c r="A1669" s="2">
        <v>44572</v>
      </c>
      <c r="B1669">
        <v>232.80006408691409</v>
      </c>
      <c r="C1669">
        <v>51.854648590087891</v>
      </c>
      <c r="D1669">
        <v>332.54562377929688</v>
      </c>
      <c r="E1669">
        <v>84.258285522460938</v>
      </c>
      <c r="F1669">
        <v>171.3743591308594</v>
      </c>
    </row>
    <row r="1670" spans="1:6" x14ac:dyDescent="0.3">
      <c r="A1670" s="2">
        <v>44573</v>
      </c>
      <c r="B1670">
        <v>235.76409912109381</v>
      </c>
      <c r="C1670">
        <v>51.696979522705078</v>
      </c>
      <c r="D1670">
        <v>331.44171142578119</v>
      </c>
      <c r="E1670">
        <v>84.096397399902344</v>
      </c>
      <c r="F1670">
        <v>172.31719970703119</v>
      </c>
    </row>
    <row r="1671" spans="1:6" x14ac:dyDescent="0.3">
      <c r="A1671" s="2">
        <v>44574</v>
      </c>
      <c r="B1671">
        <v>226.64402770996091</v>
      </c>
      <c r="C1671">
        <v>50.955001831054688</v>
      </c>
      <c r="D1671">
        <v>324.69869995117188</v>
      </c>
      <c r="E1671">
        <v>83.601203918457031</v>
      </c>
      <c r="F1671">
        <v>169.97856140136719</v>
      </c>
    </row>
    <row r="1672" spans="1:6" x14ac:dyDescent="0.3">
      <c r="A1672" s="2">
        <v>44575</v>
      </c>
      <c r="B1672">
        <v>229.221435546875</v>
      </c>
      <c r="C1672">
        <v>51.659873962402337</v>
      </c>
      <c r="D1672">
        <v>330.08908081054688</v>
      </c>
      <c r="E1672">
        <v>83.505996704101563</v>
      </c>
      <c r="F1672">
        <v>174.41545104980469</v>
      </c>
    </row>
    <row r="1673" spans="1:6" x14ac:dyDescent="0.3">
      <c r="A1673" s="2">
        <v>44579</v>
      </c>
      <c r="B1673">
        <v>224.0963439941406</v>
      </c>
      <c r="C1673">
        <v>50.788055419921882</v>
      </c>
      <c r="D1673">
        <v>316.41412353515619</v>
      </c>
      <c r="E1673">
        <v>81.468086242675781</v>
      </c>
      <c r="F1673">
        <v>165.32911682128909</v>
      </c>
    </row>
    <row r="1674" spans="1:6" x14ac:dyDescent="0.3">
      <c r="A1674" s="2">
        <v>44580</v>
      </c>
      <c r="B1674">
        <v>224.3045349121094</v>
      </c>
      <c r="C1674">
        <v>49.730751037597663</v>
      </c>
      <c r="D1674">
        <v>317.84625244140619</v>
      </c>
      <c r="E1674">
        <v>79.401611328125</v>
      </c>
      <c r="F1674">
        <v>159.42253112792969</v>
      </c>
    </row>
    <row r="1675" spans="1:6" x14ac:dyDescent="0.3">
      <c r="A1675" s="2">
        <v>44581</v>
      </c>
      <c r="B1675">
        <v>221.0034484863281</v>
      </c>
      <c r="C1675">
        <v>48.265357971191413</v>
      </c>
      <c r="D1675">
        <v>314.83279418945313</v>
      </c>
      <c r="E1675">
        <v>78.773117065429688</v>
      </c>
      <c r="F1675">
        <v>153.90412902832031</v>
      </c>
    </row>
    <row r="1676" spans="1:6" x14ac:dyDescent="0.3">
      <c r="A1676" s="2">
        <v>44582</v>
      </c>
      <c r="B1676">
        <v>216.73089599609381</v>
      </c>
      <c r="C1676">
        <v>48.265357971191413</v>
      </c>
      <c r="D1676">
        <v>301.515869140625</v>
      </c>
      <c r="E1676">
        <v>78.296966552734375</v>
      </c>
      <c r="F1676">
        <v>152.4529113769531</v>
      </c>
    </row>
    <row r="1677" spans="1:6" x14ac:dyDescent="0.3">
      <c r="A1677" s="2">
        <v>44585</v>
      </c>
      <c r="B1677">
        <v>221.0926513671875</v>
      </c>
      <c r="C1677">
        <v>48.172599792480469</v>
      </c>
      <c r="D1677">
        <v>307.025634765625</v>
      </c>
      <c r="E1677">
        <v>78.487419128417969</v>
      </c>
      <c r="F1677">
        <v>157.2040710449219</v>
      </c>
    </row>
    <row r="1678" spans="1:6" x14ac:dyDescent="0.3">
      <c r="A1678" s="2">
        <v>44586</v>
      </c>
      <c r="B1678">
        <v>213.5190124511719</v>
      </c>
      <c r="C1678">
        <v>47.300788879394531</v>
      </c>
      <c r="D1678">
        <v>298.51229858398438</v>
      </c>
      <c r="E1678">
        <v>77.201828002929688</v>
      </c>
      <c r="F1678">
        <v>152.93357849121091</v>
      </c>
    </row>
    <row r="1679" spans="1:6" x14ac:dyDescent="0.3">
      <c r="A1679" s="2">
        <v>44587</v>
      </c>
      <c r="B1679">
        <v>209.16717529296881</v>
      </c>
      <c r="C1679">
        <v>47.940738677978523</v>
      </c>
      <c r="D1679">
        <v>293.0224609375</v>
      </c>
      <c r="E1679">
        <v>75.792449951171875</v>
      </c>
      <c r="F1679">
        <v>154.3663024902344</v>
      </c>
    </row>
    <row r="1680" spans="1:6" x14ac:dyDescent="0.3">
      <c r="A1680" s="2">
        <v>44588</v>
      </c>
      <c r="B1680">
        <v>210.8920593261719</v>
      </c>
      <c r="C1680">
        <v>44.56475830078125</v>
      </c>
      <c r="D1680">
        <v>293.03240966796881</v>
      </c>
      <c r="E1680">
        <v>75.973396301269531</v>
      </c>
      <c r="F1680">
        <v>149.0050964355469</v>
      </c>
    </row>
    <row r="1681" spans="1:6" x14ac:dyDescent="0.3">
      <c r="A1681" s="2">
        <v>44589</v>
      </c>
      <c r="B1681">
        <v>220.20048522949219</v>
      </c>
      <c r="C1681">
        <v>44.267967224121087</v>
      </c>
      <c r="D1681">
        <v>300.0638427734375</v>
      </c>
      <c r="E1681">
        <v>76.639999389648438</v>
      </c>
      <c r="F1681">
        <v>154.1907043457031</v>
      </c>
    </row>
    <row r="1682" spans="1:6" x14ac:dyDescent="0.3">
      <c r="A1682" s="2">
        <v>44592</v>
      </c>
      <c r="B1682">
        <v>230.60926818847659</v>
      </c>
      <c r="C1682">
        <v>45.278911590576172</v>
      </c>
      <c r="D1682">
        <v>311.55081176757813</v>
      </c>
      <c r="E1682">
        <v>77.287551879882813</v>
      </c>
      <c r="F1682">
        <v>162.463623046875</v>
      </c>
    </row>
    <row r="1683" spans="1:6" x14ac:dyDescent="0.3">
      <c r="A1683" s="2">
        <v>44593</v>
      </c>
      <c r="B1683">
        <v>230.10369873046881</v>
      </c>
      <c r="C1683">
        <v>45.399482727050781</v>
      </c>
      <c r="D1683">
        <v>317.25949096679688</v>
      </c>
      <c r="E1683">
        <v>77.17327880859375</v>
      </c>
      <c r="F1683">
        <v>163.72999572753909</v>
      </c>
    </row>
    <row r="1684" spans="1:6" x14ac:dyDescent="0.3">
      <c r="A1684" s="2">
        <v>44594</v>
      </c>
      <c r="B1684">
        <v>223.05546569824219</v>
      </c>
      <c r="C1684">
        <v>45.918857574462891</v>
      </c>
      <c r="D1684">
        <v>321.2376708984375</v>
      </c>
      <c r="E1684">
        <v>78.563613891601563</v>
      </c>
      <c r="F1684">
        <v>173.96250915527341</v>
      </c>
    </row>
    <row r="1685" spans="1:6" x14ac:dyDescent="0.3">
      <c r="A1685" s="2">
        <v>44595</v>
      </c>
      <c r="B1685">
        <v>210.92179870605469</v>
      </c>
      <c r="C1685">
        <v>44.778076171875</v>
      </c>
      <c r="D1685">
        <v>236.4627380371094</v>
      </c>
      <c r="E1685">
        <v>78.030342102050781</v>
      </c>
      <c r="F1685">
        <v>165.55094909667969</v>
      </c>
    </row>
    <row r="1686" spans="1:6" x14ac:dyDescent="0.3">
      <c r="A1686" s="2">
        <v>44596</v>
      </c>
      <c r="B1686">
        <v>217.32568359375</v>
      </c>
      <c r="C1686">
        <v>44.866851806640618</v>
      </c>
      <c r="D1686">
        <v>235.7964172363281</v>
      </c>
      <c r="E1686">
        <v>78.192222595214844</v>
      </c>
      <c r="F1686">
        <v>165.8929443359375</v>
      </c>
    </row>
    <row r="1687" spans="1:6" x14ac:dyDescent="0.3">
      <c r="A1687" s="2">
        <v>44599</v>
      </c>
      <c r="B1687">
        <v>215.0852966308594</v>
      </c>
      <c r="C1687">
        <v>45.025726318359382</v>
      </c>
      <c r="D1687">
        <v>223.682861328125</v>
      </c>
      <c r="E1687">
        <v>76.887588500976563</v>
      </c>
      <c r="F1687">
        <v>161.84429931640619</v>
      </c>
    </row>
    <row r="1688" spans="1:6" x14ac:dyDescent="0.3">
      <c r="A1688" s="2">
        <v>44600</v>
      </c>
      <c r="B1688">
        <v>215.5412902832031</v>
      </c>
      <c r="C1688">
        <v>45.614486694335938</v>
      </c>
      <c r="D1688">
        <v>218.97865295410159</v>
      </c>
      <c r="E1688">
        <v>76.935226440429688</v>
      </c>
      <c r="F1688">
        <v>165.07954406738281</v>
      </c>
    </row>
    <row r="1689" spans="1:6" x14ac:dyDescent="0.3">
      <c r="A1689" s="2">
        <v>44601</v>
      </c>
      <c r="B1689">
        <v>220.11125183105469</v>
      </c>
      <c r="C1689">
        <v>46.642467498779297</v>
      </c>
      <c r="D1689">
        <v>230.7341613769531</v>
      </c>
      <c r="E1689">
        <v>79.468276977539063</v>
      </c>
      <c r="F1689">
        <v>170.0340576171875</v>
      </c>
    </row>
    <row r="1690" spans="1:6" x14ac:dyDescent="0.3">
      <c r="A1690" s="2">
        <v>44602</v>
      </c>
      <c r="B1690">
        <v>215.77922058105469</v>
      </c>
      <c r="C1690">
        <v>45.661205291748047</v>
      </c>
      <c r="D1690">
        <v>226.82562255859381</v>
      </c>
      <c r="E1690">
        <v>77.944633483886719</v>
      </c>
      <c r="F1690">
        <v>160.90144348144531</v>
      </c>
    </row>
    <row r="1691" spans="1:6" x14ac:dyDescent="0.3">
      <c r="A1691" s="2">
        <v>44603</v>
      </c>
      <c r="B1691">
        <v>206.09407043457031</v>
      </c>
      <c r="C1691">
        <v>44.511734008789063</v>
      </c>
      <c r="D1691">
        <v>218.35211181640619</v>
      </c>
      <c r="E1691">
        <v>75.94482421875</v>
      </c>
      <c r="F1691">
        <v>152.18487548828119</v>
      </c>
    </row>
    <row r="1692" spans="1:6" x14ac:dyDescent="0.3">
      <c r="A1692" s="2">
        <v>44606</v>
      </c>
      <c r="B1692">
        <v>204.60710144042969</v>
      </c>
      <c r="C1692">
        <v>44.465003967285163</v>
      </c>
      <c r="D1692">
        <v>216.51220703125</v>
      </c>
      <c r="E1692">
        <v>75.1829833984375</v>
      </c>
      <c r="F1692">
        <v>152.6377868652344</v>
      </c>
    </row>
    <row r="1693" spans="1:6" x14ac:dyDescent="0.3">
      <c r="A1693" s="2">
        <v>44607</v>
      </c>
      <c r="B1693">
        <v>212.388916015625</v>
      </c>
      <c r="C1693">
        <v>45.268703460693359</v>
      </c>
      <c r="D1693">
        <v>219.79420471191409</v>
      </c>
      <c r="E1693">
        <v>75.9638671875</v>
      </c>
      <c r="F1693">
        <v>159.91241455078119</v>
      </c>
    </row>
    <row r="1694" spans="1:6" x14ac:dyDescent="0.3">
      <c r="A1694" s="2">
        <v>44608</v>
      </c>
      <c r="B1694">
        <v>209.90074157714841</v>
      </c>
      <c r="C1694">
        <v>45.07244873046875</v>
      </c>
      <c r="D1694">
        <v>215.35850524902341</v>
      </c>
      <c r="E1694">
        <v>75.411544799804688</v>
      </c>
      <c r="F1694">
        <v>159.5426940917969</v>
      </c>
    </row>
    <row r="1695" spans="1:6" x14ac:dyDescent="0.3">
      <c r="A1695" s="2">
        <v>44609</v>
      </c>
      <c r="B1695">
        <v>198.29246520996091</v>
      </c>
      <c r="C1695">
        <v>44.455661773681641</v>
      </c>
      <c r="D1695">
        <v>206.57670593261719</v>
      </c>
      <c r="E1695">
        <v>71.926177978515625</v>
      </c>
      <c r="F1695">
        <v>154.18147277832031</v>
      </c>
    </row>
    <row r="1696" spans="1:6" x14ac:dyDescent="0.3">
      <c r="A1696" s="2">
        <v>44610</v>
      </c>
      <c r="B1696">
        <v>195.1301574707031</v>
      </c>
      <c r="C1696">
        <v>42.091300964355469</v>
      </c>
      <c r="D1696">
        <v>205.0351867675781</v>
      </c>
      <c r="E1696">
        <v>71.011962890625</v>
      </c>
      <c r="F1696">
        <v>154.95793151855469</v>
      </c>
    </row>
    <row r="1697" spans="1:6" x14ac:dyDescent="0.3">
      <c r="A1697" s="2">
        <v>44614</v>
      </c>
      <c r="B1697">
        <v>193.43501281738281</v>
      </c>
      <c r="C1697">
        <v>41.764213562011719</v>
      </c>
      <c r="D1697">
        <v>200.97743225097659</v>
      </c>
      <c r="E1697">
        <v>70.583450317382813</v>
      </c>
      <c r="F1697">
        <v>153.34028625488281</v>
      </c>
    </row>
    <row r="1698" spans="1:6" x14ac:dyDescent="0.3">
      <c r="A1698" s="2">
        <v>44615</v>
      </c>
      <c r="B1698">
        <v>188.8848876953125</v>
      </c>
      <c r="C1698">
        <v>41.726833343505859</v>
      </c>
      <c r="D1698">
        <v>197.36723327636719</v>
      </c>
      <c r="E1698">
        <v>69.012176513671875</v>
      </c>
      <c r="F1698">
        <v>149.393310546875</v>
      </c>
    </row>
    <row r="1699" spans="1:6" x14ac:dyDescent="0.3">
      <c r="A1699" s="2">
        <v>44616</v>
      </c>
      <c r="B1699">
        <v>202.51544189453119</v>
      </c>
      <c r="C1699">
        <v>43.661312103271477</v>
      </c>
      <c r="D1699">
        <v>206.4673156738281</v>
      </c>
      <c r="E1699">
        <v>71.24053955078125</v>
      </c>
      <c r="F1699">
        <v>155.2721862792969</v>
      </c>
    </row>
    <row r="1700" spans="1:6" x14ac:dyDescent="0.3">
      <c r="A1700" s="2">
        <v>44617</v>
      </c>
      <c r="B1700">
        <v>206.2824401855469</v>
      </c>
      <c r="C1700">
        <v>44.586494445800781</v>
      </c>
      <c r="D1700">
        <v>209.33160400390619</v>
      </c>
      <c r="E1700">
        <v>72.707054138183594</v>
      </c>
      <c r="F1700">
        <v>157.99900817871091</v>
      </c>
    </row>
    <row r="1701" spans="1:6" x14ac:dyDescent="0.3">
      <c r="A1701" s="2">
        <v>44620</v>
      </c>
      <c r="B1701">
        <v>208.70124816894531</v>
      </c>
      <c r="C1701">
        <v>44.577159881591797</v>
      </c>
      <c r="D1701">
        <v>209.87860107421881</v>
      </c>
      <c r="E1701">
        <v>72.345191955566406</v>
      </c>
      <c r="F1701">
        <v>158.97882080078119</v>
      </c>
    </row>
    <row r="1702" spans="1:6" x14ac:dyDescent="0.3">
      <c r="A1702" s="2">
        <v>44621</v>
      </c>
      <c r="B1702">
        <v>207.07548522949219</v>
      </c>
      <c r="C1702">
        <v>43.754764556884773</v>
      </c>
      <c r="D1702">
        <v>202.3797302246094</v>
      </c>
      <c r="E1702">
        <v>72.383285522460938</v>
      </c>
      <c r="F1702">
        <v>151.30674743652341</v>
      </c>
    </row>
    <row r="1703" spans="1:6" x14ac:dyDescent="0.3">
      <c r="A1703" s="2">
        <v>44622</v>
      </c>
      <c r="B1703">
        <v>208.56245422363281</v>
      </c>
      <c r="C1703">
        <v>45.670558929443359</v>
      </c>
      <c r="D1703">
        <v>206.9745178222656</v>
      </c>
      <c r="E1703">
        <v>74.544967651367188</v>
      </c>
      <c r="F1703">
        <v>157.09873962402341</v>
      </c>
    </row>
    <row r="1704" spans="1:6" x14ac:dyDescent="0.3">
      <c r="A1704" s="2">
        <v>44623</v>
      </c>
      <c r="B1704">
        <v>202.97148132324219</v>
      </c>
      <c r="C1704">
        <v>44.792091369628913</v>
      </c>
      <c r="D1704">
        <v>201.8625793457031</v>
      </c>
      <c r="E1704">
        <v>74.516395568847656</v>
      </c>
      <c r="F1704">
        <v>153.47874450683591</v>
      </c>
    </row>
    <row r="1705" spans="1:6" x14ac:dyDescent="0.3">
      <c r="A1705" s="2">
        <v>44624</v>
      </c>
      <c r="B1705">
        <v>201.2465515136719</v>
      </c>
      <c r="C1705">
        <v>44.922931671142578</v>
      </c>
      <c r="D1705">
        <v>198.96844482421881</v>
      </c>
      <c r="E1705">
        <v>72.840370178222656</v>
      </c>
      <c r="F1705">
        <v>150.61053466796881</v>
      </c>
    </row>
    <row r="1706" spans="1:6" x14ac:dyDescent="0.3">
      <c r="A1706" s="2">
        <v>44627</v>
      </c>
      <c r="B1706">
        <v>194.52545166015619</v>
      </c>
      <c r="C1706">
        <v>44.558460235595703</v>
      </c>
      <c r="D1706">
        <v>186.4471435546875</v>
      </c>
      <c r="E1706">
        <v>70.773918151855469</v>
      </c>
      <c r="F1706">
        <v>139.32359313964841</v>
      </c>
    </row>
    <row r="1707" spans="1:6" x14ac:dyDescent="0.3">
      <c r="A1707" s="2">
        <v>44628</v>
      </c>
      <c r="B1707">
        <v>190.41151428222659</v>
      </c>
      <c r="C1707">
        <v>44.390247344970703</v>
      </c>
      <c r="D1707">
        <v>189.2517395019531</v>
      </c>
      <c r="E1707">
        <v>69.831146240234375</v>
      </c>
      <c r="F1707">
        <v>139.93621826171881</v>
      </c>
    </row>
    <row r="1708" spans="1:6" x14ac:dyDescent="0.3">
      <c r="A1708" s="2">
        <v>44629</v>
      </c>
      <c r="B1708">
        <v>201.39527893066409</v>
      </c>
      <c r="C1708">
        <v>44.511734008789063</v>
      </c>
      <c r="D1708">
        <v>197.41694641113281</v>
      </c>
      <c r="E1708">
        <v>72.468963623046875</v>
      </c>
      <c r="F1708">
        <v>145.830322265625</v>
      </c>
    </row>
    <row r="1709" spans="1:6" x14ac:dyDescent="0.3">
      <c r="A1709" s="2">
        <v>44630</v>
      </c>
      <c r="B1709">
        <v>198.41139221191409</v>
      </c>
      <c r="C1709">
        <v>43.605239868164063</v>
      </c>
      <c r="D1709">
        <v>194.14491271972659</v>
      </c>
      <c r="E1709">
        <v>72.992744445800781</v>
      </c>
      <c r="F1709">
        <v>143.60264587402341</v>
      </c>
    </row>
    <row r="1710" spans="1:6" x14ac:dyDescent="0.3">
      <c r="A1710" s="2">
        <v>44631</v>
      </c>
      <c r="B1710">
        <v>196.1809387207031</v>
      </c>
      <c r="C1710">
        <v>42.829582214355469</v>
      </c>
      <c r="D1710">
        <v>186.58638000488281</v>
      </c>
      <c r="E1710">
        <v>74.106910705566406</v>
      </c>
      <c r="F1710">
        <v>141.40277099609381</v>
      </c>
    </row>
    <row r="1711" spans="1:6" x14ac:dyDescent="0.3">
      <c r="A1711" s="2">
        <v>44634</v>
      </c>
      <c r="B1711">
        <v>191.4424743652344</v>
      </c>
      <c r="C1711">
        <v>41.493202209472663</v>
      </c>
      <c r="D1711">
        <v>185.6117248535156</v>
      </c>
      <c r="E1711">
        <v>73.392692565917969</v>
      </c>
      <c r="F1711">
        <v>131.14610290527341</v>
      </c>
    </row>
    <row r="1712" spans="1:6" x14ac:dyDescent="0.3">
      <c r="A1712" s="2">
        <v>44635</v>
      </c>
      <c r="B1712">
        <v>194.4362487792969</v>
      </c>
      <c r="C1712">
        <v>41.876361846923828</v>
      </c>
      <c r="D1712">
        <v>190.98225402832031</v>
      </c>
      <c r="E1712">
        <v>76.754264831542969</v>
      </c>
      <c r="F1712">
        <v>133.85649108886719</v>
      </c>
    </row>
    <row r="1713" spans="1:6" x14ac:dyDescent="0.3">
      <c r="A1713" s="2">
        <v>44636</v>
      </c>
      <c r="B1713">
        <v>203.7843322753906</v>
      </c>
      <c r="C1713">
        <v>43.577201843261719</v>
      </c>
      <c r="D1713">
        <v>202.51896667480469</v>
      </c>
      <c r="E1713">
        <v>76.144805908203125</v>
      </c>
      <c r="F1713">
        <v>139.64845275878909</v>
      </c>
    </row>
    <row r="1714" spans="1:6" x14ac:dyDescent="0.3">
      <c r="A1714" s="2">
        <v>44637</v>
      </c>
      <c r="B1714">
        <v>208.58229064941409</v>
      </c>
      <c r="C1714">
        <v>44.053821563720703</v>
      </c>
      <c r="D1714">
        <v>206.70600891113281</v>
      </c>
      <c r="E1714">
        <v>76.754264831542969</v>
      </c>
      <c r="F1714">
        <v>141.85760498046881</v>
      </c>
    </row>
    <row r="1715" spans="1:6" x14ac:dyDescent="0.3">
      <c r="A1715" s="2">
        <v>44638</v>
      </c>
      <c r="B1715">
        <v>216.8994140625</v>
      </c>
      <c r="C1715">
        <v>44.343517303466797</v>
      </c>
      <c r="D1715">
        <v>215.3088073730469</v>
      </c>
      <c r="E1715">
        <v>77.782760620117188</v>
      </c>
      <c r="F1715">
        <v>142.93434143066409</v>
      </c>
    </row>
    <row r="1716" spans="1:6" x14ac:dyDescent="0.3">
      <c r="A1716" s="2">
        <v>44641</v>
      </c>
      <c r="B1716">
        <v>211.8635559082031</v>
      </c>
      <c r="C1716">
        <v>44.287448883056641</v>
      </c>
      <c r="D1716">
        <v>210.33610534667969</v>
      </c>
      <c r="E1716">
        <v>77.097099304199219</v>
      </c>
      <c r="F1716">
        <v>144.41944885253909</v>
      </c>
    </row>
    <row r="1717" spans="1:6" x14ac:dyDescent="0.3">
      <c r="A1717" s="2">
        <v>44642</v>
      </c>
      <c r="B1717">
        <v>216.3145446777344</v>
      </c>
      <c r="C1717">
        <v>45.221977233886719</v>
      </c>
      <c r="D1717">
        <v>215.4679260253906</v>
      </c>
      <c r="E1717">
        <v>77.897026062011719</v>
      </c>
      <c r="F1717">
        <v>146.29444885253909</v>
      </c>
    </row>
    <row r="1718" spans="1:6" x14ac:dyDescent="0.3">
      <c r="A1718" s="2">
        <v>44643</v>
      </c>
      <c r="B1718">
        <v>209.27618408203119</v>
      </c>
      <c r="C1718">
        <v>45.109836578369141</v>
      </c>
      <c r="D1718">
        <v>212.29533386230469</v>
      </c>
      <c r="E1718">
        <v>76.554283142089844</v>
      </c>
      <c r="F1718">
        <v>141.8947448730469</v>
      </c>
    </row>
    <row r="1719" spans="1:6" x14ac:dyDescent="0.3">
      <c r="A1719" s="2">
        <v>44644</v>
      </c>
      <c r="B1719">
        <v>212.12126159667969</v>
      </c>
      <c r="C1719">
        <v>48.240520477294922</v>
      </c>
      <c r="D1719">
        <v>218.37200927734381</v>
      </c>
      <c r="E1719">
        <v>78.316017150878906</v>
      </c>
      <c r="F1719">
        <v>147.0833740234375</v>
      </c>
    </row>
    <row r="1720" spans="1:6" x14ac:dyDescent="0.3">
      <c r="A1720" s="2">
        <v>44645</v>
      </c>
      <c r="B1720">
        <v>209.1968994140625</v>
      </c>
      <c r="C1720">
        <v>48.436767578125</v>
      </c>
      <c r="D1720">
        <v>220.60972595214841</v>
      </c>
      <c r="E1720">
        <v>77.830360412597656</v>
      </c>
      <c r="F1720">
        <v>146.62855529785159</v>
      </c>
    </row>
    <row r="1721" spans="1:6" x14ac:dyDescent="0.3">
      <c r="A1721" s="2">
        <v>44648</v>
      </c>
      <c r="B1721">
        <v>213.40997314453119</v>
      </c>
      <c r="C1721">
        <v>48.137718200683587</v>
      </c>
      <c r="D1721">
        <v>222.37005615234381</v>
      </c>
      <c r="E1721">
        <v>79.611129760742188</v>
      </c>
      <c r="F1721">
        <v>147.07411193847659</v>
      </c>
    </row>
    <row r="1722" spans="1:6" x14ac:dyDescent="0.3">
      <c r="A1722" s="2">
        <v>44649</v>
      </c>
      <c r="B1722">
        <v>219.36778259277341</v>
      </c>
      <c r="C1722">
        <v>48.829273223876953</v>
      </c>
      <c r="D1722">
        <v>228.60585021972659</v>
      </c>
      <c r="E1722">
        <v>80.268180847167969</v>
      </c>
      <c r="F1722">
        <v>149.50602722167969</v>
      </c>
    </row>
    <row r="1723" spans="1:6" x14ac:dyDescent="0.3">
      <c r="A1723" s="2">
        <v>44650</v>
      </c>
      <c r="B1723">
        <v>213.07292175292969</v>
      </c>
      <c r="C1723">
        <v>48.062953948974609</v>
      </c>
      <c r="D1723">
        <v>226.6068115234375</v>
      </c>
      <c r="E1723">
        <v>79.382583618164063</v>
      </c>
      <c r="F1723">
        <v>141.7647705078125</v>
      </c>
    </row>
    <row r="1724" spans="1:6" x14ac:dyDescent="0.3">
      <c r="A1724" s="2">
        <v>44651</v>
      </c>
      <c r="B1724">
        <v>210.4757080078125</v>
      </c>
      <c r="C1724">
        <v>46.315383911132813</v>
      </c>
      <c r="D1724">
        <v>221.1467590332031</v>
      </c>
      <c r="E1724">
        <v>78.78265380859375</v>
      </c>
      <c r="F1724">
        <v>141.84832763671881</v>
      </c>
    </row>
    <row r="1725" spans="1:6" x14ac:dyDescent="0.3">
      <c r="A1725" s="2">
        <v>44652</v>
      </c>
      <c r="B1725">
        <v>210.40629577636719</v>
      </c>
      <c r="C1725">
        <v>44.960311889648438</v>
      </c>
      <c r="D1725">
        <v>223.6231994628906</v>
      </c>
      <c r="E1725">
        <v>78.096992492675781</v>
      </c>
      <c r="F1725">
        <v>136.43687438964841</v>
      </c>
    </row>
    <row r="1726" spans="1:6" x14ac:dyDescent="0.3">
      <c r="A1726" s="2">
        <v>44655</v>
      </c>
      <c r="B1726">
        <v>216.948974609375</v>
      </c>
      <c r="C1726">
        <v>45.978954315185547</v>
      </c>
      <c r="D1726">
        <v>232.61384582519531</v>
      </c>
      <c r="E1726">
        <v>80.0587158203125</v>
      </c>
      <c r="F1726">
        <v>142.7672119140625</v>
      </c>
    </row>
    <row r="1727" spans="1:6" x14ac:dyDescent="0.3">
      <c r="A1727" s="2">
        <v>44656</v>
      </c>
      <c r="B1727">
        <v>208.31463623046881</v>
      </c>
      <c r="C1727">
        <v>44.97900390625</v>
      </c>
      <c r="D1727">
        <v>230.5750427246094</v>
      </c>
      <c r="E1727">
        <v>78.982627868652344</v>
      </c>
      <c r="F1727">
        <v>135.01673889160159</v>
      </c>
    </row>
    <row r="1728" spans="1:6" x14ac:dyDescent="0.3">
      <c r="A1728" s="2">
        <v>44657</v>
      </c>
      <c r="B1728">
        <v>199.07560729980469</v>
      </c>
      <c r="C1728">
        <v>44.427627563476563</v>
      </c>
      <c r="D1728">
        <v>222.08164978027341</v>
      </c>
      <c r="E1728">
        <v>78.201751708984375</v>
      </c>
      <c r="F1728">
        <v>129.28041076660159</v>
      </c>
    </row>
    <row r="1729" spans="1:6" x14ac:dyDescent="0.3">
      <c r="A1729" s="2">
        <v>44658</v>
      </c>
      <c r="B1729">
        <v>198.42131042480469</v>
      </c>
      <c r="C1729">
        <v>44.446323394775391</v>
      </c>
      <c r="D1729">
        <v>221.7335510253906</v>
      </c>
      <c r="E1729">
        <v>77.95318603515625</v>
      </c>
      <c r="F1729">
        <v>129.2247314453125</v>
      </c>
    </row>
    <row r="1730" spans="1:6" x14ac:dyDescent="0.3">
      <c r="A1730" s="2">
        <v>44659</v>
      </c>
      <c r="B1730">
        <v>195.4573059082031</v>
      </c>
      <c r="C1730">
        <v>43.941669464111328</v>
      </c>
      <c r="D1730">
        <v>221.11692810058591</v>
      </c>
      <c r="E1730">
        <v>77.379585266113281</v>
      </c>
      <c r="F1730">
        <v>126.8763732910156</v>
      </c>
    </row>
    <row r="1731" spans="1:6" x14ac:dyDescent="0.3">
      <c r="A1731" s="2">
        <v>44662</v>
      </c>
      <c r="B1731">
        <v>193.7522277832031</v>
      </c>
      <c r="C1731">
        <v>43.521133422851563</v>
      </c>
      <c r="D1731">
        <v>215.2789611816406</v>
      </c>
      <c r="E1731">
        <v>76.251480102539063</v>
      </c>
      <c r="F1731">
        <v>125.6418533325195</v>
      </c>
    </row>
    <row r="1732" spans="1:6" x14ac:dyDescent="0.3">
      <c r="A1732" s="2">
        <v>44663</v>
      </c>
      <c r="B1732">
        <v>193.1177978515625</v>
      </c>
      <c r="C1732">
        <v>43.455715179443359</v>
      </c>
      <c r="D1732">
        <v>212.97161865234381</v>
      </c>
      <c r="E1732">
        <v>75.840400695800781</v>
      </c>
      <c r="F1732">
        <v>126.3194046020508</v>
      </c>
    </row>
    <row r="1733" spans="1:6" x14ac:dyDescent="0.3">
      <c r="A1733" s="2">
        <v>44664</v>
      </c>
      <c r="B1733">
        <v>194.0198974609375</v>
      </c>
      <c r="C1733">
        <v>43.932327270507813</v>
      </c>
      <c r="D1733">
        <v>213.81700134277341</v>
      </c>
      <c r="E1733">
        <v>76.241928100585938</v>
      </c>
      <c r="F1733">
        <v>130.41282653808591</v>
      </c>
    </row>
    <row r="1734" spans="1:6" x14ac:dyDescent="0.3">
      <c r="A1734" s="2">
        <v>44665</v>
      </c>
      <c r="B1734">
        <v>187.76469421386719</v>
      </c>
      <c r="C1734">
        <v>42.6800537109375</v>
      </c>
      <c r="D1734">
        <v>209.03324890136719</v>
      </c>
      <c r="E1734">
        <v>75.955123901367188</v>
      </c>
      <c r="F1734">
        <v>127.0805740356445</v>
      </c>
    </row>
    <row r="1735" spans="1:6" x14ac:dyDescent="0.3">
      <c r="A1735" s="2">
        <v>44669</v>
      </c>
      <c r="B1735">
        <v>185.3855285644531</v>
      </c>
      <c r="C1735">
        <v>43.586540222167969</v>
      </c>
      <c r="D1735">
        <v>209.6200256347656</v>
      </c>
      <c r="E1735">
        <v>74.779212951660156</v>
      </c>
      <c r="F1735">
        <v>129.31755065917969</v>
      </c>
    </row>
    <row r="1736" spans="1:6" x14ac:dyDescent="0.3">
      <c r="A1736" s="2">
        <v>44670</v>
      </c>
      <c r="B1736">
        <v>189.72749328613281</v>
      </c>
      <c r="C1736">
        <v>44.792091369628913</v>
      </c>
      <c r="D1736">
        <v>216.12432861328119</v>
      </c>
      <c r="E1736">
        <v>76.060256958007813</v>
      </c>
      <c r="F1736">
        <v>130.92333984375</v>
      </c>
    </row>
    <row r="1737" spans="1:6" x14ac:dyDescent="0.3">
      <c r="A1737" s="2">
        <v>44671</v>
      </c>
      <c r="B1737">
        <v>184.61231994628909</v>
      </c>
      <c r="C1737">
        <v>44.960311889648438</v>
      </c>
      <c r="D1737">
        <v>199.32646179199219</v>
      </c>
      <c r="E1737">
        <v>76.758171081542969</v>
      </c>
      <c r="F1737">
        <v>130.2642822265625</v>
      </c>
    </row>
    <row r="1738" spans="1:6" x14ac:dyDescent="0.3">
      <c r="A1738" s="2">
        <v>44672</v>
      </c>
      <c r="B1738">
        <v>175.6905212402344</v>
      </c>
      <c r="C1738">
        <v>44.390247344970703</v>
      </c>
      <c r="D1738">
        <v>187.04388427734381</v>
      </c>
      <c r="E1738">
        <v>75.983802795410156</v>
      </c>
      <c r="F1738">
        <v>126.33799743652339</v>
      </c>
    </row>
    <row r="1739" spans="1:6" x14ac:dyDescent="0.3">
      <c r="A1739" s="2">
        <v>44673</v>
      </c>
      <c r="B1739">
        <v>169.94087219238281</v>
      </c>
      <c r="C1739">
        <v>43.493099212646477</v>
      </c>
      <c r="D1739">
        <v>183.10546875</v>
      </c>
      <c r="E1739">
        <v>72.857643127441406</v>
      </c>
      <c r="F1739">
        <v>123.27492523193359</v>
      </c>
    </row>
    <row r="1740" spans="1:6" x14ac:dyDescent="0.3">
      <c r="A1740" s="2">
        <v>44676</v>
      </c>
      <c r="B1740">
        <v>173.0536193847656</v>
      </c>
      <c r="C1740">
        <v>43.979049682617188</v>
      </c>
      <c r="D1740">
        <v>185.96974182128909</v>
      </c>
      <c r="E1740">
        <v>73.593772888183594</v>
      </c>
      <c r="F1740">
        <v>126.75567626953119</v>
      </c>
    </row>
    <row r="1741" spans="1:6" x14ac:dyDescent="0.3">
      <c r="A1741" s="2">
        <v>44677</v>
      </c>
      <c r="B1741">
        <v>168.60261535644531</v>
      </c>
      <c r="C1741">
        <v>42.539875030517578</v>
      </c>
      <c r="D1741">
        <v>179.96272277832031</v>
      </c>
      <c r="E1741">
        <v>71.232414245605469</v>
      </c>
      <c r="F1741">
        <v>123.91538238525391</v>
      </c>
    </row>
    <row r="1742" spans="1:6" x14ac:dyDescent="0.3">
      <c r="A1742" s="2">
        <v>44678</v>
      </c>
      <c r="B1742">
        <v>173.16265869140619</v>
      </c>
      <c r="C1742">
        <v>42.259513854980469</v>
      </c>
      <c r="D1742">
        <v>173.99542236328119</v>
      </c>
      <c r="E1742">
        <v>71.471412658691406</v>
      </c>
      <c r="F1742">
        <v>125.400505065918</v>
      </c>
    </row>
    <row r="1743" spans="1:6" x14ac:dyDescent="0.3">
      <c r="A1743" s="2">
        <v>44679</v>
      </c>
      <c r="B1743">
        <v>184.1265869140625</v>
      </c>
      <c r="C1743">
        <v>43.773456573486328</v>
      </c>
      <c r="D1743">
        <v>204.60752868652341</v>
      </c>
      <c r="E1743">
        <v>72.790725708007813</v>
      </c>
      <c r="F1743">
        <v>137.55072021484381</v>
      </c>
    </row>
    <row r="1744" spans="1:6" x14ac:dyDescent="0.3">
      <c r="A1744" s="2">
        <v>44680</v>
      </c>
      <c r="B1744">
        <v>174.41169738769531</v>
      </c>
      <c r="C1744">
        <v>40.736228942871087</v>
      </c>
      <c r="D1744">
        <v>199.376220703125</v>
      </c>
      <c r="E1744">
        <v>70.171234130859375</v>
      </c>
      <c r="F1744">
        <v>129.66096496582031</v>
      </c>
    </row>
    <row r="1745" spans="1:6" x14ac:dyDescent="0.3">
      <c r="A1745" s="2">
        <v>44683</v>
      </c>
      <c r="B1745">
        <v>176.02754211425781</v>
      </c>
      <c r="C1745">
        <v>42.016532897949219</v>
      </c>
      <c r="D1745">
        <v>209.9780578613281</v>
      </c>
      <c r="E1745">
        <v>70.744865417480469</v>
      </c>
      <c r="F1745">
        <v>134.84037780761719</v>
      </c>
    </row>
    <row r="1746" spans="1:6" x14ac:dyDescent="0.3">
      <c r="A1746" s="2">
        <v>44684</v>
      </c>
      <c r="B1746">
        <v>176.81068420410159</v>
      </c>
      <c r="C1746">
        <v>42.1099853515625</v>
      </c>
      <c r="D1746">
        <v>210.8731384277344</v>
      </c>
      <c r="E1746">
        <v>70.066093444824219</v>
      </c>
      <c r="F1746">
        <v>133.9028625488281</v>
      </c>
    </row>
    <row r="1747" spans="1:6" x14ac:dyDescent="0.3">
      <c r="A1747" s="2">
        <v>44685</v>
      </c>
      <c r="B1747">
        <v>183.86883544921881</v>
      </c>
      <c r="C1747">
        <v>43.493099212646477</v>
      </c>
      <c r="D1747">
        <v>222.19105529785159</v>
      </c>
      <c r="E1747">
        <v>71.901626586914063</v>
      </c>
      <c r="F1747">
        <v>138.34898376464841</v>
      </c>
    </row>
    <row r="1748" spans="1:6" x14ac:dyDescent="0.3">
      <c r="A1748" s="2">
        <v>44686</v>
      </c>
      <c r="B1748">
        <v>170.80332946777341</v>
      </c>
      <c r="C1748">
        <v>42.009571075439453</v>
      </c>
      <c r="D1748">
        <v>207.1435852050781</v>
      </c>
      <c r="E1748">
        <v>69.597633361816406</v>
      </c>
      <c r="F1748">
        <v>131.47100830078119</v>
      </c>
    </row>
    <row r="1749" spans="1:6" x14ac:dyDescent="0.3">
      <c r="A1749" s="2">
        <v>44687</v>
      </c>
      <c r="B1749">
        <v>168.22589111328119</v>
      </c>
      <c r="C1749">
        <v>41.727001190185547</v>
      </c>
      <c r="D1749">
        <v>202.65821838378909</v>
      </c>
      <c r="E1749">
        <v>69.30126953125</v>
      </c>
      <c r="F1749">
        <v>130.4870910644531</v>
      </c>
    </row>
    <row r="1750" spans="1:6" x14ac:dyDescent="0.3">
      <c r="A1750" s="2">
        <v>44690</v>
      </c>
      <c r="B1750">
        <v>162.17890930175781</v>
      </c>
      <c r="C1750">
        <v>40.568439483642578</v>
      </c>
      <c r="D1750">
        <v>195.13948059082031</v>
      </c>
      <c r="E1750">
        <v>68.39306640625</v>
      </c>
      <c r="F1750">
        <v>125.2334289550781</v>
      </c>
    </row>
    <row r="1751" spans="1:6" x14ac:dyDescent="0.3">
      <c r="A1751" s="2">
        <v>44691</v>
      </c>
      <c r="B1751">
        <v>165.69805908203119</v>
      </c>
      <c r="C1751">
        <v>41.453838348388672</v>
      </c>
      <c r="D1751">
        <v>196.57157897949219</v>
      </c>
      <c r="E1751">
        <v>69.339508056640625</v>
      </c>
      <c r="F1751">
        <v>126.9877395629883</v>
      </c>
    </row>
    <row r="1752" spans="1:6" x14ac:dyDescent="0.3">
      <c r="A1752" s="2">
        <v>44692</v>
      </c>
      <c r="B1752">
        <v>159.869140625</v>
      </c>
      <c r="C1752">
        <v>40.342376708984382</v>
      </c>
      <c r="D1752">
        <v>187.71022033691409</v>
      </c>
      <c r="E1752">
        <v>67.905509948730469</v>
      </c>
      <c r="F1752">
        <v>122.80153656005859</v>
      </c>
    </row>
    <row r="1753" spans="1:6" x14ac:dyDescent="0.3">
      <c r="A1753" s="2">
        <v>44693</v>
      </c>
      <c r="B1753">
        <v>159.02653503417969</v>
      </c>
      <c r="C1753">
        <v>40.351799011230469</v>
      </c>
      <c r="D1753">
        <v>190.1965637207031</v>
      </c>
      <c r="E1753">
        <v>67.618682861328125</v>
      </c>
      <c r="F1753">
        <v>122.3096008300781</v>
      </c>
    </row>
    <row r="1754" spans="1:6" x14ac:dyDescent="0.3">
      <c r="A1754" s="2">
        <v>44694</v>
      </c>
      <c r="B1754">
        <v>165.46014404296881</v>
      </c>
      <c r="C1754">
        <v>41.067657470703118</v>
      </c>
      <c r="D1754">
        <v>197.53631591796881</v>
      </c>
      <c r="E1754">
        <v>68.039337158203125</v>
      </c>
      <c r="F1754">
        <v>125.2427215576172</v>
      </c>
    </row>
    <row r="1755" spans="1:6" x14ac:dyDescent="0.3">
      <c r="A1755" s="2">
        <v>44697</v>
      </c>
      <c r="B1755">
        <v>162.69438171386719</v>
      </c>
      <c r="C1755">
        <v>40.577857971191413</v>
      </c>
      <c r="D1755">
        <v>198.94854736328119</v>
      </c>
      <c r="E1755">
        <v>66.6435546875</v>
      </c>
      <c r="F1755">
        <v>124.2959747314453</v>
      </c>
    </row>
    <row r="1756" spans="1:6" x14ac:dyDescent="0.3">
      <c r="A1756" s="2">
        <v>44698</v>
      </c>
      <c r="B1756">
        <v>162.30778503417969</v>
      </c>
      <c r="C1756">
        <v>41.821189880371087</v>
      </c>
      <c r="D1756">
        <v>201.51448059082031</v>
      </c>
      <c r="E1756">
        <v>68.718086242675781</v>
      </c>
      <c r="F1756">
        <v>129.66096496582031</v>
      </c>
    </row>
    <row r="1757" spans="1:6" x14ac:dyDescent="0.3">
      <c r="A1757" s="2">
        <v>44699</v>
      </c>
      <c r="B1757">
        <v>155.9633483886719</v>
      </c>
      <c r="C1757">
        <v>39.890251159667969</v>
      </c>
      <c r="D1757">
        <v>191.19111633300781</v>
      </c>
      <c r="E1757">
        <v>65.295578002929688</v>
      </c>
      <c r="F1757">
        <v>121.08437347412109</v>
      </c>
    </row>
    <row r="1758" spans="1:6" x14ac:dyDescent="0.3">
      <c r="A1758" s="2">
        <v>44700</v>
      </c>
      <c r="B1758">
        <v>154.24839782714841</v>
      </c>
      <c r="C1758">
        <v>39.570011138916023</v>
      </c>
      <c r="D1758">
        <v>190.24629211425781</v>
      </c>
      <c r="E1758">
        <v>64.091018676757813</v>
      </c>
      <c r="F1758">
        <v>121.19577789306641</v>
      </c>
    </row>
    <row r="1759" spans="1:6" x14ac:dyDescent="0.3">
      <c r="A1759" s="2">
        <v>44701</v>
      </c>
      <c r="B1759">
        <v>158.2632141113281</v>
      </c>
      <c r="C1759">
        <v>39.230918884277337</v>
      </c>
      <c r="D1759">
        <v>192.48399353027341</v>
      </c>
      <c r="E1759">
        <v>65.611068725585938</v>
      </c>
      <c r="F1759">
        <v>122.1518096923828</v>
      </c>
    </row>
    <row r="1760" spans="1:6" x14ac:dyDescent="0.3">
      <c r="A1760" s="2">
        <v>44704</v>
      </c>
      <c r="B1760">
        <v>158.92738342285159</v>
      </c>
      <c r="C1760">
        <v>39.560588836669922</v>
      </c>
      <c r="D1760">
        <v>195.1593322753906</v>
      </c>
      <c r="E1760">
        <v>66.95904541015625</v>
      </c>
      <c r="F1760">
        <v>122.6344528198242</v>
      </c>
    </row>
    <row r="1761" spans="1:6" x14ac:dyDescent="0.3">
      <c r="A1761" s="2">
        <v>44705</v>
      </c>
      <c r="B1761">
        <v>155.56683349609381</v>
      </c>
      <c r="C1761">
        <v>39.249755859375</v>
      </c>
      <c r="D1761">
        <v>180.2909240722656</v>
      </c>
      <c r="E1761">
        <v>65.993476867675781</v>
      </c>
      <c r="F1761">
        <v>119.3022155761719</v>
      </c>
    </row>
    <row r="1762" spans="1:6" x14ac:dyDescent="0.3">
      <c r="A1762" s="2">
        <v>44706</v>
      </c>
      <c r="B1762">
        <v>158.2632141113281</v>
      </c>
      <c r="C1762">
        <v>39.748973846435547</v>
      </c>
      <c r="D1762">
        <v>182.8269958496094</v>
      </c>
      <c r="E1762">
        <v>66.758285522460938</v>
      </c>
      <c r="F1762">
        <v>121.808349609375</v>
      </c>
    </row>
    <row r="1763" spans="1:6" x14ac:dyDescent="0.3">
      <c r="A1763" s="2">
        <v>44707</v>
      </c>
      <c r="B1763">
        <v>161.0487976074219</v>
      </c>
      <c r="C1763">
        <v>40.954620361328118</v>
      </c>
      <c r="D1763">
        <v>190.5844421386719</v>
      </c>
      <c r="E1763">
        <v>68.507797241210938</v>
      </c>
      <c r="F1763">
        <v>125.1591873168945</v>
      </c>
    </row>
    <row r="1764" spans="1:6" x14ac:dyDescent="0.3">
      <c r="A1764" s="2">
        <v>44708</v>
      </c>
      <c r="B1764">
        <v>163.6658935546875</v>
      </c>
      <c r="C1764">
        <v>41.962474822998047</v>
      </c>
      <c r="D1764">
        <v>194.0653381347656</v>
      </c>
      <c r="E1764">
        <v>69.578529357910156</v>
      </c>
      <c r="F1764">
        <v>129.72593688964841</v>
      </c>
    </row>
    <row r="1765" spans="1:6" x14ac:dyDescent="0.3">
      <c r="A1765" s="2">
        <v>44712</v>
      </c>
      <c r="B1765">
        <v>158.84808349609381</v>
      </c>
      <c r="C1765">
        <v>41.840030670166023</v>
      </c>
      <c r="D1765">
        <v>192.5834655761719</v>
      </c>
      <c r="E1765">
        <v>68.75634765625</v>
      </c>
      <c r="F1765">
        <v>132.9375</v>
      </c>
    </row>
    <row r="1766" spans="1:6" x14ac:dyDescent="0.3">
      <c r="A1766" s="2">
        <v>44713</v>
      </c>
      <c r="B1766">
        <v>174.54058837890619</v>
      </c>
      <c r="C1766">
        <v>41.54803466796875</v>
      </c>
      <c r="D1766">
        <v>187.61073303222659</v>
      </c>
      <c r="E1766">
        <v>68.450424194335938</v>
      </c>
      <c r="F1766">
        <v>130.6514892578125</v>
      </c>
    </row>
    <row r="1767" spans="1:6" x14ac:dyDescent="0.3">
      <c r="A1767" s="2">
        <v>44714</v>
      </c>
      <c r="B1767">
        <v>186.7634582519531</v>
      </c>
      <c r="C1767">
        <v>42.235633850097663</v>
      </c>
      <c r="D1767">
        <v>197.77500915527341</v>
      </c>
      <c r="E1767">
        <v>69.922683715820313</v>
      </c>
      <c r="F1767">
        <v>136.41796875</v>
      </c>
    </row>
    <row r="1768" spans="1:6" x14ac:dyDescent="0.3">
      <c r="A1768" s="2">
        <v>44715</v>
      </c>
      <c r="B1768">
        <v>183.30378723144531</v>
      </c>
      <c r="C1768">
        <v>40.869853973388672</v>
      </c>
      <c r="D1768">
        <v>189.73907470703119</v>
      </c>
      <c r="E1768">
        <v>68.632064819335938</v>
      </c>
      <c r="F1768">
        <v>131.77119445800781</v>
      </c>
    </row>
    <row r="1769" spans="1:6" x14ac:dyDescent="0.3">
      <c r="A1769" s="2">
        <v>44718</v>
      </c>
      <c r="B1769">
        <v>181.281494140625</v>
      </c>
      <c r="C1769">
        <v>40.82275390625</v>
      </c>
      <c r="D1769">
        <v>193.19013977050781</v>
      </c>
      <c r="E1769">
        <v>69.760162353515625</v>
      </c>
      <c r="F1769">
        <v>131.0433654785156</v>
      </c>
    </row>
    <row r="1770" spans="1:6" x14ac:dyDescent="0.3">
      <c r="A1770" s="2">
        <v>44719</v>
      </c>
      <c r="B1770">
        <v>185.52433776855469</v>
      </c>
      <c r="C1770">
        <v>41.001716613769531</v>
      </c>
      <c r="D1770">
        <v>194.58250427246091</v>
      </c>
      <c r="E1770">
        <v>69.492469787597656</v>
      </c>
      <c r="F1770">
        <v>132.39634704589841</v>
      </c>
    </row>
    <row r="1771" spans="1:6" x14ac:dyDescent="0.3">
      <c r="A1771" s="2">
        <v>44720</v>
      </c>
      <c r="B1771">
        <v>187.54661560058591</v>
      </c>
      <c r="C1771">
        <v>38.835308074951172</v>
      </c>
      <c r="D1771">
        <v>195.56712341308591</v>
      </c>
      <c r="E1771">
        <v>68.2401123046875</v>
      </c>
      <c r="F1771">
        <v>129.6623840332031</v>
      </c>
    </row>
    <row r="1772" spans="1:6" x14ac:dyDescent="0.3">
      <c r="A1772" s="2">
        <v>44721</v>
      </c>
      <c r="B1772">
        <v>185.48469543457031</v>
      </c>
      <c r="C1772">
        <v>37.686164855957031</v>
      </c>
      <c r="D1772">
        <v>182.99607849121091</v>
      </c>
      <c r="E1772">
        <v>66.175117492675781</v>
      </c>
      <c r="F1772">
        <v>127.5629348754883</v>
      </c>
    </row>
    <row r="1773" spans="1:6" x14ac:dyDescent="0.3">
      <c r="A1773" s="2">
        <v>44722</v>
      </c>
      <c r="B1773">
        <v>176.89990234375</v>
      </c>
      <c r="C1773">
        <v>36.904373168945313</v>
      </c>
      <c r="D1773">
        <v>174.61207580566409</v>
      </c>
      <c r="E1773">
        <v>64.186607360839844</v>
      </c>
      <c r="F1773">
        <v>124.28778076171881</v>
      </c>
    </row>
    <row r="1774" spans="1:6" x14ac:dyDescent="0.3">
      <c r="A1774" s="2">
        <v>44725</v>
      </c>
      <c r="B1774">
        <v>164.5877990722656</v>
      </c>
      <c r="C1774">
        <v>35.576271057128913</v>
      </c>
      <c r="D1774">
        <v>163.36375427246091</v>
      </c>
      <c r="E1774">
        <v>61.2325439453125</v>
      </c>
      <c r="F1774">
        <v>120.0515518188477</v>
      </c>
    </row>
    <row r="1775" spans="1:6" x14ac:dyDescent="0.3">
      <c r="A1775" s="2">
        <v>44726</v>
      </c>
      <c r="B1775">
        <v>163.0215148925781</v>
      </c>
      <c r="C1775">
        <v>35.726978302001953</v>
      </c>
      <c r="D1775">
        <v>162.8366394042969</v>
      </c>
      <c r="E1775">
        <v>67.609130859375</v>
      </c>
      <c r="F1775">
        <v>121.5444793701172</v>
      </c>
    </row>
    <row r="1776" spans="1:6" x14ac:dyDescent="0.3">
      <c r="A1776" s="2">
        <v>44727</v>
      </c>
      <c r="B1776">
        <v>167.0859069824219</v>
      </c>
      <c r="C1776">
        <v>36.405158996582031</v>
      </c>
      <c r="D1776">
        <v>168.42601013183591</v>
      </c>
      <c r="E1776">
        <v>66.634002685546875</v>
      </c>
      <c r="F1776">
        <v>122.2629852294922</v>
      </c>
    </row>
    <row r="1777" spans="1:6" x14ac:dyDescent="0.3">
      <c r="A1777" s="2">
        <v>44728</v>
      </c>
      <c r="B1777">
        <v>158.46147155761719</v>
      </c>
      <c r="C1777">
        <v>35.171241760253913</v>
      </c>
      <c r="D1777">
        <v>159.9922790527344</v>
      </c>
      <c r="E1777">
        <v>65.68756103515625</v>
      </c>
      <c r="F1777">
        <v>112.73610687255859</v>
      </c>
    </row>
    <row r="1778" spans="1:6" x14ac:dyDescent="0.3">
      <c r="A1778" s="2">
        <v>44729</v>
      </c>
      <c r="B1778">
        <v>161.84185791015619</v>
      </c>
      <c r="C1778">
        <v>34.822734832763672</v>
      </c>
      <c r="D1778">
        <v>162.84663391113281</v>
      </c>
      <c r="E1778">
        <v>64.741096496582031</v>
      </c>
      <c r="F1778">
        <v>112.8947372436523</v>
      </c>
    </row>
    <row r="1779" spans="1:6" x14ac:dyDescent="0.3">
      <c r="A1779" s="2">
        <v>44733</v>
      </c>
      <c r="B1779">
        <v>165.38084411621091</v>
      </c>
      <c r="C1779">
        <v>35.538589477539063</v>
      </c>
      <c r="D1779">
        <v>156.193115234375</v>
      </c>
      <c r="E1779">
        <v>64.702857971191406</v>
      </c>
      <c r="F1779">
        <v>116.06723785400391</v>
      </c>
    </row>
    <row r="1780" spans="1:6" x14ac:dyDescent="0.3">
      <c r="A1780" s="2">
        <v>44734</v>
      </c>
      <c r="B1780">
        <v>165.9954528808594</v>
      </c>
      <c r="C1780">
        <v>35.208919525146477</v>
      </c>
      <c r="D1780">
        <v>154.99964904785159</v>
      </c>
      <c r="E1780">
        <v>63.603450775146477</v>
      </c>
      <c r="F1780">
        <v>113.98647308349609</v>
      </c>
    </row>
    <row r="1781" spans="1:6" x14ac:dyDescent="0.3">
      <c r="A1781" s="2">
        <v>44735</v>
      </c>
      <c r="B1781">
        <v>171.54682922363281</v>
      </c>
      <c r="C1781">
        <v>35.237174987792969</v>
      </c>
      <c r="D1781">
        <v>157.88385009765619</v>
      </c>
      <c r="E1781">
        <v>64.655059814453125</v>
      </c>
      <c r="F1781">
        <v>112.05494689941411</v>
      </c>
    </row>
    <row r="1782" spans="1:6" x14ac:dyDescent="0.3">
      <c r="A1782" s="2">
        <v>44736</v>
      </c>
      <c r="B1782">
        <v>184.3050231933594</v>
      </c>
      <c r="C1782">
        <v>36.367485046386719</v>
      </c>
      <c r="D1782">
        <v>169.23158264160159</v>
      </c>
      <c r="E1782">
        <v>67.590011596679688</v>
      </c>
      <c r="F1782">
        <v>116.72975158691411</v>
      </c>
    </row>
    <row r="1783" spans="1:6" x14ac:dyDescent="0.3">
      <c r="A1783" s="2">
        <v>44739</v>
      </c>
      <c r="B1783">
        <v>179.73506164550781</v>
      </c>
      <c r="C1783">
        <v>36.386322021484382</v>
      </c>
      <c r="D1783">
        <v>168.56524658203119</v>
      </c>
      <c r="E1783">
        <v>67.312782287597656</v>
      </c>
      <c r="F1783">
        <v>118.6705780029297</v>
      </c>
    </row>
    <row r="1784" spans="1:6" x14ac:dyDescent="0.3">
      <c r="A1784" s="2">
        <v>44740</v>
      </c>
      <c r="B1784">
        <v>169.97064208984381</v>
      </c>
      <c r="C1784">
        <v>35.585685729980469</v>
      </c>
      <c r="D1784">
        <v>159.80329895019531</v>
      </c>
      <c r="E1784">
        <v>65.563285827636719</v>
      </c>
      <c r="F1784">
        <v>122.7948455810547</v>
      </c>
    </row>
    <row r="1785" spans="1:6" x14ac:dyDescent="0.3">
      <c r="A1785" s="2">
        <v>44741</v>
      </c>
      <c r="B1785">
        <v>169.1280212402344</v>
      </c>
      <c r="C1785">
        <v>35.124153137207031</v>
      </c>
      <c r="D1785">
        <v>163.04551696777341</v>
      </c>
      <c r="E1785">
        <v>66.165557861328125</v>
      </c>
      <c r="F1785">
        <v>121.51650238037109</v>
      </c>
    </row>
    <row r="1786" spans="1:6" x14ac:dyDescent="0.3">
      <c r="A1786" s="2">
        <v>44742</v>
      </c>
      <c r="B1786">
        <v>163.60638427734381</v>
      </c>
      <c r="C1786">
        <v>35.237174987792969</v>
      </c>
      <c r="D1786">
        <v>160.3702087402344</v>
      </c>
      <c r="E1786">
        <v>66.796524047851563</v>
      </c>
      <c r="F1786">
        <v>119.19309997558589</v>
      </c>
    </row>
    <row r="1787" spans="1:6" x14ac:dyDescent="0.3">
      <c r="A1787" s="2">
        <v>44743</v>
      </c>
      <c r="B1787">
        <v>166.73895263671881</v>
      </c>
      <c r="C1787">
        <v>34.229324340820313</v>
      </c>
      <c r="D1787">
        <v>159.1568603515625</v>
      </c>
      <c r="E1787">
        <v>67.752532958984375</v>
      </c>
      <c r="F1787">
        <v>115.26479339599609</v>
      </c>
    </row>
    <row r="1788" spans="1:6" x14ac:dyDescent="0.3">
      <c r="A1788" s="2">
        <v>44747</v>
      </c>
      <c r="B1788">
        <v>170.70420837402341</v>
      </c>
      <c r="C1788">
        <v>34.558998107910163</v>
      </c>
      <c r="D1788">
        <v>167.2723388671875</v>
      </c>
      <c r="E1788">
        <v>68.823265075683594</v>
      </c>
      <c r="F1788">
        <v>117.41090393066411</v>
      </c>
    </row>
    <row r="1789" spans="1:6" x14ac:dyDescent="0.3">
      <c r="A1789" s="2">
        <v>44748</v>
      </c>
      <c r="B1789">
        <v>171.2295837402344</v>
      </c>
      <c r="C1789">
        <v>34.841571807861328</v>
      </c>
      <c r="D1789">
        <v>168.84373474121091</v>
      </c>
      <c r="E1789">
        <v>68.507797241210938</v>
      </c>
      <c r="F1789">
        <v>118.5586013793945</v>
      </c>
    </row>
    <row r="1790" spans="1:6" x14ac:dyDescent="0.3">
      <c r="A1790" s="2">
        <v>44749</v>
      </c>
      <c r="B1790">
        <v>175.10563659667969</v>
      </c>
      <c r="C1790">
        <v>35.924777984619141</v>
      </c>
      <c r="D1790">
        <v>171.25050354003909</v>
      </c>
      <c r="E1790">
        <v>68.670303344726563</v>
      </c>
      <c r="F1790">
        <v>125.40748596191411</v>
      </c>
    </row>
    <row r="1791" spans="1:6" x14ac:dyDescent="0.3">
      <c r="A1791" s="2">
        <v>44750</v>
      </c>
      <c r="B1791">
        <v>173.97552490234381</v>
      </c>
      <c r="C1791">
        <v>35.783489227294922</v>
      </c>
      <c r="D1791">
        <v>169.9476623535156</v>
      </c>
      <c r="E1791">
        <v>68.70855712890625</v>
      </c>
      <c r="F1791">
        <v>126.90977478027339</v>
      </c>
    </row>
    <row r="1792" spans="1:6" x14ac:dyDescent="0.3">
      <c r="A1792" s="2">
        <v>44753</v>
      </c>
      <c r="B1792">
        <v>172.8454284667969</v>
      </c>
      <c r="C1792">
        <v>35.039382934570313</v>
      </c>
      <c r="D1792">
        <v>161.9913024902344</v>
      </c>
      <c r="E1792">
        <v>68.727745056152344</v>
      </c>
      <c r="F1792">
        <v>123.3919982910156</v>
      </c>
    </row>
    <row r="1793" spans="1:6" x14ac:dyDescent="0.3">
      <c r="A1793" s="2">
        <v>44754</v>
      </c>
      <c r="B1793">
        <v>164.88517761230469</v>
      </c>
      <c r="C1793">
        <v>35.048797607421882</v>
      </c>
      <c r="D1793">
        <v>162.37916564941409</v>
      </c>
      <c r="E1793">
        <v>67.61383056640625</v>
      </c>
      <c r="F1793">
        <v>124.0544891357422</v>
      </c>
    </row>
    <row r="1794" spans="1:6" x14ac:dyDescent="0.3">
      <c r="A1794" s="2">
        <v>44755</v>
      </c>
      <c r="B1794">
        <v>162.0698547363281</v>
      </c>
      <c r="C1794">
        <v>35.048797607421882</v>
      </c>
      <c r="D1794">
        <v>162.59797668457031</v>
      </c>
      <c r="E1794">
        <v>67.248908996582031</v>
      </c>
      <c r="F1794">
        <v>126.5645294189453</v>
      </c>
    </row>
    <row r="1795" spans="1:6" x14ac:dyDescent="0.3">
      <c r="A1795" s="2">
        <v>44756</v>
      </c>
      <c r="B1795">
        <v>159.6411437988281</v>
      </c>
      <c r="C1795">
        <v>35.519752502441413</v>
      </c>
      <c r="D1795">
        <v>157.1876525878906</v>
      </c>
      <c r="E1795">
        <v>66.691947937011719</v>
      </c>
      <c r="F1795">
        <v>132.40568542480469</v>
      </c>
    </row>
    <row r="1796" spans="1:6" x14ac:dyDescent="0.3">
      <c r="A1796" s="2">
        <v>44757</v>
      </c>
      <c r="B1796">
        <v>165.92607116699219</v>
      </c>
      <c r="C1796">
        <v>36.376895904541023</v>
      </c>
      <c r="D1796">
        <v>163.80137634277341</v>
      </c>
      <c r="E1796">
        <v>67.930717468261719</v>
      </c>
      <c r="F1796">
        <v>134.71038818359381</v>
      </c>
    </row>
    <row r="1797" spans="1:6" x14ac:dyDescent="0.3">
      <c r="A1797" s="2">
        <v>44760</v>
      </c>
      <c r="B1797">
        <v>166.43162536621091</v>
      </c>
      <c r="C1797">
        <v>36.461669921875</v>
      </c>
      <c r="D1797">
        <v>166.31756591796881</v>
      </c>
      <c r="E1797">
        <v>67.4217529296875</v>
      </c>
      <c r="F1797">
        <v>132.20970153808591</v>
      </c>
    </row>
    <row r="1798" spans="1:6" x14ac:dyDescent="0.3">
      <c r="A1798" s="2">
        <v>44761</v>
      </c>
      <c r="B1798">
        <v>172.3002014160156</v>
      </c>
      <c r="C1798">
        <v>37.88397216796875</v>
      </c>
      <c r="D1798">
        <v>174.82093811035159</v>
      </c>
      <c r="E1798">
        <v>69.371147155761719</v>
      </c>
      <c r="F1798">
        <v>137.50970458984381</v>
      </c>
    </row>
    <row r="1799" spans="1:6" x14ac:dyDescent="0.3">
      <c r="A1799" s="2">
        <v>44762</v>
      </c>
      <c r="B1799">
        <v>180.86515808105469</v>
      </c>
      <c r="C1799">
        <v>38.2042236328125</v>
      </c>
      <c r="D1799">
        <v>182.0910339355469</v>
      </c>
      <c r="E1799">
        <v>69.707252502441406</v>
      </c>
      <c r="F1799">
        <v>141.55931091308591</v>
      </c>
    </row>
    <row r="1800" spans="1:6" x14ac:dyDescent="0.3">
      <c r="A1800" s="2">
        <v>44763</v>
      </c>
      <c r="B1800">
        <v>183.7399597167969</v>
      </c>
      <c r="C1800">
        <v>38.251319885253913</v>
      </c>
      <c r="D1800">
        <v>182.17059326171881</v>
      </c>
      <c r="E1800">
        <v>71.579795837402344</v>
      </c>
      <c r="F1800">
        <v>145.431640625</v>
      </c>
    </row>
    <row r="1801" spans="1:6" x14ac:dyDescent="0.3">
      <c r="A1801" s="2">
        <v>44764</v>
      </c>
      <c r="B1801">
        <v>180.88499450683591</v>
      </c>
      <c r="C1801">
        <v>36.923213958740227</v>
      </c>
      <c r="D1801">
        <v>168.346435546875</v>
      </c>
      <c r="E1801">
        <v>71.925529479980469</v>
      </c>
      <c r="F1801">
        <v>143.4161682128906</v>
      </c>
    </row>
    <row r="1802" spans="1:6" x14ac:dyDescent="0.3">
      <c r="A1802" s="2">
        <v>44767</v>
      </c>
      <c r="B1802">
        <v>175.74995422363281</v>
      </c>
      <c r="C1802">
        <v>36.885540008544922</v>
      </c>
      <c r="D1802">
        <v>165.74073791503909</v>
      </c>
      <c r="E1802">
        <v>71.8870849609375</v>
      </c>
      <c r="F1802">
        <v>142.99626159667969</v>
      </c>
    </row>
    <row r="1803" spans="1:6" x14ac:dyDescent="0.3">
      <c r="A1803" s="2">
        <v>44768</v>
      </c>
      <c r="B1803">
        <v>168.97930908203119</v>
      </c>
      <c r="C1803">
        <v>36.697154998779297</v>
      </c>
      <c r="D1803">
        <v>158.28166198730469</v>
      </c>
      <c r="E1803">
        <v>71.090065002441406</v>
      </c>
      <c r="F1803">
        <v>139.93574523925781</v>
      </c>
    </row>
    <row r="1804" spans="1:6" x14ac:dyDescent="0.3">
      <c r="A1804" s="2">
        <v>44769</v>
      </c>
      <c r="B1804">
        <v>178.73382568359381</v>
      </c>
      <c r="C1804">
        <v>37.846290588378913</v>
      </c>
      <c r="D1804">
        <v>168.6547546386719</v>
      </c>
      <c r="E1804">
        <v>72.85699462890625</v>
      </c>
      <c r="F1804">
        <v>143.1549072265625</v>
      </c>
    </row>
    <row r="1805" spans="1:6" x14ac:dyDescent="0.3">
      <c r="A1805" s="2">
        <v>44770</v>
      </c>
      <c r="B1805">
        <v>179.71522521972659</v>
      </c>
      <c r="C1805">
        <v>37.403591156005859</v>
      </c>
      <c r="D1805">
        <v>159.84309387207031</v>
      </c>
      <c r="E1805">
        <v>73.980522155761719</v>
      </c>
      <c r="F1805">
        <v>136.65122985839841</v>
      </c>
    </row>
    <row r="1806" spans="1:6" x14ac:dyDescent="0.3">
      <c r="A1806" s="2">
        <v>44771</v>
      </c>
      <c r="B1806">
        <v>182.4215393066406</v>
      </c>
      <c r="C1806">
        <v>34.201072692871087</v>
      </c>
      <c r="D1806">
        <v>158.23191833496091</v>
      </c>
      <c r="E1806">
        <v>74.748756408691406</v>
      </c>
      <c r="F1806">
        <v>135.35423278808591</v>
      </c>
    </row>
    <row r="1807" spans="1:6" x14ac:dyDescent="0.3">
      <c r="A1807" s="2">
        <v>44774</v>
      </c>
      <c r="B1807">
        <v>181.39054870605469</v>
      </c>
      <c r="C1807">
        <v>34.813316345214837</v>
      </c>
      <c r="D1807">
        <v>159.05738830566409</v>
      </c>
      <c r="E1807">
        <v>74.364646911621094</v>
      </c>
      <c r="F1807">
        <v>137.565673828125</v>
      </c>
    </row>
    <row r="1808" spans="1:6" x14ac:dyDescent="0.3">
      <c r="A1808" s="2">
        <v>44775</v>
      </c>
      <c r="B1808">
        <v>182.1935119628906</v>
      </c>
      <c r="C1808">
        <v>33.918491363525391</v>
      </c>
      <c r="D1808">
        <v>159.31599426269531</v>
      </c>
      <c r="E1808">
        <v>73.317909240722656</v>
      </c>
      <c r="F1808">
        <v>137.19245910644531</v>
      </c>
    </row>
    <row r="1809" spans="1:6" x14ac:dyDescent="0.3">
      <c r="A1809" s="2">
        <v>44776</v>
      </c>
      <c r="B1809">
        <v>188.00262451171881</v>
      </c>
      <c r="C1809">
        <v>34.398868560791023</v>
      </c>
      <c r="D1809">
        <v>167.87901306152341</v>
      </c>
      <c r="E1809">
        <v>74.297409057617188</v>
      </c>
      <c r="F1809">
        <v>139.17991638183591</v>
      </c>
    </row>
    <row r="1810" spans="1:6" x14ac:dyDescent="0.3">
      <c r="A1810" s="2">
        <v>44777</v>
      </c>
      <c r="B1810">
        <v>189.6085510253906</v>
      </c>
      <c r="C1810">
        <v>33.927909851074219</v>
      </c>
      <c r="D1810">
        <v>169.63934326171881</v>
      </c>
      <c r="E1810">
        <v>74.326225280761719</v>
      </c>
      <c r="F1810">
        <v>140.9061279296875</v>
      </c>
    </row>
    <row r="1811" spans="1:6" x14ac:dyDescent="0.3">
      <c r="A1811" s="2">
        <v>44778</v>
      </c>
      <c r="B1811">
        <v>188.5180969238281</v>
      </c>
      <c r="C1811">
        <v>33.671024322509773</v>
      </c>
      <c r="D1811">
        <v>166.1982421875</v>
      </c>
      <c r="E1811">
        <v>74.278205871582031</v>
      </c>
      <c r="F1811">
        <v>140.1596984863281</v>
      </c>
    </row>
    <row r="1812" spans="1:6" x14ac:dyDescent="0.3">
      <c r="A1812" s="2">
        <v>44781</v>
      </c>
      <c r="B1812">
        <v>188.10174560546881</v>
      </c>
      <c r="C1812">
        <v>33.661518096923828</v>
      </c>
      <c r="D1812">
        <v>169.32110595703119</v>
      </c>
      <c r="E1812">
        <v>73.433158874511719</v>
      </c>
      <c r="F1812">
        <v>137.92024230957031</v>
      </c>
    </row>
    <row r="1813" spans="1:6" x14ac:dyDescent="0.3">
      <c r="A1813" s="2">
        <v>44782</v>
      </c>
      <c r="B1813">
        <v>180.656982421875</v>
      </c>
      <c r="C1813">
        <v>32.843284606933587</v>
      </c>
      <c r="D1813">
        <v>167.6104736328125</v>
      </c>
      <c r="E1813">
        <v>73.721244812011719</v>
      </c>
      <c r="F1813">
        <v>132.974853515625</v>
      </c>
    </row>
    <row r="1814" spans="1:6" x14ac:dyDescent="0.3">
      <c r="A1814" s="2">
        <v>44783</v>
      </c>
      <c r="B1814">
        <v>186.97166442871091</v>
      </c>
      <c r="C1814">
        <v>33.652000427246087</v>
      </c>
      <c r="D1814">
        <v>177.36695861816409</v>
      </c>
      <c r="E1814">
        <v>74.460670471191406</v>
      </c>
      <c r="F1814">
        <v>137.1551208496094</v>
      </c>
    </row>
    <row r="1815" spans="1:6" x14ac:dyDescent="0.3">
      <c r="A1815" s="2">
        <v>44784</v>
      </c>
      <c r="B1815">
        <v>185.10798645019531</v>
      </c>
      <c r="C1815">
        <v>33.861309051513672</v>
      </c>
      <c r="D1815">
        <v>176.5215759277344</v>
      </c>
      <c r="E1815">
        <v>74.095756530761719</v>
      </c>
      <c r="F1815">
        <v>137.93890380859381</v>
      </c>
    </row>
    <row r="1816" spans="1:6" x14ac:dyDescent="0.3">
      <c r="A1816" s="2">
        <v>44785</v>
      </c>
      <c r="B1816">
        <v>188.24052429199219</v>
      </c>
      <c r="C1816">
        <v>34.356052398681641</v>
      </c>
      <c r="D1816">
        <v>179.5151672363281</v>
      </c>
      <c r="E1816">
        <v>76.006721496582031</v>
      </c>
      <c r="F1816">
        <v>141.16741943359381</v>
      </c>
    </row>
    <row r="1817" spans="1:6" x14ac:dyDescent="0.3">
      <c r="A1817" s="2">
        <v>44788</v>
      </c>
      <c r="B1817">
        <v>189.4003601074219</v>
      </c>
      <c r="C1817">
        <v>34.574882507324219</v>
      </c>
      <c r="D1817">
        <v>179.9030456542969</v>
      </c>
      <c r="E1817">
        <v>75.968315124511719</v>
      </c>
      <c r="F1817">
        <v>141.95118713378909</v>
      </c>
    </row>
    <row r="1818" spans="1:6" x14ac:dyDescent="0.3">
      <c r="A1818" s="2">
        <v>44789</v>
      </c>
      <c r="B1818">
        <v>187.9431457519531</v>
      </c>
      <c r="C1818">
        <v>34.432170867919922</v>
      </c>
      <c r="D1818">
        <v>178.49078369140619</v>
      </c>
      <c r="E1818">
        <v>76.362037658691406</v>
      </c>
      <c r="F1818">
        <v>139.99171447753909</v>
      </c>
    </row>
    <row r="1819" spans="1:6" x14ac:dyDescent="0.3">
      <c r="A1819" s="2">
        <v>44790</v>
      </c>
      <c r="B1819">
        <v>186.3273010253906</v>
      </c>
      <c r="C1819">
        <v>34.042083740234382</v>
      </c>
      <c r="D1819">
        <v>173.89601135253909</v>
      </c>
      <c r="E1819">
        <v>76.102737426757813</v>
      </c>
      <c r="F1819">
        <v>138.5920715332031</v>
      </c>
    </row>
    <row r="1820" spans="1:6" x14ac:dyDescent="0.3">
      <c r="A1820" s="2">
        <v>44791</v>
      </c>
      <c r="B1820">
        <v>186.29756164550781</v>
      </c>
      <c r="C1820">
        <v>34.441684722900391</v>
      </c>
      <c r="D1820">
        <v>173.70701599121091</v>
      </c>
      <c r="E1820">
        <v>76.169975280761719</v>
      </c>
      <c r="F1820">
        <v>141.25138854980469</v>
      </c>
    </row>
    <row r="1821" spans="1:6" x14ac:dyDescent="0.3">
      <c r="A1821" s="2">
        <v>44792</v>
      </c>
      <c r="B1821">
        <v>182.17369079589841</v>
      </c>
      <c r="C1821">
        <v>33.661518096923828</v>
      </c>
      <c r="D1821">
        <v>167.04359436035159</v>
      </c>
      <c r="E1821">
        <v>75.536178588867188</v>
      </c>
      <c r="F1821">
        <v>137.72431945800781</v>
      </c>
    </row>
    <row r="1822" spans="1:6" x14ac:dyDescent="0.3">
      <c r="A1822" s="2">
        <v>44795</v>
      </c>
      <c r="B1822">
        <v>175.44267272949219</v>
      </c>
      <c r="C1822">
        <v>32.196315765380859</v>
      </c>
      <c r="D1822">
        <v>162.1603698730469</v>
      </c>
      <c r="E1822">
        <v>73.423561096191406</v>
      </c>
      <c r="F1822">
        <v>132.13508605957031</v>
      </c>
    </row>
    <row r="1823" spans="1:6" x14ac:dyDescent="0.3">
      <c r="A1823" s="2">
        <v>44796</v>
      </c>
      <c r="B1823">
        <v>174.47117614746091</v>
      </c>
      <c r="C1823">
        <v>32.300975799560547</v>
      </c>
      <c r="D1823">
        <v>160.23095703125</v>
      </c>
      <c r="E1823">
        <v>73.37554931640625</v>
      </c>
      <c r="F1823">
        <v>131.30462646484381</v>
      </c>
    </row>
    <row r="1824" spans="1:6" x14ac:dyDescent="0.3">
      <c r="A1824" s="2">
        <v>44797</v>
      </c>
      <c r="B1824">
        <v>178.44633483886719</v>
      </c>
      <c r="C1824">
        <v>32.215343475341797</v>
      </c>
      <c r="D1824">
        <v>162.36924743652341</v>
      </c>
      <c r="E1824">
        <v>73.145065307617188</v>
      </c>
      <c r="F1824">
        <v>131.85514831542969</v>
      </c>
    </row>
    <row r="1825" spans="1:6" x14ac:dyDescent="0.3">
      <c r="A1825" s="2">
        <v>44798</v>
      </c>
      <c r="B1825">
        <v>172.39933776855469</v>
      </c>
      <c r="C1825">
        <v>33.1953125</v>
      </c>
      <c r="D1825">
        <v>167.85911560058591</v>
      </c>
      <c r="E1825">
        <v>73.83648681640625</v>
      </c>
      <c r="F1825">
        <v>136.4646301269531</v>
      </c>
    </row>
    <row r="1826" spans="1:6" x14ac:dyDescent="0.3">
      <c r="A1826" s="2">
        <v>44799</v>
      </c>
      <c r="B1826">
        <v>163.79473876953119</v>
      </c>
      <c r="C1826">
        <v>31.739631652832031</v>
      </c>
      <c r="D1826">
        <v>160.8973083496094</v>
      </c>
      <c r="E1826">
        <v>71.685447692871094</v>
      </c>
      <c r="F1826">
        <v>129.12120056152341</v>
      </c>
    </row>
    <row r="1827" spans="1:6" x14ac:dyDescent="0.3">
      <c r="A1827" s="2">
        <v>44802</v>
      </c>
      <c r="B1827">
        <v>158.818359375</v>
      </c>
      <c r="C1827">
        <v>31.340028762817379</v>
      </c>
      <c r="D1827">
        <v>158.30157470703119</v>
      </c>
      <c r="E1827">
        <v>71.243705749511719</v>
      </c>
      <c r="F1827">
        <v>127.9081726074219</v>
      </c>
    </row>
    <row r="1828" spans="1:6" x14ac:dyDescent="0.3">
      <c r="A1828" s="2">
        <v>44803</v>
      </c>
      <c r="B1828">
        <v>158.2830505371094</v>
      </c>
      <c r="C1828">
        <v>30.693058013916019</v>
      </c>
      <c r="D1828">
        <v>156.30253601074219</v>
      </c>
      <c r="E1828">
        <v>71.195693969726563</v>
      </c>
      <c r="F1828">
        <v>125.4168395996094</v>
      </c>
    </row>
    <row r="1829" spans="1:6" x14ac:dyDescent="0.3">
      <c r="A1829" s="2">
        <v>44804</v>
      </c>
      <c r="B1829">
        <v>154.76385498046881</v>
      </c>
      <c r="C1829">
        <v>30.369571685791019</v>
      </c>
      <c r="D1829">
        <v>162.04100036621091</v>
      </c>
      <c r="E1829">
        <v>71.205284118652344</v>
      </c>
      <c r="F1829">
        <v>124.11256408691411</v>
      </c>
    </row>
    <row r="1830" spans="1:6" x14ac:dyDescent="0.3">
      <c r="A1830" s="2">
        <v>44805</v>
      </c>
      <c r="B1830">
        <v>152.19639587402341</v>
      </c>
      <c r="C1830">
        <v>30.217344284057621</v>
      </c>
      <c r="D1830">
        <v>164.45777893066409</v>
      </c>
      <c r="E1830">
        <v>72.309623718261719</v>
      </c>
      <c r="F1830">
        <v>121.90748596191411</v>
      </c>
    </row>
    <row r="1831" spans="1:6" x14ac:dyDescent="0.3">
      <c r="A1831" s="2">
        <v>44806</v>
      </c>
      <c r="B1831">
        <v>152.35499572753909</v>
      </c>
      <c r="C1831">
        <v>29.703573226928711</v>
      </c>
      <c r="D1831">
        <v>159.4452819824219</v>
      </c>
      <c r="E1831">
        <v>71.714248657226563</v>
      </c>
      <c r="F1831">
        <v>120.55628967285161</v>
      </c>
    </row>
    <row r="1832" spans="1:6" x14ac:dyDescent="0.3">
      <c r="A1832" s="2">
        <v>44810</v>
      </c>
      <c r="B1832">
        <v>150.40208435058591</v>
      </c>
      <c r="C1832">
        <v>28.885349273681641</v>
      </c>
      <c r="D1832">
        <v>157.67498779296881</v>
      </c>
      <c r="E1832">
        <v>70.898002624511719</v>
      </c>
      <c r="F1832">
        <v>118.85792541503911</v>
      </c>
    </row>
    <row r="1833" spans="1:6" x14ac:dyDescent="0.3">
      <c r="A1833" s="2">
        <v>44811</v>
      </c>
      <c r="B1833">
        <v>151.9485168457031</v>
      </c>
      <c r="C1833">
        <v>29.161262512207031</v>
      </c>
      <c r="D1833">
        <v>159.514892578125</v>
      </c>
      <c r="E1833">
        <v>71.531791687011719</v>
      </c>
      <c r="F1833">
        <v>120.66888427734381</v>
      </c>
    </row>
    <row r="1834" spans="1:6" x14ac:dyDescent="0.3">
      <c r="A1834" s="2">
        <v>44812</v>
      </c>
      <c r="B1834">
        <v>155.53709411621091</v>
      </c>
      <c r="C1834">
        <v>29.256404876708981</v>
      </c>
      <c r="D1834">
        <v>161.17578125</v>
      </c>
      <c r="E1834">
        <v>71.685447692871094</v>
      </c>
      <c r="F1834">
        <v>120.90346527099609</v>
      </c>
    </row>
    <row r="1835" spans="1:6" x14ac:dyDescent="0.3">
      <c r="A1835" s="2">
        <v>44813</v>
      </c>
      <c r="B1835">
        <v>161.17768859863281</v>
      </c>
      <c r="C1835">
        <v>29.931917190551761</v>
      </c>
      <c r="D1835">
        <v>168.22709655761719</v>
      </c>
      <c r="E1835">
        <v>72.895408630371094</v>
      </c>
      <c r="F1835">
        <v>123.906135559082</v>
      </c>
    </row>
    <row r="1836" spans="1:6" x14ac:dyDescent="0.3">
      <c r="A1836" s="2">
        <v>44816</v>
      </c>
      <c r="B1836">
        <v>164.19126892089841</v>
      </c>
      <c r="C1836">
        <v>30.02706146240234</v>
      </c>
      <c r="D1836">
        <v>168.03814697265619</v>
      </c>
      <c r="E1836">
        <v>74.018936157226563</v>
      </c>
      <c r="F1836">
        <v>124.79750823974609</v>
      </c>
    </row>
    <row r="1837" spans="1:6" x14ac:dyDescent="0.3">
      <c r="A1837" s="2">
        <v>44817</v>
      </c>
      <c r="B1837">
        <v>156.7266845703125</v>
      </c>
      <c r="C1837">
        <v>27.86732292175293</v>
      </c>
      <c r="D1837">
        <v>152.29449462890619</v>
      </c>
      <c r="E1837">
        <v>73.020233154296875</v>
      </c>
      <c r="F1837">
        <v>117.225227355957</v>
      </c>
    </row>
    <row r="1838" spans="1:6" x14ac:dyDescent="0.3">
      <c r="A1838" s="2">
        <v>44818</v>
      </c>
      <c r="B1838">
        <v>158.8877258300781</v>
      </c>
      <c r="C1838">
        <v>27.762660980224609</v>
      </c>
      <c r="D1838">
        <v>150.64356994628909</v>
      </c>
      <c r="E1838">
        <v>69.255905151367188</v>
      </c>
      <c r="F1838">
        <v>119.6648635864258</v>
      </c>
    </row>
    <row r="1839" spans="1:6" x14ac:dyDescent="0.3">
      <c r="A1839" s="2">
        <v>44819</v>
      </c>
      <c r="B1839">
        <v>153.4355163574219</v>
      </c>
      <c r="C1839">
        <v>27.439176559448239</v>
      </c>
      <c r="D1839">
        <v>148.73405456542969</v>
      </c>
      <c r="E1839">
        <v>67.450576782226563</v>
      </c>
      <c r="F1839">
        <v>117.2721481323242</v>
      </c>
    </row>
    <row r="1840" spans="1:6" x14ac:dyDescent="0.3">
      <c r="A1840" s="2">
        <v>44820</v>
      </c>
      <c r="B1840">
        <v>150.19390869140619</v>
      </c>
      <c r="C1840">
        <v>27.819747924804691</v>
      </c>
      <c r="D1840">
        <v>145.4918212890625</v>
      </c>
      <c r="E1840">
        <v>66.096565246582031</v>
      </c>
      <c r="F1840">
        <v>117.2439880371094</v>
      </c>
    </row>
    <row r="1841" spans="1:6" x14ac:dyDescent="0.3">
      <c r="A1841" s="2">
        <v>44823</v>
      </c>
      <c r="B1841">
        <v>151.5024719238281</v>
      </c>
      <c r="C1841">
        <v>28.01003265380859</v>
      </c>
      <c r="D1841">
        <v>147.2123718261719</v>
      </c>
      <c r="E1841">
        <v>66.327033996582031</v>
      </c>
      <c r="F1841">
        <v>118.8391494750977</v>
      </c>
    </row>
    <row r="1842" spans="1:6" x14ac:dyDescent="0.3">
      <c r="A1842" s="2">
        <v>44824</v>
      </c>
      <c r="B1842">
        <v>148.49876403808591</v>
      </c>
      <c r="C1842">
        <v>27.553348541259769</v>
      </c>
      <c r="D1842">
        <v>145.29290771484381</v>
      </c>
      <c r="E1842">
        <v>65.405158996582031</v>
      </c>
      <c r="F1842">
        <v>117.07509613037109</v>
      </c>
    </row>
    <row r="1843" spans="1:6" x14ac:dyDescent="0.3">
      <c r="A1843" s="2">
        <v>44825</v>
      </c>
      <c r="B1843">
        <v>146.3476257324219</v>
      </c>
      <c r="C1843">
        <v>27.087148666381839</v>
      </c>
      <c r="D1843">
        <v>141.3445739746094</v>
      </c>
      <c r="E1843">
        <v>64.099174499511719</v>
      </c>
      <c r="F1843">
        <v>116.93434906005859</v>
      </c>
    </row>
    <row r="1844" spans="1:6" x14ac:dyDescent="0.3">
      <c r="A1844" s="2">
        <v>44826</v>
      </c>
      <c r="B1844">
        <v>148.8457336425781</v>
      </c>
      <c r="C1844">
        <v>26.70657920837402</v>
      </c>
      <c r="D1844">
        <v>142.040771484375</v>
      </c>
      <c r="E1844">
        <v>63.407768249511719</v>
      </c>
      <c r="F1844">
        <v>116.05230712890619</v>
      </c>
    </row>
    <row r="1845" spans="1:6" x14ac:dyDescent="0.3">
      <c r="A1845" s="2">
        <v>44827</v>
      </c>
      <c r="B1845">
        <v>145.73298645019531</v>
      </c>
      <c r="C1845">
        <v>26.183292388916019</v>
      </c>
      <c r="D1845">
        <v>139.64390563964841</v>
      </c>
      <c r="E1845">
        <v>61.986537933349609</v>
      </c>
      <c r="F1845">
        <v>113.71588134765619</v>
      </c>
    </row>
    <row r="1846" spans="1:6" x14ac:dyDescent="0.3">
      <c r="A1846" s="2">
        <v>44830</v>
      </c>
      <c r="B1846">
        <v>145.04899597167969</v>
      </c>
      <c r="C1846">
        <v>25.660007476806641</v>
      </c>
      <c r="D1846">
        <v>135.6259460449219</v>
      </c>
      <c r="E1846">
        <v>60.930225372314453</v>
      </c>
      <c r="F1846">
        <v>112.3553085327148</v>
      </c>
    </row>
    <row r="1847" spans="1:6" x14ac:dyDescent="0.3">
      <c r="A1847" s="2">
        <v>44831</v>
      </c>
      <c r="B1847">
        <v>147.5966796875</v>
      </c>
      <c r="C1847">
        <v>25.583892822265621</v>
      </c>
      <c r="D1847">
        <v>133.66670227050781</v>
      </c>
      <c r="E1847">
        <v>59.941120147705078</v>
      </c>
      <c r="F1847">
        <v>112.9183044433594</v>
      </c>
    </row>
    <row r="1848" spans="1:6" x14ac:dyDescent="0.3">
      <c r="A1848" s="2">
        <v>44832</v>
      </c>
      <c r="B1848">
        <v>148.86555480957031</v>
      </c>
      <c r="C1848">
        <v>25.812234878540039</v>
      </c>
      <c r="D1848">
        <v>140.8373718261719</v>
      </c>
      <c r="E1848">
        <v>60.5653076171875</v>
      </c>
      <c r="F1848">
        <v>111.5952682495117</v>
      </c>
    </row>
    <row r="1849" spans="1:6" x14ac:dyDescent="0.3">
      <c r="A1849" s="2">
        <v>44833</v>
      </c>
      <c r="B1849">
        <v>145.53474426269531</v>
      </c>
      <c r="C1849">
        <v>25.098663330078121</v>
      </c>
      <c r="D1849">
        <v>135.6657409667969</v>
      </c>
      <c r="E1849">
        <v>58.961635589599609</v>
      </c>
      <c r="F1849">
        <v>107.7574920654297</v>
      </c>
    </row>
    <row r="1850" spans="1:6" x14ac:dyDescent="0.3">
      <c r="A1850" s="2">
        <v>44834</v>
      </c>
      <c r="B1850">
        <v>142.59053039550781</v>
      </c>
      <c r="C1850">
        <v>24.518295288085941</v>
      </c>
      <c r="D1850">
        <v>134.93971252441409</v>
      </c>
      <c r="E1850">
        <v>58.644741058349609</v>
      </c>
      <c r="F1850">
        <v>106.01220703125</v>
      </c>
    </row>
    <row r="1851" spans="1:6" x14ac:dyDescent="0.3">
      <c r="A1851" s="2">
        <v>44837</v>
      </c>
      <c r="B1851">
        <v>146.6152648925781</v>
      </c>
      <c r="C1851">
        <v>25.660007476806641</v>
      </c>
      <c r="D1851">
        <v>137.85374450683591</v>
      </c>
      <c r="E1851">
        <v>60.574913024902337</v>
      </c>
      <c r="F1851">
        <v>109.9907150268555</v>
      </c>
    </row>
    <row r="1852" spans="1:6" x14ac:dyDescent="0.3">
      <c r="A1852" s="2">
        <v>44838</v>
      </c>
      <c r="B1852">
        <v>154.37725830078119</v>
      </c>
      <c r="C1852">
        <v>26.354551315307621</v>
      </c>
      <c r="D1852">
        <v>139.5146179199219</v>
      </c>
      <c r="E1852">
        <v>63.081253051757813</v>
      </c>
      <c r="F1852">
        <v>114.823112487793</v>
      </c>
    </row>
    <row r="1853" spans="1:6" x14ac:dyDescent="0.3">
      <c r="A1853" s="2">
        <v>44839</v>
      </c>
      <c r="B1853">
        <v>154.87290954589841</v>
      </c>
      <c r="C1853">
        <v>26.29746246337891</v>
      </c>
      <c r="D1853">
        <v>138.22169494628909</v>
      </c>
      <c r="E1853">
        <v>63.993537902832031</v>
      </c>
      <c r="F1853">
        <v>117.1876907348633</v>
      </c>
    </row>
    <row r="1854" spans="1:6" x14ac:dyDescent="0.3">
      <c r="A1854" s="2">
        <v>44840</v>
      </c>
      <c r="B1854">
        <v>154.109619140625</v>
      </c>
      <c r="C1854">
        <v>25.859807968139648</v>
      </c>
      <c r="D1854">
        <v>138.31121826171881</v>
      </c>
      <c r="E1854">
        <v>62.706752777099609</v>
      </c>
      <c r="F1854">
        <v>117.5536422729492</v>
      </c>
    </row>
    <row r="1855" spans="1:6" x14ac:dyDescent="0.3">
      <c r="A1855" s="2">
        <v>44841</v>
      </c>
      <c r="B1855">
        <v>148.9844970703125</v>
      </c>
      <c r="C1855">
        <v>24.470722198486332</v>
      </c>
      <c r="D1855">
        <v>132.72187805175781</v>
      </c>
      <c r="E1855">
        <v>60.776573181152337</v>
      </c>
      <c r="F1855">
        <v>113.4531631469727</v>
      </c>
    </row>
    <row r="1856" spans="1:6" x14ac:dyDescent="0.3">
      <c r="A1856" s="2">
        <v>44844</v>
      </c>
      <c r="B1856">
        <v>144.3749084472656</v>
      </c>
      <c r="C1856">
        <v>23.975980758666989</v>
      </c>
      <c r="D1856">
        <v>133.0600280761719</v>
      </c>
      <c r="E1856">
        <v>60.085166931152337</v>
      </c>
      <c r="F1856">
        <v>107.5323104858398</v>
      </c>
    </row>
    <row r="1857" spans="1:6" x14ac:dyDescent="0.3">
      <c r="A1857" s="2">
        <v>44845</v>
      </c>
      <c r="B1857">
        <v>141.33158874511719</v>
      </c>
      <c r="C1857">
        <v>23.823751449584961</v>
      </c>
      <c r="D1857">
        <v>127.8386611938477</v>
      </c>
      <c r="E1857">
        <v>60.239601135253913</v>
      </c>
      <c r="F1857">
        <v>103.24415588378911</v>
      </c>
    </row>
    <row r="1858" spans="1:6" x14ac:dyDescent="0.3">
      <c r="A1858" s="2">
        <v>44846</v>
      </c>
      <c r="B1858">
        <v>141.05400085449219</v>
      </c>
      <c r="C1858">
        <v>24.099664688110352</v>
      </c>
      <c r="D1858">
        <v>126.80434417724609</v>
      </c>
      <c r="E1858">
        <v>61.561958312988281</v>
      </c>
      <c r="F1858">
        <v>101.9398727416992</v>
      </c>
    </row>
    <row r="1859" spans="1:6" x14ac:dyDescent="0.3">
      <c r="A1859" s="2">
        <v>44847</v>
      </c>
      <c r="B1859">
        <v>144.1766357421875</v>
      </c>
      <c r="C1859">
        <v>25.136722564697269</v>
      </c>
      <c r="D1859">
        <v>129.5791015625</v>
      </c>
      <c r="E1859">
        <v>62.932579040527337</v>
      </c>
      <c r="F1859">
        <v>105.8996124267578</v>
      </c>
    </row>
    <row r="1860" spans="1:6" x14ac:dyDescent="0.3">
      <c r="A1860" s="2">
        <v>44848</v>
      </c>
      <c r="B1860">
        <v>140.984619140625</v>
      </c>
      <c r="C1860">
        <v>24.651494979858398</v>
      </c>
      <c r="D1860">
        <v>126.06838226318359</v>
      </c>
      <c r="E1860">
        <v>62.073528289794922</v>
      </c>
      <c r="F1860">
        <v>103.16908264160161</v>
      </c>
    </row>
    <row r="1861" spans="1:6" x14ac:dyDescent="0.3">
      <c r="A1861" s="2">
        <v>44851</v>
      </c>
      <c r="B1861">
        <v>145.90153503417969</v>
      </c>
      <c r="C1861">
        <v>25.136722564697269</v>
      </c>
      <c r="D1861">
        <v>133.30865478515619</v>
      </c>
      <c r="E1861">
        <v>64.689277648925781</v>
      </c>
      <c r="F1861">
        <v>104.7079315185547</v>
      </c>
    </row>
    <row r="1862" spans="1:6" x14ac:dyDescent="0.3">
      <c r="A1862" s="2">
        <v>44852</v>
      </c>
      <c r="B1862">
        <v>152.19639587402341</v>
      </c>
      <c r="C1862">
        <v>24.613437652587891</v>
      </c>
      <c r="D1862">
        <v>132.075439453125</v>
      </c>
      <c r="E1862">
        <v>64.698936462402344</v>
      </c>
      <c r="F1862">
        <v>104.35137939453119</v>
      </c>
    </row>
    <row r="1863" spans="1:6" x14ac:dyDescent="0.3">
      <c r="A1863" s="2">
        <v>44853</v>
      </c>
      <c r="B1863">
        <v>152.33515930175781</v>
      </c>
      <c r="C1863">
        <v>24.73712158203125</v>
      </c>
      <c r="D1863">
        <v>132.50306701660159</v>
      </c>
      <c r="E1863">
        <v>63.994331359863281</v>
      </c>
      <c r="F1863">
        <v>105.89023590087891</v>
      </c>
    </row>
    <row r="1864" spans="1:6" x14ac:dyDescent="0.3">
      <c r="A1864" s="2">
        <v>44854</v>
      </c>
      <c r="B1864">
        <v>156.13188171386719</v>
      </c>
      <c r="C1864">
        <v>24.813238143920898</v>
      </c>
      <c r="D1864">
        <v>130.81236267089841</v>
      </c>
      <c r="E1864">
        <v>66.841751098632813</v>
      </c>
      <c r="F1864">
        <v>105.0738830566406</v>
      </c>
    </row>
    <row r="1865" spans="1:6" x14ac:dyDescent="0.3">
      <c r="A1865" s="2">
        <v>44855</v>
      </c>
      <c r="B1865">
        <v>158.7786865234375</v>
      </c>
      <c r="C1865">
        <v>25.660007476806641</v>
      </c>
      <c r="D1865">
        <v>129.3006286621094</v>
      </c>
      <c r="E1865">
        <v>70.171745300292969</v>
      </c>
      <c r="F1865">
        <v>108.6019973754883</v>
      </c>
    </row>
    <row r="1866" spans="1:6" x14ac:dyDescent="0.3">
      <c r="A1866" s="2">
        <v>44858</v>
      </c>
      <c r="B1866">
        <v>159.2545166015625</v>
      </c>
      <c r="C1866">
        <v>25.859807968139648</v>
      </c>
      <c r="D1866">
        <v>129.0122375488281</v>
      </c>
      <c r="E1866">
        <v>70.384101867675781</v>
      </c>
      <c r="F1866">
        <v>109.202522277832</v>
      </c>
    </row>
    <row r="1867" spans="1:6" x14ac:dyDescent="0.3">
      <c r="A1867" s="2">
        <v>44859</v>
      </c>
      <c r="B1867">
        <v>163.83439636230469</v>
      </c>
      <c r="C1867">
        <v>26.078634262084961</v>
      </c>
      <c r="D1867">
        <v>136.75971984863281</v>
      </c>
      <c r="E1867">
        <v>70.596458435058594</v>
      </c>
      <c r="F1867">
        <v>111.82044982910161</v>
      </c>
    </row>
    <row r="1868" spans="1:6" x14ac:dyDescent="0.3">
      <c r="A1868" s="2">
        <v>44860</v>
      </c>
      <c r="B1868">
        <v>158.52095031738281</v>
      </c>
      <c r="C1868">
        <v>25.888349533081051</v>
      </c>
      <c r="D1868">
        <v>129.11167907714841</v>
      </c>
      <c r="E1868">
        <v>72.218017578125</v>
      </c>
      <c r="F1868">
        <v>110.8258361816406</v>
      </c>
    </row>
    <row r="1869" spans="1:6" x14ac:dyDescent="0.3">
      <c r="A1869" s="2">
        <v>44861</v>
      </c>
      <c r="B1869">
        <v>158.36235046386719</v>
      </c>
      <c r="C1869">
        <v>24.9940071105957</v>
      </c>
      <c r="D1869">
        <v>97.405624389648438</v>
      </c>
      <c r="E1869">
        <v>72.536544799804688</v>
      </c>
      <c r="F1869">
        <v>107.6261367797852</v>
      </c>
    </row>
    <row r="1870" spans="1:6" x14ac:dyDescent="0.3">
      <c r="A1870" s="2">
        <v>44862</v>
      </c>
      <c r="B1870">
        <v>161.60392761230469</v>
      </c>
      <c r="C1870">
        <v>27.658004760742191</v>
      </c>
      <c r="D1870">
        <v>98.658744812011719</v>
      </c>
      <c r="E1870">
        <v>74.669700622558594</v>
      </c>
      <c r="F1870">
        <v>111.8580017089844</v>
      </c>
    </row>
    <row r="1871" spans="1:6" x14ac:dyDescent="0.3">
      <c r="A1871" s="2">
        <v>44865</v>
      </c>
      <c r="B1871">
        <v>161.17768859863281</v>
      </c>
      <c r="C1871">
        <v>27.049089431762699</v>
      </c>
      <c r="D1871">
        <v>92.651710510253906</v>
      </c>
      <c r="E1871">
        <v>75.355010986328125</v>
      </c>
      <c r="F1871">
        <v>110.4035949707031</v>
      </c>
    </row>
    <row r="1872" spans="1:6" x14ac:dyDescent="0.3">
      <c r="A1872" s="2">
        <v>44866</v>
      </c>
      <c r="B1872">
        <v>158.43174743652341</v>
      </c>
      <c r="C1872">
        <v>26.9254035949707</v>
      </c>
      <c r="D1872">
        <v>94.680580139160156</v>
      </c>
      <c r="E1872">
        <v>74.428390502929688</v>
      </c>
      <c r="F1872">
        <v>110.0939407348633</v>
      </c>
    </row>
    <row r="1873" spans="1:6" x14ac:dyDescent="0.3">
      <c r="A1873" s="2">
        <v>44867</v>
      </c>
      <c r="B1873">
        <v>148.70695495605469</v>
      </c>
      <c r="C1873">
        <v>26.088150024414059</v>
      </c>
      <c r="D1873">
        <v>90.045997619628906</v>
      </c>
      <c r="E1873">
        <v>72.507606506347656</v>
      </c>
      <c r="F1873">
        <v>105.5618133544922</v>
      </c>
    </row>
    <row r="1874" spans="1:6" x14ac:dyDescent="0.3">
      <c r="A1874" s="2">
        <v>44868</v>
      </c>
      <c r="B1874">
        <v>145.05889892578119</v>
      </c>
      <c r="C1874">
        <v>26.05960655212402</v>
      </c>
      <c r="D1874">
        <v>88.424903869628906</v>
      </c>
      <c r="E1874">
        <v>72.420730590820313</v>
      </c>
      <c r="F1874">
        <v>97.473434448242188</v>
      </c>
    </row>
    <row r="1875" spans="1:6" x14ac:dyDescent="0.3">
      <c r="A1875" s="2">
        <v>44869</v>
      </c>
      <c r="B1875">
        <v>138.55589294433591</v>
      </c>
      <c r="C1875">
        <v>27.192636489868161</v>
      </c>
      <c r="D1875">
        <v>90.294631958007813</v>
      </c>
      <c r="E1875">
        <v>73.35699462890625</v>
      </c>
      <c r="F1875">
        <v>100.1101379394531</v>
      </c>
    </row>
    <row r="1876" spans="1:6" x14ac:dyDescent="0.3">
      <c r="A1876" s="2">
        <v>44872</v>
      </c>
      <c r="B1876">
        <v>143.33403015136719</v>
      </c>
      <c r="C1876">
        <v>27.395132064819339</v>
      </c>
      <c r="D1876">
        <v>96.192276000976563</v>
      </c>
      <c r="E1876">
        <v>74.071258544921875</v>
      </c>
      <c r="F1876">
        <v>103.30043792724609</v>
      </c>
    </row>
    <row r="1877" spans="1:6" x14ac:dyDescent="0.3">
      <c r="A1877" s="2">
        <v>44873</v>
      </c>
      <c r="B1877">
        <v>145.8222351074219</v>
      </c>
      <c r="C1877">
        <v>27.462627410888668</v>
      </c>
      <c r="D1877">
        <v>95.943641662597656</v>
      </c>
      <c r="E1877">
        <v>73.009506225585938</v>
      </c>
      <c r="F1877">
        <v>105.59934234619141</v>
      </c>
    </row>
    <row r="1878" spans="1:6" x14ac:dyDescent="0.3">
      <c r="A1878" s="2">
        <v>44874</v>
      </c>
      <c r="B1878">
        <v>140.82598876953119</v>
      </c>
      <c r="C1878">
        <v>26.536924362182621</v>
      </c>
      <c r="D1878">
        <v>100.91636657714839</v>
      </c>
      <c r="E1878">
        <v>73.028816223144531</v>
      </c>
      <c r="F1878">
        <v>103.6194763183594</v>
      </c>
    </row>
    <row r="1879" spans="1:6" x14ac:dyDescent="0.3">
      <c r="A1879" s="2">
        <v>44875</v>
      </c>
      <c r="B1879">
        <v>154.94232177734381</v>
      </c>
      <c r="C1879">
        <v>28.696905136108398</v>
      </c>
      <c r="D1879">
        <v>111.25962066650391</v>
      </c>
      <c r="E1879">
        <v>74.486297607421875</v>
      </c>
      <c r="F1879">
        <v>113.2373352050781</v>
      </c>
    </row>
    <row r="1880" spans="1:6" x14ac:dyDescent="0.3">
      <c r="A1880" s="2">
        <v>44876</v>
      </c>
      <c r="B1880">
        <v>156.35987854003909</v>
      </c>
      <c r="C1880">
        <v>29.342971801757809</v>
      </c>
      <c r="D1880">
        <v>112.40334320068359</v>
      </c>
      <c r="E1880">
        <v>75.036476135253906</v>
      </c>
      <c r="F1880">
        <v>113.9410781860352</v>
      </c>
    </row>
    <row r="1881" spans="1:6" x14ac:dyDescent="0.3">
      <c r="A1881" s="2">
        <v>44879</v>
      </c>
      <c r="B1881">
        <v>157.28181457519531</v>
      </c>
      <c r="C1881">
        <v>29.265829086303711</v>
      </c>
      <c r="D1881">
        <v>113.596809387207</v>
      </c>
      <c r="E1881">
        <v>75.799003601074219</v>
      </c>
      <c r="F1881">
        <v>113.3499450683594</v>
      </c>
    </row>
    <row r="1882" spans="1:6" x14ac:dyDescent="0.3">
      <c r="A1882" s="2">
        <v>44880</v>
      </c>
      <c r="B1882">
        <v>160.6622009277344</v>
      </c>
      <c r="C1882">
        <v>29.612970352172852</v>
      </c>
      <c r="D1882">
        <v>116.4412002563477</v>
      </c>
      <c r="E1882">
        <v>76.426406860351563</v>
      </c>
      <c r="F1882">
        <v>118.2480087280273</v>
      </c>
    </row>
    <row r="1883" spans="1:6" x14ac:dyDescent="0.3">
      <c r="A1883" s="2">
        <v>44881</v>
      </c>
      <c r="B1883">
        <v>153.7725830078125</v>
      </c>
      <c r="C1883">
        <v>28.475124359130859</v>
      </c>
      <c r="D1883">
        <v>112.61220550537109</v>
      </c>
      <c r="E1883">
        <v>77.111709594726563</v>
      </c>
      <c r="F1883">
        <v>113.2842636108398</v>
      </c>
    </row>
    <row r="1884" spans="1:6" x14ac:dyDescent="0.3">
      <c r="A1884" s="2">
        <v>44882</v>
      </c>
      <c r="B1884">
        <v>148.3897399902344</v>
      </c>
      <c r="C1884">
        <v>28.822263717651371</v>
      </c>
      <c r="D1884">
        <v>110.841911315918</v>
      </c>
      <c r="E1884">
        <v>76.445701599121094</v>
      </c>
      <c r="F1884">
        <v>115.2829055786133</v>
      </c>
    </row>
    <row r="1885" spans="1:6" x14ac:dyDescent="0.3">
      <c r="A1885" s="2">
        <v>44883</v>
      </c>
      <c r="B1885">
        <v>146.7540588378906</v>
      </c>
      <c r="C1885">
        <v>28.802978515625</v>
      </c>
      <c r="D1885">
        <v>111.4386444091797</v>
      </c>
      <c r="E1885">
        <v>76.957275390625</v>
      </c>
      <c r="F1885">
        <v>116.2118225097656</v>
      </c>
    </row>
    <row r="1886" spans="1:6" x14ac:dyDescent="0.3">
      <c r="A1886" s="2">
        <v>44886</v>
      </c>
      <c r="B1886">
        <v>143.5917663574219</v>
      </c>
      <c r="C1886">
        <v>27.906198501586911</v>
      </c>
      <c r="D1886">
        <v>109.2605895996094</v>
      </c>
      <c r="E1886">
        <v>77.044143676757813</v>
      </c>
      <c r="F1886">
        <v>112.7869415283203</v>
      </c>
    </row>
    <row r="1887" spans="1:6" x14ac:dyDescent="0.3">
      <c r="A1887" s="2">
        <v>44887</v>
      </c>
      <c r="B1887">
        <v>147.95355224609381</v>
      </c>
      <c r="C1887">
        <v>28.754762649536129</v>
      </c>
      <c r="D1887">
        <v>110.83197021484381</v>
      </c>
      <c r="E1887">
        <v>79.264175415039063</v>
      </c>
      <c r="F1887">
        <v>116.0241622924805</v>
      </c>
    </row>
    <row r="1888" spans="1:6" x14ac:dyDescent="0.3">
      <c r="A1888" s="2">
        <v>44888</v>
      </c>
      <c r="B1888">
        <v>150.91758728027341</v>
      </c>
      <c r="C1888">
        <v>28.610122680664059</v>
      </c>
      <c r="D1888">
        <v>111.6276016235352</v>
      </c>
      <c r="E1888">
        <v>79.688858032226563</v>
      </c>
      <c r="F1888">
        <v>117.43166351318359</v>
      </c>
    </row>
    <row r="1889" spans="1:6" x14ac:dyDescent="0.3">
      <c r="A1889" s="2">
        <v>44890</v>
      </c>
      <c r="B1889">
        <v>152.01792907714841</v>
      </c>
      <c r="C1889">
        <v>28.29190826416016</v>
      </c>
      <c r="D1889">
        <v>110.80214691162109</v>
      </c>
      <c r="E1889">
        <v>79.843307495117188</v>
      </c>
      <c r="F1889">
        <v>115.8365020751953</v>
      </c>
    </row>
    <row r="1890" spans="1:6" x14ac:dyDescent="0.3">
      <c r="A1890" s="2">
        <v>44893</v>
      </c>
      <c r="B1890">
        <v>152.35499572753909</v>
      </c>
      <c r="C1890">
        <v>27.703701019287109</v>
      </c>
      <c r="D1890">
        <v>108.1864776611328</v>
      </c>
      <c r="E1890">
        <v>78.559547424316406</v>
      </c>
      <c r="F1890">
        <v>112.1676483154297</v>
      </c>
    </row>
    <row r="1891" spans="1:6" x14ac:dyDescent="0.3">
      <c r="A1891" s="2">
        <v>44894</v>
      </c>
      <c r="B1891">
        <v>150.3624267578125</v>
      </c>
      <c r="C1891">
        <v>27.86762809753418</v>
      </c>
      <c r="D1891">
        <v>108.86277770996089</v>
      </c>
      <c r="E1891">
        <v>78.038330078125</v>
      </c>
      <c r="F1891">
        <v>111.0791778564453</v>
      </c>
    </row>
    <row r="1892" spans="1:6" x14ac:dyDescent="0.3">
      <c r="A1892" s="2">
        <v>44895</v>
      </c>
      <c r="B1892">
        <v>158.85798645019531</v>
      </c>
      <c r="C1892">
        <v>28.995832443237301</v>
      </c>
      <c r="D1892">
        <v>117.4556350708008</v>
      </c>
      <c r="E1892">
        <v>80.142509460449219</v>
      </c>
      <c r="F1892">
        <v>119.44577789306641</v>
      </c>
    </row>
    <row r="1893" spans="1:6" x14ac:dyDescent="0.3">
      <c r="A1893" s="2">
        <v>44896</v>
      </c>
      <c r="B1893">
        <v>145.72308349609381</v>
      </c>
      <c r="C1893">
        <v>28.764406204223629</v>
      </c>
      <c r="D1893">
        <v>119.7828674316406</v>
      </c>
      <c r="E1893">
        <v>81.184951782226563</v>
      </c>
      <c r="F1893">
        <v>119.7479553222656</v>
      </c>
    </row>
    <row r="1894" spans="1:6" x14ac:dyDescent="0.3">
      <c r="A1894" s="2">
        <v>44897</v>
      </c>
      <c r="B1894">
        <v>143.30430603027341</v>
      </c>
      <c r="C1894">
        <v>28.359407424926761</v>
      </c>
      <c r="D1894">
        <v>122.8162155151367</v>
      </c>
      <c r="E1894">
        <v>80.451362609863281</v>
      </c>
      <c r="F1894">
        <v>118.661994934082</v>
      </c>
    </row>
    <row r="1895" spans="1:6" x14ac:dyDescent="0.3">
      <c r="A1895" s="2">
        <v>44900</v>
      </c>
      <c r="B1895">
        <v>132.7666320800781</v>
      </c>
      <c r="C1895">
        <v>28.127983093261719</v>
      </c>
      <c r="D1895">
        <v>121.7620010375977</v>
      </c>
      <c r="E1895">
        <v>76.667709350585938</v>
      </c>
      <c r="F1895">
        <v>116.4334182739258</v>
      </c>
    </row>
    <row r="1896" spans="1:6" x14ac:dyDescent="0.3">
      <c r="A1896" s="2">
        <v>44901</v>
      </c>
      <c r="B1896">
        <v>132.11236572265619</v>
      </c>
      <c r="C1896">
        <v>27.57834434509277</v>
      </c>
      <c r="D1896">
        <v>113.4973449707031</v>
      </c>
      <c r="E1896">
        <v>76.165794372558594</v>
      </c>
      <c r="F1896">
        <v>113.1094512939453</v>
      </c>
    </row>
    <row r="1897" spans="1:6" x14ac:dyDescent="0.3">
      <c r="A1897" s="2">
        <v>44902</v>
      </c>
      <c r="B1897">
        <v>129.3465881347656</v>
      </c>
      <c r="C1897">
        <v>27.317989349365231</v>
      </c>
      <c r="D1897">
        <v>113.3083801269531</v>
      </c>
      <c r="E1897">
        <v>76.040313720703125</v>
      </c>
      <c r="F1897">
        <v>111.6268768310547</v>
      </c>
    </row>
    <row r="1898" spans="1:6" x14ac:dyDescent="0.3">
      <c r="A1898" s="2">
        <v>44903</v>
      </c>
      <c r="B1898">
        <v>128.99964904785159</v>
      </c>
      <c r="C1898">
        <v>27.4240608215332</v>
      </c>
      <c r="D1898">
        <v>114.70074462890619</v>
      </c>
      <c r="E1898">
        <v>77.285453796386719</v>
      </c>
      <c r="F1898">
        <v>114.96974945068359</v>
      </c>
    </row>
    <row r="1899" spans="1:6" x14ac:dyDescent="0.3">
      <c r="A1899" s="2">
        <v>44904</v>
      </c>
      <c r="B1899">
        <v>129.97113037109381</v>
      </c>
      <c r="C1899">
        <v>27.231203079223629</v>
      </c>
      <c r="D1899">
        <v>115.2676315307617</v>
      </c>
      <c r="E1899">
        <v>77.082748413085938</v>
      </c>
      <c r="F1899">
        <v>112.4201126098633</v>
      </c>
    </row>
    <row r="1900" spans="1:6" x14ac:dyDescent="0.3">
      <c r="A1900" s="2">
        <v>44907</v>
      </c>
      <c r="B1900">
        <v>131.9537658691406</v>
      </c>
      <c r="C1900">
        <v>27.665128707885739</v>
      </c>
      <c r="D1900">
        <v>114.08412170410161</v>
      </c>
      <c r="E1900">
        <v>78.453369140625</v>
      </c>
      <c r="F1900">
        <v>114.4598083496094</v>
      </c>
    </row>
    <row r="1901" spans="1:6" x14ac:dyDescent="0.3">
      <c r="A1901" s="2">
        <v>44908</v>
      </c>
      <c r="B1901">
        <v>134.44197082519531</v>
      </c>
      <c r="C1901">
        <v>27.703701019287109</v>
      </c>
      <c r="D1901">
        <v>119.4944381713867</v>
      </c>
      <c r="E1901">
        <v>77.758415222167969</v>
      </c>
      <c r="F1901">
        <v>116.6128311157227</v>
      </c>
    </row>
    <row r="1902" spans="1:6" x14ac:dyDescent="0.3">
      <c r="A1902" s="2">
        <v>44909</v>
      </c>
      <c r="B1902">
        <v>133.57948303222659</v>
      </c>
      <c r="C1902">
        <v>27.250490188598629</v>
      </c>
      <c r="D1902">
        <v>120.9265823364258</v>
      </c>
      <c r="E1902">
        <v>78.974601745605469</v>
      </c>
      <c r="F1902">
        <v>114.9319610595703</v>
      </c>
    </row>
    <row r="1903" spans="1:6" x14ac:dyDescent="0.3">
      <c r="A1903" s="2">
        <v>44910</v>
      </c>
      <c r="B1903">
        <v>129.30694580078119</v>
      </c>
      <c r="C1903">
        <v>26.180141448974609</v>
      </c>
      <c r="D1903">
        <v>115.5162658691406</v>
      </c>
      <c r="E1903">
        <v>77.285453796386719</v>
      </c>
      <c r="F1903">
        <v>110.1443328857422</v>
      </c>
    </row>
    <row r="1904" spans="1:6" x14ac:dyDescent="0.3">
      <c r="A1904" s="2">
        <v>44911</v>
      </c>
      <c r="B1904">
        <v>127.1557922363281</v>
      </c>
      <c r="C1904">
        <v>25.958358764648441</v>
      </c>
      <c r="D1904">
        <v>118.7783737182617</v>
      </c>
      <c r="E1904">
        <v>76.812484741210938</v>
      </c>
      <c r="F1904">
        <v>108.1518249511719</v>
      </c>
    </row>
    <row r="1905" spans="1:6" x14ac:dyDescent="0.3">
      <c r="A1905" s="2">
        <v>44914</v>
      </c>
      <c r="B1905">
        <v>127.8893661499023</v>
      </c>
      <c r="C1905">
        <v>25.833002090454102</v>
      </c>
      <c r="D1905">
        <v>113.85536956787109</v>
      </c>
      <c r="E1905">
        <v>77.700492858886719</v>
      </c>
      <c r="F1905">
        <v>106.338752746582</v>
      </c>
    </row>
    <row r="1906" spans="1:6" x14ac:dyDescent="0.3">
      <c r="A1906" s="2">
        <v>44915</v>
      </c>
      <c r="B1906">
        <v>127.3342208862305</v>
      </c>
      <c r="C1906">
        <v>25.49550628662109</v>
      </c>
      <c r="D1906">
        <v>116.4511337280273</v>
      </c>
      <c r="E1906">
        <v>78.125205993652344</v>
      </c>
      <c r="F1906">
        <v>105.8571472167969</v>
      </c>
    </row>
    <row r="1907" spans="1:6" x14ac:dyDescent="0.3">
      <c r="A1907" s="2">
        <v>44916</v>
      </c>
      <c r="B1907">
        <v>129.16813659667969</v>
      </c>
      <c r="C1907">
        <v>25.871572494506839</v>
      </c>
      <c r="D1907">
        <v>119.1065673828125</v>
      </c>
      <c r="E1907">
        <v>78.665725708007813</v>
      </c>
      <c r="F1907">
        <v>108.20848083496089</v>
      </c>
    </row>
    <row r="1908" spans="1:6" x14ac:dyDescent="0.3">
      <c r="A1908" s="2">
        <v>44917</v>
      </c>
      <c r="B1908">
        <v>128.06779479980469</v>
      </c>
      <c r="C1908">
        <v>25.042293548583981</v>
      </c>
      <c r="D1908">
        <v>116.48097991943359</v>
      </c>
      <c r="E1908">
        <v>77.690849304199219</v>
      </c>
      <c r="F1908">
        <v>104.516242980957</v>
      </c>
    </row>
    <row r="1909" spans="1:6" x14ac:dyDescent="0.3">
      <c r="A1909" s="2">
        <v>44918</v>
      </c>
      <c r="B1909">
        <v>128.31562805175781</v>
      </c>
      <c r="C1909">
        <v>25.15800666809082</v>
      </c>
      <c r="D1909">
        <v>117.3959655761719</v>
      </c>
      <c r="E1909">
        <v>78.038330078125</v>
      </c>
      <c r="F1909">
        <v>104.6673126220703</v>
      </c>
    </row>
    <row r="1910" spans="1:6" x14ac:dyDescent="0.3">
      <c r="A1910" s="2">
        <v>44922</v>
      </c>
      <c r="B1910">
        <v>129.5250244140625</v>
      </c>
      <c r="C1910">
        <v>25.013364791870121</v>
      </c>
      <c r="D1910">
        <v>116.24228668212891</v>
      </c>
      <c r="E1910">
        <v>78.163803100585938</v>
      </c>
      <c r="F1910">
        <v>103.3641662597656</v>
      </c>
    </row>
    <row r="1911" spans="1:6" x14ac:dyDescent="0.3">
      <c r="A1911" s="2">
        <v>44923</v>
      </c>
      <c r="B1911">
        <v>127.3540573120117</v>
      </c>
      <c r="C1911">
        <v>24.627655029296879</v>
      </c>
      <c r="D1911">
        <v>114.9891738891602</v>
      </c>
      <c r="E1911">
        <v>77.536407470703125</v>
      </c>
      <c r="F1911">
        <v>101.01284027099609</v>
      </c>
    </row>
    <row r="1912" spans="1:6" x14ac:dyDescent="0.3">
      <c r="A1912" s="2">
        <v>44924</v>
      </c>
      <c r="B1912">
        <v>131.38868713378909</v>
      </c>
      <c r="C1912">
        <v>25.27371978759766</v>
      </c>
      <c r="D1912">
        <v>119.6038513183594</v>
      </c>
      <c r="E1912">
        <v>78.569206237792969</v>
      </c>
      <c r="F1912">
        <v>103.72299957275391</v>
      </c>
    </row>
    <row r="1913" spans="1:6" x14ac:dyDescent="0.3">
      <c r="A1913" s="2">
        <v>44925</v>
      </c>
      <c r="B1913">
        <v>131.4382629394531</v>
      </c>
      <c r="C1913">
        <v>25.485860824584961</v>
      </c>
      <c r="D1913">
        <v>119.6834030151367</v>
      </c>
      <c r="E1913">
        <v>78.897354125976563</v>
      </c>
      <c r="F1913">
        <v>103.8174514770508</v>
      </c>
    </row>
    <row r="1914" spans="1:6" x14ac:dyDescent="0.3">
      <c r="A1914" s="2">
        <v>44929</v>
      </c>
      <c r="B1914">
        <v>133.60923767089841</v>
      </c>
      <c r="C1914">
        <v>25.775144577026371</v>
      </c>
      <c r="D1914">
        <v>124.0594024658203</v>
      </c>
      <c r="E1914">
        <v>80.808509826660156</v>
      </c>
      <c r="F1914">
        <v>101.2300262451172</v>
      </c>
    </row>
    <row r="1915" spans="1:6" x14ac:dyDescent="0.3">
      <c r="A1915" s="2">
        <v>44930</v>
      </c>
      <c r="B1915">
        <v>138.37745666503909</v>
      </c>
      <c r="C1915">
        <v>26.69120979309082</v>
      </c>
      <c r="D1915">
        <v>126.6750564575195</v>
      </c>
      <c r="E1915">
        <v>81.542091369628906</v>
      </c>
      <c r="F1915">
        <v>105.3189010620117</v>
      </c>
    </row>
    <row r="1916" spans="1:6" x14ac:dyDescent="0.3">
      <c r="A1916" s="2">
        <v>44931</v>
      </c>
      <c r="B1916">
        <v>135.15568542480469</v>
      </c>
      <c r="C1916">
        <v>26.575494766235352</v>
      </c>
      <c r="D1916">
        <v>126.2473983764648</v>
      </c>
      <c r="E1916">
        <v>81.37799072265625</v>
      </c>
      <c r="F1916">
        <v>103.30751800537109</v>
      </c>
    </row>
    <row r="1917" spans="1:6" x14ac:dyDescent="0.3">
      <c r="A1917" s="2">
        <v>44932</v>
      </c>
      <c r="B1917">
        <v>139.28947448730469</v>
      </c>
      <c r="C1917">
        <v>27.703701019287109</v>
      </c>
      <c r="D1917">
        <v>129.31062316894531</v>
      </c>
      <c r="E1917">
        <v>82.681060791015625</v>
      </c>
      <c r="F1917">
        <v>108.91672515869141</v>
      </c>
    </row>
    <row r="1918" spans="1:6" x14ac:dyDescent="0.3">
      <c r="A1918" s="2">
        <v>44935</v>
      </c>
      <c r="B1918">
        <v>145.8222351074219</v>
      </c>
      <c r="C1918">
        <v>28.262979507446289</v>
      </c>
      <c r="D1918">
        <v>128.76361083984381</v>
      </c>
      <c r="E1918">
        <v>83.727409362792969</v>
      </c>
      <c r="F1918">
        <v>108.2273635864258</v>
      </c>
    </row>
    <row r="1919" spans="1:6" x14ac:dyDescent="0.3">
      <c r="A1919" s="2">
        <v>44936</v>
      </c>
      <c r="B1919">
        <v>146.1592712402344</v>
      </c>
      <c r="C1919">
        <v>28.388338088989261</v>
      </c>
      <c r="D1919">
        <v>132.264404296875</v>
      </c>
      <c r="E1919">
        <v>83.804916381835938</v>
      </c>
      <c r="F1919">
        <v>110.39927673339839</v>
      </c>
    </row>
    <row r="1920" spans="1:6" x14ac:dyDescent="0.3">
      <c r="A1920" s="2">
        <v>44937</v>
      </c>
      <c r="B1920">
        <v>143.6413269042969</v>
      </c>
      <c r="C1920">
        <v>28.78369140625</v>
      </c>
      <c r="D1920">
        <v>132.16493225097659</v>
      </c>
      <c r="E1920">
        <v>85.839485168457031</v>
      </c>
      <c r="F1920">
        <v>111.7968673706055</v>
      </c>
    </row>
    <row r="1921" spans="1:6" x14ac:dyDescent="0.3">
      <c r="A1921" s="2">
        <v>44938</v>
      </c>
      <c r="B1921">
        <v>148.30052185058591</v>
      </c>
      <c r="C1921">
        <v>29.20797157287598</v>
      </c>
      <c r="D1921">
        <v>135.96409606933591</v>
      </c>
      <c r="E1921">
        <v>86.013870239257813</v>
      </c>
      <c r="F1921">
        <v>114.8186569213867</v>
      </c>
    </row>
    <row r="1922" spans="1:6" x14ac:dyDescent="0.3">
      <c r="A1922" s="2">
        <v>44939</v>
      </c>
      <c r="B1922">
        <v>148.2112731933594</v>
      </c>
      <c r="C1922">
        <v>29.034402847290039</v>
      </c>
      <c r="D1922">
        <v>136.2326354980469</v>
      </c>
      <c r="E1922">
        <v>86.4207763671875</v>
      </c>
      <c r="F1922">
        <v>113.543830871582</v>
      </c>
    </row>
    <row r="1923" spans="1:6" x14ac:dyDescent="0.3">
      <c r="A1923" s="2">
        <v>44943</v>
      </c>
      <c r="B1923">
        <v>147.1803283691406</v>
      </c>
      <c r="C1923">
        <v>28.542623519897461</v>
      </c>
      <c r="D1923">
        <v>134.6214599609375</v>
      </c>
      <c r="E1923">
        <v>85.839485168457031</v>
      </c>
      <c r="F1923">
        <v>113.58160400390619</v>
      </c>
    </row>
    <row r="1924" spans="1:6" x14ac:dyDescent="0.3">
      <c r="A1924" s="2">
        <v>44944</v>
      </c>
      <c r="B1924">
        <v>144.18653869628909</v>
      </c>
      <c r="C1924">
        <v>27.780841827392582</v>
      </c>
      <c r="D1924">
        <v>132.29423522949219</v>
      </c>
      <c r="E1924">
        <v>84.008369445800781</v>
      </c>
      <c r="F1924">
        <v>115.2435989379883</v>
      </c>
    </row>
    <row r="1925" spans="1:6" x14ac:dyDescent="0.3">
      <c r="A1925" s="2">
        <v>44945</v>
      </c>
      <c r="B1925">
        <v>145.13822937011719</v>
      </c>
      <c r="C1925">
        <v>27.404775619506839</v>
      </c>
      <c r="D1925">
        <v>135.4071350097656</v>
      </c>
      <c r="E1925">
        <v>83.262351989746094</v>
      </c>
      <c r="F1925">
        <v>111.03195953369141</v>
      </c>
    </row>
    <row r="1926" spans="1:6" x14ac:dyDescent="0.3">
      <c r="A1926" s="2">
        <v>44946</v>
      </c>
      <c r="B1926">
        <v>149.9361877441406</v>
      </c>
      <c r="C1926">
        <v>28.17619514465332</v>
      </c>
      <c r="D1926">
        <v>138.60957336425781</v>
      </c>
      <c r="E1926">
        <v>84.531532287597656</v>
      </c>
      <c r="F1926">
        <v>116.0557022094727</v>
      </c>
    </row>
    <row r="1927" spans="1:6" x14ac:dyDescent="0.3">
      <c r="A1927" s="2">
        <v>44949</v>
      </c>
      <c r="B1927">
        <v>154.51603698730469</v>
      </c>
      <c r="C1927">
        <v>29.188690185546879</v>
      </c>
      <c r="D1927">
        <v>142.48829650878909</v>
      </c>
      <c r="E1927">
        <v>86.197959899902344</v>
      </c>
      <c r="F1927">
        <v>123.7329406738281</v>
      </c>
    </row>
    <row r="1928" spans="1:6" x14ac:dyDescent="0.3">
      <c r="A1928" s="2">
        <v>44950</v>
      </c>
      <c r="B1928">
        <v>153.5148010253906</v>
      </c>
      <c r="C1928">
        <v>28.851190567016602</v>
      </c>
      <c r="D1928">
        <v>142.3590087890625</v>
      </c>
      <c r="E1928">
        <v>86.90521240234375</v>
      </c>
      <c r="F1928">
        <v>123.42132568359381</v>
      </c>
    </row>
    <row r="1929" spans="1:6" x14ac:dyDescent="0.3">
      <c r="A1929" s="2">
        <v>44951</v>
      </c>
      <c r="B1929">
        <v>154.8134460449219</v>
      </c>
      <c r="C1929">
        <v>28.63905143737793</v>
      </c>
      <c r="D1929">
        <v>140.72795104980469</v>
      </c>
      <c r="E1929">
        <v>86.847068786621094</v>
      </c>
      <c r="F1929">
        <v>123.86512756347661</v>
      </c>
    </row>
    <row r="1930" spans="1:6" x14ac:dyDescent="0.3">
      <c r="A1930" s="2">
        <v>44952</v>
      </c>
      <c r="B1930">
        <v>163.65594482421881</v>
      </c>
      <c r="C1930">
        <v>29.015117645263668</v>
      </c>
      <c r="D1930">
        <v>146.4963073730469</v>
      </c>
      <c r="E1930">
        <v>87.031166076660156</v>
      </c>
      <c r="F1930">
        <v>126.49977111816411</v>
      </c>
    </row>
    <row r="1931" spans="1:6" x14ac:dyDescent="0.3">
      <c r="A1931" s="2">
        <v>44953</v>
      </c>
      <c r="B1931">
        <v>163.09092712402341</v>
      </c>
      <c r="C1931">
        <v>27.154060363769531</v>
      </c>
      <c r="D1931">
        <v>150.9120788574219</v>
      </c>
      <c r="E1931">
        <v>86.217315673828125</v>
      </c>
      <c r="F1931">
        <v>125.97096252441411</v>
      </c>
    </row>
    <row r="1932" spans="1:6" x14ac:dyDescent="0.3">
      <c r="A1932" s="2">
        <v>44956</v>
      </c>
      <c r="B1932">
        <v>163.31892395019531</v>
      </c>
      <c r="C1932">
        <v>26.951564788818359</v>
      </c>
      <c r="D1932">
        <v>146.25761413574219</v>
      </c>
      <c r="E1932">
        <v>84.628433227539063</v>
      </c>
      <c r="F1932">
        <v>124.29953765869141</v>
      </c>
    </row>
    <row r="1933" spans="1:6" x14ac:dyDescent="0.3">
      <c r="A1933" s="2">
        <v>44957</v>
      </c>
      <c r="B1933">
        <v>166.51094055175781</v>
      </c>
      <c r="C1933">
        <v>27.250490188598629</v>
      </c>
      <c r="D1933">
        <v>148.15721130371091</v>
      </c>
      <c r="E1933">
        <v>85.703834533691406</v>
      </c>
      <c r="F1933">
        <v>125.7915344238281</v>
      </c>
    </row>
    <row r="1934" spans="1:6" x14ac:dyDescent="0.3">
      <c r="A1934" s="2">
        <v>44958</v>
      </c>
      <c r="B1934">
        <v>170.3274841308594</v>
      </c>
      <c r="C1934">
        <v>28.03155517578125</v>
      </c>
      <c r="D1934">
        <v>152.28456115722659</v>
      </c>
      <c r="E1934">
        <v>87.244300842285156</v>
      </c>
      <c r="F1934">
        <v>130.7491760253906</v>
      </c>
    </row>
    <row r="1935" spans="1:6" x14ac:dyDescent="0.3">
      <c r="A1935" s="2">
        <v>44959</v>
      </c>
      <c r="B1935">
        <v>173.12300109863281</v>
      </c>
      <c r="C1935">
        <v>29.111545562744141</v>
      </c>
      <c r="D1935">
        <v>187.74005126953119</v>
      </c>
      <c r="E1935">
        <v>86.595176696777344</v>
      </c>
      <c r="F1935">
        <v>128.28453063964841</v>
      </c>
    </row>
    <row r="1936" spans="1:6" x14ac:dyDescent="0.3">
      <c r="A1936" s="2">
        <v>44960</v>
      </c>
      <c r="B1936">
        <v>169.55426025390619</v>
      </c>
      <c r="C1936">
        <v>29.23690032958984</v>
      </c>
      <c r="D1936">
        <v>185.51226806640619</v>
      </c>
      <c r="E1936">
        <v>86.827690124511719</v>
      </c>
      <c r="F1936">
        <v>127.50074768066411</v>
      </c>
    </row>
    <row r="1937" spans="1:6" x14ac:dyDescent="0.3">
      <c r="A1937" s="2">
        <v>44963</v>
      </c>
      <c r="B1937">
        <v>167.58155822753909</v>
      </c>
      <c r="C1937">
        <v>28.002225875854489</v>
      </c>
      <c r="D1937">
        <v>185.0448303222656</v>
      </c>
      <c r="E1937">
        <v>85.77166748046875</v>
      </c>
      <c r="F1937">
        <v>125.52711486816411</v>
      </c>
    </row>
    <row r="1938" spans="1:6" x14ac:dyDescent="0.3">
      <c r="A1938" s="2">
        <v>44964</v>
      </c>
      <c r="B1938">
        <v>169.79217529296881</v>
      </c>
      <c r="C1938">
        <v>28.353595733642582</v>
      </c>
      <c r="D1938">
        <v>190.5744934082031</v>
      </c>
      <c r="E1938">
        <v>85.00628662109375</v>
      </c>
      <c r="F1938">
        <v>129.0210876464844</v>
      </c>
    </row>
    <row r="1939" spans="1:6" x14ac:dyDescent="0.3">
      <c r="A1939" s="2">
        <v>44965</v>
      </c>
      <c r="B1939">
        <v>168.15653991699219</v>
      </c>
      <c r="C1939">
        <v>27.563014984130859</v>
      </c>
      <c r="D1939">
        <v>182.42918395996091</v>
      </c>
      <c r="E1939">
        <v>83.988983154296875</v>
      </c>
      <c r="F1939">
        <v>124.8094482421875</v>
      </c>
    </row>
    <row r="1940" spans="1:6" x14ac:dyDescent="0.3">
      <c r="A1940" s="2">
        <v>44966</v>
      </c>
      <c r="B1940">
        <v>172.15153503417969</v>
      </c>
      <c r="C1940">
        <v>27.065238952636719</v>
      </c>
      <c r="D1940">
        <v>176.94923400878909</v>
      </c>
      <c r="E1940">
        <v>83.950233459472656</v>
      </c>
      <c r="F1940">
        <v>123.2607727050781</v>
      </c>
    </row>
    <row r="1941" spans="1:6" x14ac:dyDescent="0.3">
      <c r="A1941" s="2">
        <v>44967</v>
      </c>
      <c r="B1941">
        <v>165.57911682128909</v>
      </c>
      <c r="C1941">
        <v>27.133562088012699</v>
      </c>
      <c r="D1941">
        <v>173.19981384277341</v>
      </c>
      <c r="E1941">
        <v>84.424972534179688</v>
      </c>
      <c r="F1941">
        <v>121.8065567016602</v>
      </c>
    </row>
    <row r="1942" spans="1:6" x14ac:dyDescent="0.3">
      <c r="A1942" s="2">
        <v>44970</v>
      </c>
      <c r="B1942">
        <v>169.59391784667969</v>
      </c>
      <c r="C1942">
        <v>27.865581512451168</v>
      </c>
      <c r="D1942">
        <v>178.45098876953119</v>
      </c>
      <c r="E1942">
        <v>86.633918762207031</v>
      </c>
      <c r="F1942">
        <v>123.5535125732422</v>
      </c>
    </row>
    <row r="1943" spans="1:6" x14ac:dyDescent="0.3">
      <c r="A1943" s="2">
        <v>44971</v>
      </c>
      <c r="B1943">
        <v>168.48365783691409</v>
      </c>
      <c r="C1943">
        <v>27.953428268432621</v>
      </c>
      <c r="D1943">
        <v>178.50074768066409</v>
      </c>
      <c r="E1943">
        <v>86.314216613769531</v>
      </c>
      <c r="F1943">
        <v>124.96999359130859</v>
      </c>
    </row>
    <row r="1944" spans="1:6" x14ac:dyDescent="0.3">
      <c r="A1944" s="2">
        <v>44972</v>
      </c>
      <c r="B1944">
        <v>169.61376953125</v>
      </c>
      <c r="C1944">
        <v>28.158393859863281</v>
      </c>
      <c r="D1944">
        <v>176.1933898925781</v>
      </c>
      <c r="E1944">
        <v>85.58758544921875</v>
      </c>
      <c r="F1944">
        <v>125.6593399047852</v>
      </c>
    </row>
    <row r="1945" spans="1:6" x14ac:dyDescent="0.3">
      <c r="A1945" s="2">
        <v>44973</v>
      </c>
      <c r="B1945">
        <v>166.64971923828119</v>
      </c>
      <c r="C1945">
        <v>27.52397537231445</v>
      </c>
      <c r="D1945">
        <v>171.4991455078125</v>
      </c>
      <c r="E1945">
        <v>84.986900329589844</v>
      </c>
      <c r="F1945">
        <v>122.91139984130859</v>
      </c>
    </row>
    <row r="1946" spans="1:6" x14ac:dyDescent="0.3">
      <c r="A1946" s="2">
        <v>44974</v>
      </c>
      <c r="B1946">
        <v>163.73527526855469</v>
      </c>
      <c r="C1946">
        <v>26.948116302490231</v>
      </c>
      <c r="D1946">
        <v>171.93675231933591</v>
      </c>
      <c r="E1946">
        <v>84.56060791015625</v>
      </c>
      <c r="F1946">
        <v>120.6072692871094</v>
      </c>
    </row>
    <row r="1947" spans="1:6" x14ac:dyDescent="0.3">
      <c r="A1947" s="2">
        <v>44978</v>
      </c>
      <c r="B1947">
        <v>160.2160949707031</v>
      </c>
      <c r="C1947">
        <v>25.435272216796879</v>
      </c>
      <c r="D1947">
        <v>171.14109802246091</v>
      </c>
      <c r="E1947">
        <v>83.514251708984375</v>
      </c>
      <c r="F1947">
        <v>116.81114196777339</v>
      </c>
    </row>
    <row r="1948" spans="1:6" x14ac:dyDescent="0.3">
      <c r="A1948" s="2">
        <v>44979</v>
      </c>
      <c r="B1948">
        <v>161.94097900390619</v>
      </c>
      <c r="C1948">
        <v>24.859416961669918</v>
      </c>
      <c r="D1948">
        <v>170.18632507324219</v>
      </c>
      <c r="E1948">
        <v>83.630508422851563</v>
      </c>
      <c r="F1948">
        <v>117.04722595214839</v>
      </c>
    </row>
    <row r="1949" spans="1:6" x14ac:dyDescent="0.3">
      <c r="A1949" s="2">
        <v>44980</v>
      </c>
      <c r="B1949">
        <v>162.69438171386719</v>
      </c>
      <c r="C1949">
        <v>24.996063232421879</v>
      </c>
      <c r="D1949">
        <v>171.10133361816409</v>
      </c>
      <c r="E1949">
        <v>85.820106506347656</v>
      </c>
      <c r="F1949">
        <v>119.1719207763672</v>
      </c>
    </row>
    <row r="1950" spans="1:6" x14ac:dyDescent="0.3">
      <c r="A1950" s="2">
        <v>44981</v>
      </c>
      <c r="B1950">
        <v>160.79107666015619</v>
      </c>
      <c r="C1950">
        <v>24.53732872009277</v>
      </c>
      <c r="D1950">
        <v>169.4603271484375</v>
      </c>
      <c r="E1950">
        <v>85.897621154785156</v>
      </c>
      <c r="F1950">
        <v>117.41551208496089</v>
      </c>
    </row>
    <row r="1951" spans="1:6" x14ac:dyDescent="0.3">
      <c r="A1951" s="2">
        <v>44984</v>
      </c>
      <c r="B1951">
        <v>161.722900390625</v>
      </c>
      <c r="C1951">
        <v>24.303081512451168</v>
      </c>
      <c r="D1951">
        <v>168.61494445800781</v>
      </c>
      <c r="E1951">
        <v>85.21942138671875</v>
      </c>
      <c r="F1951">
        <v>116.54673004150391</v>
      </c>
    </row>
    <row r="1952" spans="1:6" x14ac:dyDescent="0.3">
      <c r="A1952" s="2">
        <v>44985</v>
      </c>
      <c r="B1952">
        <v>162.1888122558594</v>
      </c>
      <c r="C1952">
        <v>24.332365036010739</v>
      </c>
      <c r="D1952">
        <v>173.9855041503906</v>
      </c>
      <c r="E1952">
        <v>84.676864624023438</v>
      </c>
      <c r="F1952">
        <v>116.6506271362305</v>
      </c>
    </row>
    <row r="1953" spans="1:6" x14ac:dyDescent="0.3">
      <c r="A1953" s="2">
        <v>44986</v>
      </c>
      <c r="B1953">
        <v>165.8963317871094</v>
      </c>
      <c r="C1953">
        <v>24.722774505615231</v>
      </c>
      <c r="D1953">
        <v>172.4737854003906</v>
      </c>
      <c r="E1953">
        <v>83.649879455566406</v>
      </c>
      <c r="F1953">
        <v>117.50567626953119</v>
      </c>
    </row>
    <row r="1954" spans="1:6" x14ac:dyDescent="0.3">
      <c r="A1954" s="2">
        <v>44987</v>
      </c>
      <c r="B1954">
        <v>184.96919250488281</v>
      </c>
      <c r="C1954">
        <v>25.571920394897461</v>
      </c>
      <c r="D1954">
        <v>173.5777587890625</v>
      </c>
      <c r="E1954">
        <v>84.260261535644531</v>
      </c>
      <c r="F1954">
        <v>117.600700378418</v>
      </c>
    </row>
    <row r="1955" spans="1:6" x14ac:dyDescent="0.3">
      <c r="A1955" s="2">
        <v>44988</v>
      </c>
      <c r="B1955">
        <v>184.81056213378909</v>
      </c>
      <c r="C1955">
        <v>25.767124176025391</v>
      </c>
      <c r="D1955">
        <v>184.2392578125</v>
      </c>
      <c r="E1955">
        <v>86.469230651855469</v>
      </c>
      <c r="F1955">
        <v>117.4296798706055</v>
      </c>
    </row>
    <row r="1956" spans="1:6" x14ac:dyDescent="0.3">
      <c r="A1956" s="2">
        <v>44991</v>
      </c>
      <c r="B1956">
        <v>182.20343017578119</v>
      </c>
      <c r="C1956">
        <v>25.366950988769531</v>
      </c>
      <c r="D1956">
        <v>183.8911437988281</v>
      </c>
      <c r="E1956">
        <v>86.943954467773438</v>
      </c>
      <c r="F1956">
        <v>116.2990798950195</v>
      </c>
    </row>
    <row r="1957" spans="1:6" x14ac:dyDescent="0.3">
      <c r="A1957" s="2">
        <v>44992</v>
      </c>
      <c r="B1957">
        <v>181.72760009765619</v>
      </c>
      <c r="C1957">
        <v>24.9179801940918</v>
      </c>
      <c r="D1957">
        <v>183.50328063964841</v>
      </c>
      <c r="E1957">
        <v>85.606956481933594</v>
      </c>
      <c r="F1957">
        <v>113.23985290527339</v>
      </c>
    </row>
    <row r="1958" spans="1:6" x14ac:dyDescent="0.3">
      <c r="A1958" s="2">
        <v>44993</v>
      </c>
      <c r="B1958">
        <v>181.36079406738281</v>
      </c>
      <c r="C1958">
        <v>25.35719108581543</v>
      </c>
      <c r="D1958">
        <v>183.9607849121094</v>
      </c>
      <c r="E1958">
        <v>85.732902526855469</v>
      </c>
      <c r="F1958">
        <v>115.1494903564453</v>
      </c>
    </row>
    <row r="1959" spans="1:6" x14ac:dyDescent="0.3">
      <c r="A1959" s="2">
        <v>44994</v>
      </c>
      <c r="B1959">
        <v>177.16755676269531</v>
      </c>
      <c r="C1959">
        <v>25.806167602539059</v>
      </c>
      <c r="D1959">
        <v>180.69866943359381</v>
      </c>
      <c r="E1959">
        <v>84.16339111328125</v>
      </c>
      <c r="F1959">
        <v>111.36817932128911</v>
      </c>
    </row>
    <row r="1960" spans="1:6" x14ac:dyDescent="0.3">
      <c r="A1960" s="2">
        <v>44995</v>
      </c>
      <c r="B1960">
        <v>171.67567443847659</v>
      </c>
      <c r="C1960">
        <v>26.567464828491211</v>
      </c>
      <c r="D1960">
        <v>178.53056335449219</v>
      </c>
      <c r="E1960">
        <v>81.450630187988281</v>
      </c>
      <c r="F1960">
        <v>109.4395217895508</v>
      </c>
    </row>
    <row r="1961" spans="1:6" x14ac:dyDescent="0.3">
      <c r="A1961" s="2">
        <v>44998</v>
      </c>
      <c r="B1961">
        <v>173.9854431152344</v>
      </c>
      <c r="C1961">
        <v>26.303937911987301</v>
      </c>
      <c r="D1961">
        <v>179.91297912597659</v>
      </c>
      <c r="E1961">
        <v>82.283836364746094</v>
      </c>
      <c r="F1961">
        <v>108.7174530029297</v>
      </c>
    </row>
    <row r="1962" spans="1:6" x14ac:dyDescent="0.3">
      <c r="A1962" s="2">
        <v>44999</v>
      </c>
      <c r="B1962">
        <v>181.30134582519531</v>
      </c>
      <c r="C1962">
        <v>27.338529586791989</v>
      </c>
      <c r="D1962">
        <v>192.9613952636719</v>
      </c>
      <c r="E1962">
        <v>81.92535400390625</v>
      </c>
      <c r="F1962">
        <v>110.7316207885742</v>
      </c>
    </row>
    <row r="1963" spans="1:6" x14ac:dyDescent="0.3">
      <c r="A1963" s="2">
        <v>45000</v>
      </c>
      <c r="B1963">
        <v>181.3211669921875</v>
      </c>
      <c r="C1963">
        <v>27.728940963745121</v>
      </c>
      <c r="D1963">
        <v>196.6710510253906</v>
      </c>
      <c r="E1963">
        <v>80.394584655761719</v>
      </c>
      <c r="F1963">
        <v>109.7245330810547</v>
      </c>
    </row>
    <row r="1964" spans="1:6" x14ac:dyDescent="0.3">
      <c r="A1964" s="2">
        <v>45001</v>
      </c>
      <c r="B1964">
        <v>185.67304992675781</v>
      </c>
      <c r="C1964">
        <v>29.456508636474609</v>
      </c>
      <c r="D1964">
        <v>203.81184387207031</v>
      </c>
      <c r="E1964">
        <v>82.177268981933594</v>
      </c>
      <c r="F1964">
        <v>114.4939346313477</v>
      </c>
    </row>
    <row r="1965" spans="1:6" x14ac:dyDescent="0.3">
      <c r="A1965" s="2">
        <v>45002</v>
      </c>
      <c r="B1965">
        <v>183.24430847167969</v>
      </c>
      <c r="C1965">
        <v>29.095378875732418</v>
      </c>
      <c r="D1965">
        <v>194.542724609375</v>
      </c>
      <c r="E1965">
        <v>82.603546142578125</v>
      </c>
      <c r="F1965">
        <v>114.7029647827148</v>
      </c>
    </row>
    <row r="1966" spans="1:6" x14ac:dyDescent="0.3">
      <c r="A1966" s="2">
        <v>45005</v>
      </c>
      <c r="B1966">
        <v>183.64085388183591</v>
      </c>
      <c r="C1966">
        <v>28.46096038818359</v>
      </c>
      <c r="D1966">
        <v>196.73072814941409</v>
      </c>
      <c r="E1966">
        <v>84.250572204589844</v>
      </c>
      <c r="F1966">
        <v>115.73854064941411</v>
      </c>
    </row>
    <row r="1967" spans="1:6" x14ac:dyDescent="0.3">
      <c r="A1967" s="2">
        <v>45006</v>
      </c>
      <c r="B1967">
        <v>187.04106140136719</v>
      </c>
      <c r="C1967">
        <v>27.777740478515621</v>
      </c>
      <c r="D1967">
        <v>201.0570068359375</v>
      </c>
      <c r="E1967">
        <v>84.851264953613281</v>
      </c>
      <c r="F1967">
        <v>117.6197052001953</v>
      </c>
    </row>
    <row r="1968" spans="1:6" x14ac:dyDescent="0.3">
      <c r="A1968" s="2">
        <v>45007</v>
      </c>
      <c r="B1968">
        <v>184.88987731933591</v>
      </c>
      <c r="C1968">
        <v>27.45565032958984</v>
      </c>
      <c r="D1968">
        <v>198.71978759765619</v>
      </c>
      <c r="E1968">
        <v>85.161300659179688</v>
      </c>
      <c r="F1968">
        <v>115.8810577392578</v>
      </c>
    </row>
    <row r="1969" spans="1:6" x14ac:dyDescent="0.3">
      <c r="A1969" s="2">
        <v>45008</v>
      </c>
      <c r="B1969">
        <v>185.81182861328119</v>
      </c>
      <c r="C1969">
        <v>28.334075927734379</v>
      </c>
      <c r="D1969">
        <v>203.16542053222659</v>
      </c>
      <c r="E1969">
        <v>85.045028686523438</v>
      </c>
      <c r="F1969">
        <v>117.9522247314453</v>
      </c>
    </row>
    <row r="1970" spans="1:6" x14ac:dyDescent="0.3">
      <c r="A1970" s="2">
        <v>45009</v>
      </c>
      <c r="B1970">
        <v>188.4090576171875</v>
      </c>
      <c r="C1970">
        <v>28.65616416931152</v>
      </c>
      <c r="D1970">
        <v>204.88597106933591</v>
      </c>
      <c r="E1970">
        <v>85.267868041992188</v>
      </c>
      <c r="F1970">
        <v>118.5317687988281</v>
      </c>
    </row>
    <row r="1971" spans="1:6" x14ac:dyDescent="0.3">
      <c r="A1971" s="2">
        <v>45012</v>
      </c>
      <c r="B1971">
        <v>189.5986328125</v>
      </c>
      <c r="C1971">
        <v>28.4804801940918</v>
      </c>
      <c r="D1971">
        <v>201.7333068847656</v>
      </c>
      <c r="E1971">
        <v>87.331504821777344</v>
      </c>
      <c r="F1971">
        <v>117.4296798706055</v>
      </c>
    </row>
    <row r="1972" spans="1:6" x14ac:dyDescent="0.3">
      <c r="A1972" s="2">
        <v>45013</v>
      </c>
      <c r="B1972">
        <v>190.6296081542969</v>
      </c>
      <c r="C1972">
        <v>28.587846755981449</v>
      </c>
      <c r="D1972">
        <v>199.5850524902344</v>
      </c>
      <c r="E1972">
        <v>87.050537109375</v>
      </c>
      <c r="F1972">
        <v>115.2825088500977</v>
      </c>
    </row>
    <row r="1973" spans="1:6" x14ac:dyDescent="0.3">
      <c r="A1973" s="2">
        <v>45014</v>
      </c>
      <c r="B1973">
        <v>194.931884765625</v>
      </c>
      <c r="C1973">
        <v>30.764385223388668</v>
      </c>
      <c r="D1973">
        <v>204.2295837402344</v>
      </c>
      <c r="E1973">
        <v>87.796546936035156</v>
      </c>
      <c r="F1973">
        <v>118.84527587890619</v>
      </c>
    </row>
    <row r="1974" spans="1:6" x14ac:dyDescent="0.3">
      <c r="A1974" s="2">
        <v>45015</v>
      </c>
      <c r="B1974">
        <v>194.8922424316406</v>
      </c>
      <c r="C1974">
        <v>31.320718765258789</v>
      </c>
      <c r="D1974">
        <v>206.70600891113281</v>
      </c>
      <c r="E1974">
        <v>87.689956665039063</v>
      </c>
      <c r="F1974">
        <v>121.0399856567383</v>
      </c>
    </row>
    <row r="1975" spans="1:6" x14ac:dyDescent="0.3">
      <c r="A1975" s="2">
        <v>45016</v>
      </c>
      <c r="B1975">
        <v>198.04463195800781</v>
      </c>
      <c r="C1975">
        <v>31.886810302734379</v>
      </c>
      <c r="D1975">
        <v>210.78364562988281</v>
      </c>
      <c r="E1975">
        <v>90.024887084960938</v>
      </c>
      <c r="F1975">
        <v>121.2109832763672</v>
      </c>
    </row>
    <row r="1976" spans="1:6" x14ac:dyDescent="0.3">
      <c r="A1976" s="2">
        <v>45019</v>
      </c>
      <c r="B1976">
        <v>194.78321838378909</v>
      </c>
      <c r="C1976">
        <v>32.101539611816413</v>
      </c>
      <c r="D1976">
        <v>211.90745544433591</v>
      </c>
      <c r="E1976">
        <v>90.993728637695313</v>
      </c>
      <c r="F1976">
        <v>118.5127716064453</v>
      </c>
    </row>
    <row r="1977" spans="1:6" x14ac:dyDescent="0.3">
      <c r="A1977" s="2">
        <v>45020</v>
      </c>
      <c r="B1977">
        <v>195.48704528808591</v>
      </c>
      <c r="C1977">
        <v>32.306503295898438</v>
      </c>
      <c r="D1977">
        <v>213.54844665527341</v>
      </c>
      <c r="E1977">
        <v>91.071243286132813</v>
      </c>
      <c r="F1977">
        <v>116.194580078125</v>
      </c>
    </row>
    <row r="1978" spans="1:6" x14ac:dyDescent="0.3">
      <c r="A1978" s="2">
        <v>45021</v>
      </c>
      <c r="B1978">
        <v>193.61346435546881</v>
      </c>
      <c r="C1978">
        <v>32.042980194091797</v>
      </c>
      <c r="D1978">
        <v>210.32612609863281</v>
      </c>
      <c r="E1978">
        <v>91.933494567871094</v>
      </c>
      <c r="F1978">
        <v>116.8976364135742</v>
      </c>
    </row>
    <row r="1979" spans="1:6" x14ac:dyDescent="0.3">
      <c r="A1979" s="2">
        <v>45022</v>
      </c>
      <c r="B1979">
        <v>190.87742614746091</v>
      </c>
      <c r="C1979">
        <v>32.023460388183587</v>
      </c>
      <c r="D1979">
        <v>214.92091369628909</v>
      </c>
      <c r="E1979">
        <v>92.931411743164063</v>
      </c>
      <c r="F1979">
        <v>116.85963439941411</v>
      </c>
    </row>
    <row r="1980" spans="1:6" x14ac:dyDescent="0.3">
      <c r="A1980" s="2">
        <v>45026</v>
      </c>
      <c r="B1980">
        <v>189.82664489746091</v>
      </c>
      <c r="C1980">
        <v>31.740411758422852</v>
      </c>
      <c r="D1980">
        <v>213.57830810546881</v>
      </c>
      <c r="E1980">
        <v>91.219100952148438</v>
      </c>
      <c r="F1980">
        <v>118.0852355957031</v>
      </c>
    </row>
    <row r="1981" spans="1:6" x14ac:dyDescent="0.3">
      <c r="A1981" s="2">
        <v>45027</v>
      </c>
      <c r="B1981">
        <v>187.24922180175781</v>
      </c>
      <c r="C1981">
        <v>31.574481964111332</v>
      </c>
      <c r="D1981">
        <v>212.68321228027341</v>
      </c>
      <c r="E1981">
        <v>91.423416137695313</v>
      </c>
      <c r="F1981">
        <v>117.4011688232422</v>
      </c>
    </row>
    <row r="1982" spans="1:6" x14ac:dyDescent="0.3">
      <c r="A1982" s="2">
        <v>45028</v>
      </c>
      <c r="B1982">
        <v>188.66680908203119</v>
      </c>
      <c r="C1982">
        <v>31.252401351928711</v>
      </c>
      <c r="D1982">
        <v>212.8323669433594</v>
      </c>
      <c r="E1982">
        <v>91.355308532714844</v>
      </c>
      <c r="F1982">
        <v>114.2659149169922</v>
      </c>
    </row>
    <row r="1983" spans="1:6" x14ac:dyDescent="0.3">
      <c r="A1983" s="2">
        <v>45029</v>
      </c>
      <c r="B1983">
        <v>192.33465576171881</v>
      </c>
      <c r="C1983">
        <v>31.359758377075199</v>
      </c>
      <c r="D1983">
        <v>219.14775085449219</v>
      </c>
      <c r="E1983">
        <v>92.960586547851563</v>
      </c>
      <c r="F1983">
        <v>115.08298492431641</v>
      </c>
    </row>
    <row r="1984" spans="1:6" x14ac:dyDescent="0.3">
      <c r="A1984" s="2">
        <v>45030</v>
      </c>
      <c r="B1984">
        <v>192.95916748046881</v>
      </c>
      <c r="C1984">
        <v>31.12551307678223</v>
      </c>
      <c r="D1984">
        <v>220.28153991699219</v>
      </c>
      <c r="E1984">
        <v>93.116256713867188</v>
      </c>
      <c r="F1984">
        <v>114.1614074707031</v>
      </c>
    </row>
    <row r="1985" spans="1:6" x14ac:dyDescent="0.3">
      <c r="A1985" s="2">
        <v>45033</v>
      </c>
      <c r="B1985">
        <v>195.3680725097656</v>
      </c>
      <c r="C1985">
        <v>31.3695182800293</v>
      </c>
      <c r="D1985">
        <v>217.6658630371094</v>
      </c>
      <c r="E1985">
        <v>92.999496459960938</v>
      </c>
      <c r="F1985">
        <v>113.42034912109381</v>
      </c>
    </row>
    <row r="1986" spans="1:6" x14ac:dyDescent="0.3">
      <c r="A1986" s="2">
        <v>45034</v>
      </c>
      <c r="B1986">
        <v>196.77574157714841</v>
      </c>
      <c r="C1986">
        <v>31.066951751708981</v>
      </c>
      <c r="D1986">
        <v>216.701171875</v>
      </c>
      <c r="E1986">
        <v>93.855674743652344</v>
      </c>
      <c r="F1986">
        <v>112.4512634277344</v>
      </c>
    </row>
    <row r="1987" spans="1:6" x14ac:dyDescent="0.3">
      <c r="A1987" s="2">
        <v>45035</v>
      </c>
      <c r="B1987">
        <v>197.19207763671881</v>
      </c>
      <c r="C1987">
        <v>30.403255462646481</v>
      </c>
      <c r="D1987">
        <v>214.5231018066406</v>
      </c>
      <c r="E1987">
        <v>93.213546752929688</v>
      </c>
      <c r="F1987">
        <v>112.6222763061523</v>
      </c>
    </row>
    <row r="1988" spans="1:6" x14ac:dyDescent="0.3">
      <c r="A1988" s="2">
        <v>45036</v>
      </c>
      <c r="B1988">
        <v>195.7943420410156</v>
      </c>
      <c r="C1988">
        <v>30.120208740234379</v>
      </c>
      <c r="D1988">
        <v>211.90745544433591</v>
      </c>
      <c r="E1988">
        <v>92.260108947753906</v>
      </c>
      <c r="F1988">
        <v>112.7172927856445</v>
      </c>
    </row>
    <row r="1989" spans="1:6" x14ac:dyDescent="0.3">
      <c r="A1989" s="2">
        <v>45037</v>
      </c>
      <c r="B1989">
        <v>197.3011474609375</v>
      </c>
      <c r="C1989">
        <v>29.573629379272461</v>
      </c>
      <c r="D1989">
        <v>211.72843933105469</v>
      </c>
      <c r="E1989">
        <v>92.571449279785156</v>
      </c>
      <c r="F1989">
        <v>111.8812255859375</v>
      </c>
    </row>
    <row r="1990" spans="1:6" x14ac:dyDescent="0.3">
      <c r="A1990" s="2">
        <v>45040</v>
      </c>
      <c r="B1990">
        <v>193.2268371582031</v>
      </c>
      <c r="C1990">
        <v>28.948972702026371</v>
      </c>
      <c r="D1990">
        <v>211.6289978027344</v>
      </c>
      <c r="E1990">
        <v>92.85357666015625</v>
      </c>
      <c r="F1990">
        <v>111.49167633056641</v>
      </c>
    </row>
    <row r="1991" spans="1:6" x14ac:dyDescent="0.3">
      <c r="A1991" s="2">
        <v>45041</v>
      </c>
      <c r="B1991">
        <v>189.01374816894531</v>
      </c>
      <c r="C1991">
        <v>28.18767166137695</v>
      </c>
      <c r="D1991">
        <v>206.41758728027341</v>
      </c>
      <c r="E1991">
        <v>91.510971069335938</v>
      </c>
      <c r="F1991">
        <v>108.35643005371089</v>
      </c>
    </row>
    <row r="1992" spans="1:6" x14ac:dyDescent="0.3">
      <c r="A1992" s="2">
        <v>45042</v>
      </c>
      <c r="B1992">
        <v>189.85638427734381</v>
      </c>
      <c r="C1992">
        <v>28.353595733642582</v>
      </c>
      <c r="D1992">
        <v>208.25749206542969</v>
      </c>
      <c r="E1992">
        <v>91.170463562011719</v>
      </c>
      <c r="F1992">
        <v>108.4609298706055</v>
      </c>
    </row>
    <row r="1993" spans="1:6" x14ac:dyDescent="0.3">
      <c r="A1993" s="2">
        <v>45043</v>
      </c>
      <c r="B1993">
        <v>194.23797607421881</v>
      </c>
      <c r="C1993">
        <v>29.144180297851559</v>
      </c>
      <c r="D1993">
        <v>237.2583923339844</v>
      </c>
      <c r="E1993">
        <v>92.46441650390625</v>
      </c>
      <c r="F1993">
        <v>108.2329177856445</v>
      </c>
    </row>
    <row r="1994" spans="1:6" x14ac:dyDescent="0.3">
      <c r="A1994" s="2">
        <v>45044</v>
      </c>
      <c r="B1994">
        <v>196.64686584472659</v>
      </c>
      <c r="C1994">
        <v>30.315410614013668</v>
      </c>
      <c r="D1994">
        <v>239.00877380371091</v>
      </c>
      <c r="E1994">
        <v>92.153076171875</v>
      </c>
      <c r="F1994">
        <v>110.9691467285156</v>
      </c>
    </row>
    <row r="1995" spans="1:6" x14ac:dyDescent="0.3">
      <c r="A1995" s="2">
        <v>45047</v>
      </c>
      <c r="B1995">
        <v>196.07191467285159</v>
      </c>
      <c r="C1995">
        <v>29.573629379272461</v>
      </c>
      <c r="D1995">
        <v>241.85316467285159</v>
      </c>
      <c r="E1995">
        <v>92.299026489257813</v>
      </c>
      <c r="F1995">
        <v>110.0570602416992</v>
      </c>
    </row>
    <row r="1996" spans="1:6" x14ac:dyDescent="0.3">
      <c r="A1996" s="2">
        <v>45048</v>
      </c>
      <c r="B1996">
        <v>192.15620422363281</v>
      </c>
      <c r="C1996">
        <v>29.056337356567379</v>
      </c>
      <c r="D1996">
        <v>237.93467712402341</v>
      </c>
      <c r="E1996">
        <v>92.230926513671875</v>
      </c>
      <c r="F1996">
        <v>110.313591003418</v>
      </c>
    </row>
    <row r="1997" spans="1:6" x14ac:dyDescent="0.3">
      <c r="A1997" s="2">
        <v>45049</v>
      </c>
      <c r="B1997">
        <v>190.93690490722659</v>
      </c>
      <c r="C1997">
        <v>29.915241241455082</v>
      </c>
      <c r="D1997">
        <v>235.73674011230469</v>
      </c>
      <c r="E1997">
        <v>92.211463928222656</v>
      </c>
      <c r="F1997">
        <v>107.1973419189453</v>
      </c>
    </row>
    <row r="1998" spans="1:6" x14ac:dyDescent="0.3">
      <c r="A1998" s="2">
        <v>45050</v>
      </c>
      <c r="B1998">
        <v>190.70890808105469</v>
      </c>
      <c r="C1998">
        <v>30.615959167480469</v>
      </c>
      <c r="D1998">
        <v>232.24589538574219</v>
      </c>
      <c r="E1998">
        <v>92.396308898925781</v>
      </c>
      <c r="F1998">
        <v>101.2593460083008</v>
      </c>
    </row>
    <row r="1999" spans="1:6" x14ac:dyDescent="0.3">
      <c r="A1999" s="2">
        <v>45051</v>
      </c>
      <c r="B1999">
        <v>195.87364196777341</v>
      </c>
      <c r="C1999">
        <v>30.370950698852539</v>
      </c>
      <c r="D1999">
        <v>231.5099182128906</v>
      </c>
      <c r="E1999">
        <v>94.342124938964844</v>
      </c>
      <c r="F1999">
        <v>103.3495178222656</v>
      </c>
    </row>
    <row r="2000" spans="1:6" x14ac:dyDescent="0.3">
      <c r="A2000" s="2">
        <v>45054</v>
      </c>
      <c r="B2000">
        <v>196.1809387207031</v>
      </c>
      <c r="C2000">
        <v>30.155349731445309</v>
      </c>
      <c r="D2000">
        <v>231.99725341796881</v>
      </c>
      <c r="E2000">
        <v>94.166984558105469</v>
      </c>
      <c r="F2000">
        <v>102.9029846191406</v>
      </c>
    </row>
    <row r="2001" spans="1:6" x14ac:dyDescent="0.3">
      <c r="A2001" s="2">
        <v>45055</v>
      </c>
      <c r="B2001">
        <v>199.4324645996094</v>
      </c>
      <c r="C2001">
        <v>29.49873161315918</v>
      </c>
      <c r="D2001">
        <v>232.09669494628909</v>
      </c>
      <c r="E2001">
        <v>93.534584045410156</v>
      </c>
      <c r="F2001">
        <v>100.4897842407227</v>
      </c>
    </row>
    <row r="2002" spans="1:6" x14ac:dyDescent="0.3">
      <c r="A2002" s="2">
        <v>45056</v>
      </c>
      <c r="B2002">
        <v>203.0705871582031</v>
      </c>
      <c r="C2002">
        <v>29.371328353881839</v>
      </c>
      <c r="D2002">
        <v>231.80828857421881</v>
      </c>
      <c r="E2002">
        <v>94.877212524414063</v>
      </c>
      <c r="F2002">
        <v>101.1453399658203</v>
      </c>
    </row>
    <row r="2003" spans="1:6" x14ac:dyDescent="0.3">
      <c r="A2003" s="2">
        <v>45057</v>
      </c>
      <c r="B2003">
        <v>201.70257568359381</v>
      </c>
      <c r="C2003">
        <v>28.283502578735352</v>
      </c>
      <c r="D2003">
        <v>234.50349426269531</v>
      </c>
      <c r="E2003">
        <v>94.799385070800781</v>
      </c>
      <c r="F2003">
        <v>98.865142822265625</v>
      </c>
    </row>
    <row r="2004" spans="1:6" x14ac:dyDescent="0.3">
      <c r="A2004" s="2">
        <v>45058</v>
      </c>
      <c r="B2004">
        <v>200.05699157714841</v>
      </c>
      <c r="C2004">
        <v>28.3717041015625</v>
      </c>
      <c r="D2004">
        <v>232.5343017578125</v>
      </c>
      <c r="E2004">
        <v>95.198265075683594</v>
      </c>
      <c r="F2004">
        <v>98.447120666503906</v>
      </c>
    </row>
    <row r="2005" spans="1:6" x14ac:dyDescent="0.3">
      <c r="A2005" s="2">
        <v>45061</v>
      </c>
      <c r="B2005">
        <v>201.56379699707031</v>
      </c>
      <c r="C2005">
        <v>29.2047233581543</v>
      </c>
      <c r="D2005">
        <v>237.55674743652341</v>
      </c>
      <c r="E2005">
        <v>94.624259948730469</v>
      </c>
      <c r="F2005">
        <v>100.9743270874023</v>
      </c>
    </row>
    <row r="2006" spans="1:6" x14ac:dyDescent="0.3">
      <c r="A2006" s="2">
        <v>45062</v>
      </c>
      <c r="B2006">
        <v>202.78309631347659</v>
      </c>
      <c r="C2006">
        <v>28.636308670043949</v>
      </c>
      <c r="D2006">
        <v>237.5169677734375</v>
      </c>
      <c r="E2006">
        <v>95.587432861328125</v>
      </c>
      <c r="F2006">
        <v>98.608627319335938</v>
      </c>
    </row>
    <row r="2007" spans="1:6" x14ac:dyDescent="0.3">
      <c r="A2007" s="2">
        <v>45063</v>
      </c>
      <c r="B2007">
        <v>207.5612487792969</v>
      </c>
      <c r="C2007">
        <v>28.293300628662109</v>
      </c>
      <c r="D2007">
        <v>241.1669616699219</v>
      </c>
      <c r="E2007">
        <v>97.06622314453125</v>
      </c>
      <c r="F2007">
        <v>99.577713012695313</v>
      </c>
    </row>
    <row r="2008" spans="1:6" x14ac:dyDescent="0.3">
      <c r="A2008" s="2">
        <v>45064</v>
      </c>
      <c r="B2008">
        <v>211.46702575683591</v>
      </c>
      <c r="C2008">
        <v>29.08712005615234</v>
      </c>
      <c r="D2008">
        <v>245.5031433105469</v>
      </c>
      <c r="E2008">
        <v>99.566581726074219</v>
      </c>
      <c r="F2008">
        <v>101.62037658691411</v>
      </c>
    </row>
    <row r="2009" spans="1:6" x14ac:dyDescent="0.3">
      <c r="A2009" s="2">
        <v>45065</v>
      </c>
      <c r="B2009">
        <v>208.53273010253909</v>
      </c>
      <c r="C2009">
        <v>29.332126617431641</v>
      </c>
      <c r="D2009">
        <v>244.2997741699219</v>
      </c>
      <c r="E2009">
        <v>100.05303955078119</v>
      </c>
      <c r="F2009">
        <v>100.5752868652344</v>
      </c>
    </row>
    <row r="2010" spans="1:6" x14ac:dyDescent="0.3">
      <c r="A2010" s="2">
        <v>45068</v>
      </c>
      <c r="B2010">
        <v>208.43359375</v>
      </c>
      <c r="C2010">
        <v>29.67513465881348</v>
      </c>
      <c r="D2010">
        <v>246.96513366699219</v>
      </c>
      <c r="E2010">
        <v>99.012031555175781</v>
      </c>
      <c r="F2010">
        <v>100.0242462158203</v>
      </c>
    </row>
    <row r="2011" spans="1:6" x14ac:dyDescent="0.3">
      <c r="A2011" s="2">
        <v>45069</v>
      </c>
      <c r="B2011">
        <v>204.84504699707031</v>
      </c>
      <c r="C2011">
        <v>28.920516967773441</v>
      </c>
      <c r="D2011">
        <v>245.3937683105469</v>
      </c>
      <c r="E2011">
        <v>95.869575500488281</v>
      </c>
      <c r="F2011">
        <v>98.390106201171875</v>
      </c>
    </row>
    <row r="2012" spans="1:6" x14ac:dyDescent="0.3">
      <c r="A2012" s="2">
        <v>45070</v>
      </c>
      <c r="B2012">
        <v>207.24400329589841</v>
      </c>
      <c r="C2012">
        <v>28.42070388793945</v>
      </c>
      <c r="D2012">
        <v>247.85028076171881</v>
      </c>
      <c r="E2012">
        <v>95.655532836914063</v>
      </c>
      <c r="F2012">
        <v>97.877059936523438</v>
      </c>
    </row>
    <row r="2013" spans="1:6" x14ac:dyDescent="0.3">
      <c r="A2013" s="2">
        <v>45071</v>
      </c>
      <c r="B2013">
        <v>208.08662414550781</v>
      </c>
      <c r="C2013">
        <v>26.852664947509769</v>
      </c>
      <c r="D2013">
        <v>251.3113098144531</v>
      </c>
      <c r="E2013">
        <v>101.4637451171875</v>
      </c>
      <c r="F2013">
        <v>98.8271484375</v>
      </c>
    </row>
    <row r="2014" spans="1:6" x14ac:dyDescent="0.3">
      <c r="A2014" s="2">
        <v>45072</v>
      </c>
      <c r="B2014">
        <v>213.56858825683591</v>
      </c>
      <c r="C2014">
        <v>28.42070388793945</v>
      </c>
      <c r="D2014">
        <v>260.61026000976563</v>
      </c>
      <c r="E2014">
        <v>101.2594375610352</v>
      </c>
      <c r="F2014">
        <v>104.8411331176758</v>
      </c>
    </row>
    <row r="2015" spans="1:6" x14ac:dyDescent="0.3">
      <c r="A2015" s="2">
        <v>45076</v>
      </c>
      <c r="B2015">
        <v>216.96879577636719</v>
      </c>
      <c r="C2015">
        <v>29.390928268432621</v>
      </c>
      <c r="D2015">
        <v>261.087646484375</v>
      </c>
      <c r="E2015">
        <v>102.300422668457</v>
      </c>
      <c r="F2015">
        <v>110.20908355712891</v>
      </c>
    </row>
    <row r="2016" spans="1:6" x14ac:dyDescent="0.3">
      <c r="A2016" s="2">
        <v>45077</v>
      </c>
      <c r="B2016">
        <v>221.43963623046881</v>
      </c>
      <c r="C2016">
        <v>30.81196212768555</v>
      </c>
      <c r="D2016">
        <v>263.27566528320313</v>
      </c>
      <c r="E2016">
        <v>103.0690231323242</v>
      </c>
      <c r="F2016">
        <v>108.49664306640619</v>
      </c>
    </row>
    <row r="2017" spans="1:6" x14ac:dyDescent="0.3">
      <c r="A2017" s="2">
        <v>45078</v>
      </c>
      <c r="B2017">
        <v>211.0506591796875</v>
      </c>
      <c r="C2017">
        <v>30.508152008056641</v>
      </c>
      <c r="D2017">
        <v>271.12255859375</v>
      </c>
      <c r="E2017">
        <v>103.11766052246089</v>
      </c>
      <c r="F2017">
        <v>110.81179046630859</v>
      </c>
    </row>
    <row r="2018" spans="1:6" x14ac:dyDescent="0.3">
      <c r="A2018" s="2">
        <v>45079</v>
      </c>
      <c r="B2018">
        <v>211.17951965332031</v>
      </c>
      <c r="C2018">
        <v>30.684560775756839</v>
      </c>
      <c r="D2018">
        <v>271.12255859375</v>
      </c>
      <c r="E2018">
        <v>103.020378112793</v>
      </c>
      <c r="F2018">
        <v>110.6108932495117</v>
      </c>
    </row>
    <row r="2019" spans="1:6" x14ac:dyDescent="0.3">
      <c r="A2019" s="2">
        <v>45082</v>
      </c>
      <c r="B2019">
        <v>208.03706359863281</v>
      </c>
      <c r="C2019">
        <v>29.26352691650391</v>
      </c>
      <c r="D2019">
        <v>269.90927124023438</v>
      </c>
      <c r="E2019">
        <v>104.0321960449219</v>
      </c>
      <c r="F2019">
        <v>107.8461074829102</v>
      </c>
    </row>
    <row r="2020" spans="1:6" x14ac:dyDescent="0.3">
      <c r="A2020" s="2">
        <v>45083</v>
      </c>
      <c r="B2020">
        <v>211.00111389160159</v>
      </c>
      <c r="C2020">
        <v>30.341550827026371</v>
      </c>
      <c r="D2020">
        <v>269.6407470703125</v>
      </c>
      <c r="E2020">
        <v>104.1976013183594</v>
      </c>
      <c r="F2020">
        <v>111.31882476806641</v>
      </c>
    </row>
    <row r="2021" spans="1:6" x14ac:dyDescent="0.3">
      <c r="A2021" s="2">
        <v>45084</v>
      </c>
      <c r="B2021">
        <v>203.94293212890619</v>
      </c>
      <c r="C2021">
        <v>30.655158996582031</v>
      </c>
      <c r="D2021">
        <v>262.16177368164063</v>
      </c>
      <c r="E2021">
        <v>102.39772796630859</v>
      </c>
      <c r="F2021">
        <v>110.18995666503911</v>
      </c>
    </row>
    <row r="2022" spans="1:6" x14ac:dyDescent="0.3">
      <c r="A2022" s="2">
        <v>45085</v>
      </c>
      <c r="B2022">
        <v>207.70991516113281</v>
      </c>
      <c r="C2022">
        <v>31.184371948242191</v>
      </c>
      <c r="D2022">
        <v>263.13638305664063</v>
      </c>
      <c r="E2022">
        <v>104.5672988891602</v>
      </c>
      <c r="F2022">
        <v>111.3092498779297</v>
      </c>
    </row>
    <row r="2023" spans="1:6" x14ac:dyDescent="0.3">
      <c r="A2023" s="2">
        <v>45086</v>
      </c>
      <c r="B2023">
        <v>213.4397277832031</v>
      </c>
      <c r="C2023">
        <v>30.713962554931641</v>
      </c>
      <c r="D2023">
        <v>263.50442504882813</v>
      </c>
      <c r="E2023">
        <v>106.87306213378911</v>
      </c>
      <c r="F2023">
        <v>113.94969177246089</v>
      </c>
    </row>
    <row r="2024" spans="1:6" x14ac:dyDescent="0.3">
      <c r="A2024" s="2">
        <v>45089</v>
      </c>
      <c r="B2024">
        <v>211.83380126953119</v>
      </c>
      <c r="C2024">
        <v>32.409404754638672</v>
      </c>
      <c r="D2024">
        <v>269.57107543945313</v>
      </c>
      <c r="E2024">
        <v>113.27475738525391</v>
      </c>
      <c r="F2024">
        <v>116.84841156005859</v>
      </c>
    </row>
    <row r="2025" spans="1:6" x14ac:dyDescent="0.3">
      <c r="A2025" s="2">
        <v>45090</v>
      </c>
      <c r="B2025">
        <v>207.1647033691406</v>
      </c>
      <c r="C2025">
        <v>33.232624053955078</v>
      </c>
      <c r="D2025">
        <v>269.83963012695313</v>
      </c>
      <c r="E2025">
        <v>113.51796722412109</v>
      </c>
      <c r="F2025">
        <v>119.03919982910161</v>
      </c>
    </row>
    <row r="2026" spans="1:6" x14ac:dyDescent="0.3">
      <c r="A2026" s="2">
        <v>45091</v>
      </c>
      <c r="B2026">
        <v>207.5810546875</v>
      </c>
      <c r="C2026">
        <v>34.8692626953125</v>
      </c>
      <c r="D2026">
        <v>271.85855102539063</v>
      </c>
      <c r="E2026">
        <v>118.9564743041992</v>
      </c>
      <c r="F2026">
        <v>118.0538330078125</v>
      </c>
    </row>
    <row r="2027" spans="1:6" x14ac:dyDescent="0.3">
      <c r="A2027" s="2">
        <v>45092</v>
      </c>
      <c r="B2027">
        <v>210.07916259765619</v>
      </c>
      <c r="C2027">
        <v>35.104469299316413</v>
      </c>
      <c r="D2027">
        <v>280.29226684570313</v>
      </c>
      <c r="E2027">
        <v>123.120491027832</v>
      </c>
      <c r="F2027">
        <v>118.2547302246094</v>
      </c>
    </row>
    <row r="2028" spans="1:6" x14ac:dyDescent="0.3">
      <c r="A2028" s="2">
        <v>45093</v>
      </c>
      <c r="B2028">
        <v>209.9205627441406</v>
      </c>
      <c r="C2028">
        <v>35.643478393554688</v>
      </c>
      <c r="D2028">
        <v>279.46685791015619</v>
      </c>
      <c r="E2028">
        <v>122.0600280761719</v>
      </c>
      <c r="F2028">
        <v>117.3650283813477</v>
      </c>
    </row>
    <row r="2029" spans="1:6" x14ac:dyDescent="0.3">
      <c r="A2029" s="2">
        <v>45097</v>
      </c>
      <c r="B2029">
        <v>215.0852966308594</v>
      </c>
      <c r="C2029">
        <v>34.300853729248047</v>
      </c>
      <c r="D2029">
        <v>282.77865600585938</v>
      </c>
      <c r="E2029">
        <v>118.7327041625977</v>
      </c>
      <c r="F2029">
        <v>114.62892913818359</v>
      </c>
    </row>
    <row r="2030" spans="1:6" x14ac:dyDescent="0.3">
      <c r="A2030" s="2">
        <v>45098</v>
      </c>
      <c r="B2030">
        <v>207.7694091796875</v>
      </c>
      <c r="C2030">
        <v>32.2427978515625</v>
      </c>
      <c r="D2030">
        <v>280.10336303710938</v>
      </c>
      <c r="E2030">
        <v>118.7910842895508</v>
      </c>
      <c r="F2030">
        <v>110.7448272705078</v>
      </c>
    </row>
    <row r="2031" spans="1:6" x14ac:dyDescent="0.3">
      <c r="A2031" s="2">
        <v>45099</v>
      </c>
      <c r="B2031">
        <v>211.43727111816409</v>
      </c>
      <c r="C2031">
        <v>32.056591033935547</v>
      </c>
      <c r="D2031">
        <v>283.32568359375</v>
      </c>
      <c r="E2031">
        <v>117.3122863769531</v>
      </c>
      <c r="F2031">
        <v>111.3571014404297</v>
      </c>
    </row>
    <row r="2032" spans="1:6" x14ac:dyDescent="0.3">
      <c r="A2032" s="2">
        <v>45100</v>
      </c>
      <c r="B2032">
        <v>208.26507568359381</v>
      </c>
      <c r="C2032">
        <v>32.340805053710938</v>
      </c>
      <c r="D2032">
        <v>287.1546630859375</v>
      </c>
      <c r="E2032">
        <v>115.4248580932617</v>
      </c>
      <c r="F2032">
        <v>108.5157775878906</v>
      </c>
    </row>
    <row r="2033" spans="1:6" x14ac:dyDescent="0.3">
      <c r="A2033" s="2">
        <v>45103</v>
      </c>
      <c r="B2033">
        <v>205.55879211425781</v>
      </c>
      <c r="C2033">
        <v>32.67401123046875</v>
      </c>
      <c r="D2033">
        <v>276.95065307617188</v>
      </c>
      <c r="E2033">
        <v>113.6152725219727</v>
      </c>
      <c r="F2033">
        <v>111.57712554931641</v>
      </c>
    </row>
    <row r="2034" spans="1:6" x14ac:dyDescent="0.3">
      <c r="A2034" s="2">
        <v>45104</v>
      </c>
      <c r="B2034">
        <v>207.00611877441409</v>
      </c>
      <c r="C2034">
        <v>33.418827056884773</v>
      </c>
      <c r="D2034">
        <v>285.48382568359381</v>
      </c>
      <c r="E2034">
        <v>114.6465301513672</v>
      </c>
      <c r="F2034">
        <v>114.60023498535161</v>
      </c>
    </row>
    <row r="2035" spans="1:6" x14ac:dyDescent="0.3">
      <c r="A2035" s="2">
        <v>45105</v>
      </c>
      <c r="B2035">
        <v>210.3269958496094</v>
      </c>
      <c r="C2035">
        <v>32.8994140625</v>
      </c>
      <c r="D2035">
        <v>283.73345947265619</v>
      </c>
      <c r="E2035">
        <v>113.3720321655273</v>
      </c>
      <c r="F2035">
        <v>112.4477081298828</v>
      </c>
    </row>
    <row r="2036" spans="1:6" x14ac:dyDescent="0.3">
      <c r="A2036" s="2">
        <v>45106</v>
      </c>
      <c r="B2036">
        <v>208.60209655761719</v>
      </c>
      <c r="C2036">
        <v>32.252601623535163</v>
      </c>
      <c r="D2036">
        <v>279.99392700195313</v>
      </c>
      <c r="E2036">
        <v>114.5881652832031</v>
      </c>
      <c r="F2036">
        <v>112.945182800293</v>
      </c>
    </row>
    <row r="2037" spans="1:6" x14ac:dyDescent="0.3">
      <c r="A2037" s="2">
        <v>45107</v>
      </c>
      <c r="B2037">
        <v>209.4248962402344</v>
      </c>
      <c r="C2037">
        <v>32.772010803222663</v>
      </c>
      <c r="D2037">
        <v>285.41421508789063</v>
      </c>
      <c r="E2037">
        <v>115.862663269043</v>
      </c>
      <c r="F2037">
        <v>113.8827285766602</v>
      </c>
    </row>
    <row r="2038" spans="1:6" x14ac:dyDescent="0.3">
      <c r="A2038" s="2">
        <v>45110</v>
      </c>
      <c r="B2038">
        <v>209.8115234375</v>
      </c>
      <c r="C2038">
        <v>32.948417663574219</v>
      </c>
      <c r="D2038">
        <v>284.45941162109381</v>
      </c>
      <c r="E2038">
        <v>113.97524261474609</v>
      </c>
      <c r="F2038">
        <v>114.88722229003911</v>
      </c>
    </row>
    <row r="2039" spans="1:6" x14ac:dyDescent="0.3">
      <c r="A2039" s="2">
        <v>45112</v>
      </c>
      <c r="B2039">
        <v>211.9626770019531</v>
      </c>
      <c r="C2039">
        <v>31.860589981079102</v>
      </c>
      <c r="D2039">
        <v>292.76385498046881</v>
      </c>
      <c r="E2039">
        <v>112.81748962402339</v>
      </c>
      <c r="F2039">
        <v>112.0554656982422</v>
      </c>
    </row>
    <row r="2040" spans="1:6" x14ac:dyDescent="0.3">
      <c r="A2040" s="2">
        <v>45113</v>
      </c>
      <c r="B2040">
        <v>208.31463623046881</v>
      </c>
      <c r="C2040">
        <v>31.331375122070309</v>
      </c>
      <c r="D2040">
        <v>290.3968505859375</v>
      </c>
      <c r="E2040">
        <v>112.3212966918945</v>
      </c>
      <c r="F2040">
        <v>110.2282180786133</v>
      </c>
    </row>
    <row r="2041" spans="1:6" x14ac:dyDescent="0.3">
      <c r="A2041" s="2">
        <v>45114</v>
      </c>
      <c r="B2041">
        <v>207.7694091796875</v>
      </c>
      <c r="C2041">
        <v>31.213775634765621</v>
      </c>
      <c r="D2041">
        <v>288.94482421875</v>
      </c>
      <c r="E2041">
        <v>111.5040588378906</v>
      </c>
      <c r="F2041">
        <v>110.9170303344727</v>
      </c>
    </row>
    <row r="2042" spans="1:6" x14ac:dyDescent="0.3">
      <c r="A2042" s="2">
        <v>45117</v>
      </c>
      <c r="B2042">
        <v>210.9614562988281</v>
      </c>
      <c r="C2042">
        <v>32.085994720458977</v>
      </c>
      <c r="D2042">
        <v>292.49539184570313</v>
      </c>
      <c r="E2042">
        <v>111.28028869628911</v>
      </c>
      <c r="F2042">
        <v>112.0459060668945</v>
      </c>
    </row>
    <row r="2043" spans="1:6" x14ac:dyDescent="0.3">
      <c r="A2043" s="2">
        <v>45118</v>
      </c>
      <c r="B2043">
        <v>219.24882507324219</v>
      </c>
      <c r="C2043">
        <v>32.634811401367188</v>
      </c>
      <c r="D2043">
        <v>296.6624755859375</v>
      </c>
      <c r="E2043">
        <v>112.1589813232422</v>
      </c>
      <c r="F2043">
        <v>111.8067321777344</v>
      </c>
    </row>
    <row r="2044" spans="1:6" x14ac:dyDescent="0.3">
      <c r="A2044" s="2">
        <v>45119</v>
      </c>
      <c r="B2044">
        <v>225.30574035644531</v>
      </c>
      <c r="C2044">
        <v>33.301227569580078</v>
      </c>
      <c r="D2044">
        <v>307.6522216796875</v>
      </c>
      <c r="E2044">
        <v>113.2719802856445</v>
      </c>
      <c r="F2044">
        <v>113.5383224487305</v>
      </c>
    </row>
    <row r="2045" spans="1:6" x14ac:dyDescent="0.3">
      <c r="A2045" s="2">
        <v>45120</v>
      </c>
      <c r="B2045">
        <v>228.36891174316409</v>
      </c>
      <c r="C2045">
        <v>33.19342041015625</v>
      </c>
      <c r="D2045">
        <v>311.69998168945313</v>
      </c>
      <c r="E2045">
        <v>114.6681213378906</v>
      </c>
      <c r="F2045">
        <v>117.7859573364258</v>
      </c>
    </row>
    <row r="2046" spans="1:6" x14ac:dyDescent="0.3">
      <c r="A2046" s="2">
        <v>45121</v>
      </c>
      <c r="B2046">
        <v>227.33793640136719</v>
      </c>
      <c r="C2046">
        <v>32.487804412841797</v>
      </c>
      <c r="D2046">
        <v>307.18475341796881</v>
      </c>
      <c r="E2046">
        <v>116.4450149536133</v>
      </c>
      <c r="F2046">
        <v>117.2502136230469</v>
      </c>
    </row>
    <row r="2047" spans="1:6" x14ac:dyDescent="0.3">
      <c r="A2047" s="2">
        <v>45124</v>
      </c>
      <c r="B2047">
        <v>226.0195007324219</v>
      </c>
      <c r="C2047">
        <v>33.683433532714837</v>
      </c>
      <c r="D2047">
        <v>308.92520141601563</v>
      </c>
      <c r="E2047">
        <v>116.0740127563477</v>
      </c>
      <c r="F2047">
        <v>118.0538330078125</v>
      </c>
    </row>
    <row r="2048" spans="1:6" x14ac:dyDescent="0.3">
      <c r="A2048" s="2">
        <v>45125</v>
      </c>
      <c r="B2048">
        <v>225.65272521972659</v>
      </c>
      <c r="C2048">
        <v>33.810840606689453</v>
      </c>
      <c r="D2048">
        <v>310.34738159179688</v>
      </c>
      <c r="E2048">
        <v>117.9094772338867</v>
      </c>
      <c r="F2048">
        <v>117.537223815918</v>
      </c>
    </row>
    <row r="2049" spans="1:6" x14ac:dyDescent="0.3">
      <c r="A2049" s="2">
        <v>45126</v>
      </c>
      <c r="B2049">
        <v>232.33415222167969</v>
      </c>
      <c r="C2049">
        <v>33.771633148193359</v>
      </c>
      <c r="D2049">
        <v>314.28582763671881</v>
      </c>
      <c r="E2049">
        <v>115.8787460327148</v>
      </c>
      <c r="F2049">
        <v>119.0296325683594</v>
      </c>
    </row>
    <row r="2050" spans="1:6" x14ac:dyDescent="0.3">
      <c r="A2050" s="2">
        <v>45127</v>
      </c>
      <c r="B2050">
        <v>226.17811584472659</v>
      </c>
      <c r="C2050">
        <v>32.703407287597663</v>
      </c>
      <c r="D2050">
        <v>300.869384765625</v>
      </c>
      <c r="E2050">
        <v>113.1352996826172</v>
      </c>
      <c r="F2050">
        <v>115.4899368286133</v>
      </c>
    </row>
    <row r="2051" spans="1:6" x14ac:dyDescent="0.3">
      <c r="A2051" s="2">
        <v>45128</v>
      </c>
      <c r="B2051">
        <v>226.07896423339841</v>
      </c>
      <c r="C2051">
        <v>33.340427398681641</v>
      </c>
      <c r="D2051">
        <v>292.65451049804688</v>
      </c>
      <c r="E2051">
        <v>114.8633651733398</v>
      </c>
      <c r="F2051">
        <v>119.31663513183589</v>
      </c>
    </row>
    <row r="2052" spans="1:6" x14ac:dyDescent="0.3">
      <c r="A2052" s="2">
        <v>45131</v>
      </c>
      <c r="B2052">
        <v>223.69981384277341</v>
      </c>
      <c r="C2052">
        <v>32.958213806152337</v>
      </c>
      <c r="D2052">
        <v>290.01889038085938</v>
      </c>
      <c r="E2052">
        <v>115.27342224121089</v>
      </c>
      <c r="F2052">
        <v>118.72349548339839</v>
      </c>
    </row>
    <row r="2053" spans="1:6" x14ac:dyDescent="0.3">
      <c r="A2053" s="2">
        <v>45132</v>
      </c>
      <c r="B2053">
        <v>224.06660461425781</v>
      </c>
      <c r="C2053">
        <v>33.418827056884773</v>
      </c>
      <c r="D2053">
        <v>292.86334228515619</v>
      </c>
      <c r="E2053">
        <v>115.1562805175781</v>
      </c>
      <c r="F2053">
        <v>119.65146636962891</v>
      </c>
    </row>
    <row r="2054" spans="1:6" x14ac:dyDescent="0.3">
      <c r="A2054" s="2">
        <v>45133</v>
      </c>
      <c r="B2054">
        <v>223.6205139160156</v>
      </c>
      <c r="C2054">
        <v>33.673637390136719</v>
      </c>
      <c r="D2054">
        <v>296.94094848632813</v>
      </c>
      <c r="E2054">
        <v>112.764289855957</v>
      </c>
      <c r="F2054">
        <v>118.64697265625</v>
      </c>
    </row>
    <row r="2055" spans="1:6" x14ac:dyDescent="0.3">
      <c r="A2055" s="2">
        <v>45134</v>
      </c>
      <c r="B2055">
        <v>223.1942443847656</v>
      </c>
      <c r="C2055">
        <v>33.859836578369141</v>
      </c>
      <c r="D2055">
        <v>310.00924682617188</v>
      </c>
      <c r="E2055">
        <v>113.6429748535156</v>
      </c>
      <c r="F2055">
        <v>120.39768218994141</v>
      </c>
    </row>
    <row r="2056" spans="1:6" x14ac:dyDescent="0.3">
      <c r="A2056" s="2">
        <v>45135</v>
      </c>
      <c r="B2056">
        <v>223.64033508300781</v>
      </c>
      <c r="C2056">
        <v>36.094295501708977</v>
      </c>
      <c r="D2056">
        <v>323.70416259765619</v>
      </c>
      <c r="E2056">
        <v>113.2427062988281</v>
      </c>
      <c r="F2056">
        <v>123.8704071044922</v>
      </c>
    </row>
    <row r="2057" spans="1:6" x14ac:dyDescent="0.3">
      <c r="A2057" s="2">
        <v>45138</v>
      </c>
      <c r="B2057">
        <v>223.05546569824219</v>
      </c>
      <c r="C2057">
        <v>35.055465698242188</v>
      </c>
      <c r="D2057">
        <v>316.86166381835938</v>
      </c>
      <c r="E2057">
        <v>114.4533157348633</v>
      </c>
      <c r="F2057">
        <v>126.44386291503911</v>
      </c>
    </row>
    <row r="2058" spans="1:6" x14ac:dyDescent="0.3">
      <c r="A2058" s="2">
        <v>45139</v>
      </c>
      <c r="B2058">
        <v>222.32191467285159</v>
      </c>
      <c r="C2058">
        <v>35.084869384765618</v>
      </c>
      <c r="D2058">
        <v>320.94921875</v>
      </c>
      <c r="E2058">
        <v>115.1172180175781</v>
      </c>
      <c r="F2058">
        <v>126.35776519775391</v>
      </c>
    </row>
    <row r="2059" spans="1:6" x14ac:dyDescent="0.3">
      <c r="A2059" s="2">
        <v>45140</v>
      </c>
      <c r="B2059">
        <v>218.58464050292969</v>
      </c>
      <c r="C2059">
        <v>33.703033447265618</v>
      </c>
      <c r="D2059">
        <v>312.59506225585938</v>
      </c>
      <c r="E2059">
        <v>112.9693298339844</v>
      </c>
      <c r="F2059">
        <v>123.6695175170898</v>
      </c>
    </row>
    <row r="2060" spans="1:6" x14ac:dyDescent="0.3">
      <c r="A2060" s="2">
        <v>45141</v>
      </c>
      <c r="B2060">
        <v>213.68754577636719</v>
      </c>
      <c r="C2060">
        <v>34.173442840576172</v>
      </c>
      <c r="D2060">
        <v>311.481201171875</v>
      </c>
      <c r="E2060">
        <v>111.836799621582</v>
      </c>
      <c r="F2060">
        <v>113.5574417114258</v>
      </c>
    </row>
    <row r="2061" spans="1:6" x14ac:dyDescent="0.3">
      <c r="A2061" s="2">
        <v>45142</v>
      </c>
      <c r="B2061">
        <v>212.7259521484375</v>
      </c>
      <c r="C2061">
        <v>34.561946868896477</v>
      </c>
      <c r="D2061">
        <v>309.03463745117188</v>
      </c>
      <c r="E2061">
        <v>111.7294082641602</v>
      </c>
      <c r="F2061">
        <v>116.2361373901367</v>
      </c>
    </row>
    <row r="2062" spans="1:6" x14ac:dyDescent="0.3">
      <c r="A2062" s="2">
        <v>45145</v>
      </c>
      <c r="B2062">
        <v>214.18321228027341</v>
      </c>
      <c r="C2062">
        <v>34.650470733642578</v>
      </c>
      <c r="D2062">
        <v>314.83279418945313</v>
      </c>
      <c r="E2062">
        <v>113.35008239746089</v>
      </c>
      <c r="F2062">
        <v>114.1697158813477</v>
      </c>
    </row>
    <row r="2063" spans="1:6" x14ac:dyDescent="0.3">
      <c r="A2063" s="2">
        <v>45146</v>
      </c>
      <c r="B2063">
        <v>209.74212646484381</v>
      </c>
      <c r="C2063">
        <v>34.443920135498047</v>
      </c>
      <c r="D2063">
        <v>310.93423461914063</v>
      </c>
      <c r="E2063">
        <v>112.5007019042969</v>
      </c>
      <c r="F2063">
        <v>112.5625076293945</v>
      </c>
    </row>
    <row r="2064" spans="1:6" x14ac:dyDescent="0.3">
      <c r="A2064" s="2">
        <v>45147</v>
      </c>
      <c r="B2064">
        <v>204.0718078613281</v>
      </c>
      <c r="C2064">
        <v>33.716094970703118</v>
      </c>
      <c r="D2064">
        <v>303.54473876953119</v>
      </c>
      <c r="E2064">
        <v>110.421142578125</v>
      </c>
      <c r="F2064">
        <v>111.5197296142578</v>
      </c>
    </row>
    <row r="2065" spans="1:6" x14ac:dyDescent="0.3">
      <c r="A2065" s="2">
        <v>45148</v>
      </c>
      <c r="B2065">
        <v>206.44105529785159</v>
      </c>
      <c r="C2065">
        <v>34.109516143798828</v>
      </c>
      <c r="D2065">
        <v>304.07183837890619</v>
      </c>
      <c r="E2065">
        <v>110.31373596191411</v>
      </c>
      <c r="F2065">
        <v>110.6013259887695</v>
      </c>
    </row>
    <row r="2066" spans="1:6" x14ac:dyDescent="0.3">
      <c r="A2066" s="2">
        <v>45149</v>
      </c>
      <c r="B2066">
        <v>206.88713073730469</v>
      </c>
      <c r="C2066">
        <v>34.316062927246087</v>
      </c>
      <c r="D2066">
        <v>299.9942626953125</v>
      </c>
      <c r="E2066">
        <v>110.382080078125</v>
      </c>
      <c r="F2066">
        <v>109.6446533203125</v>
      </c>
    </row>
    <row r="2067" spans="1:6" x14ac:dyDescent="0.3">
      <c r="A2067" s="2">
        <v>45152</v>
      </c>
      <c r="B2067">
        <v>210.21795654296881</v>
      </c>
      <c r="C2067">
        <v>35.093063354492188</v>
      </c>
      <c r="D2067">
        <v>304.51937866210938</v>
      </c>
      <c r="E2067">
        <v>112.8326416015625</v>
      </c>
      <c r="F2067">
        <v>109.0802001953125</v>
      </c>
    </row>
    <row r="2068" spans="1:6" x14ac:dyDescent="0.3">
      <c r="A2068" s="2">
        <v>45153</v>
      </c>
      <c r="B2068">
        <v>206.96644592285159</v>
      </c>
      <c r="C2068">
        <v>34.198036193847663</v>
      </c>
      <c r="D2068">
        <v>300.30255126953119</v>
      </c>
      <c r="E2068">
        <v>114.51190185546881</v>
      </c>
      <c r="F2068">
        <v>106.84156799316411</v>
      </c>
    </row>
    <row r="2069" spans="1:6" x14ac:dyDescent="0.3">
      <c r="A2069" s="2">
        <v>45154</v>
      </c>
      <c r="B2069">
        <v>205.1919860839844</v>
      </c>
      <c r="C2069">
        <v>32.978431701660163</v>
      </c>
      <c r="D2069">
        <v>292.68435668945313</v>
      </c>
      <c r="E2069">
        <v>112.6080856323242</v>
      </c>
      <c r="F2069">
        <v>105.37786865234381</v>
      </c>
    </row>
    <row r="2070" spans="1:6" x14ac:dyDescent="0.3">
      <c r="A2070" s="2">
        <v>45155</v>
      </c>
      <c r="B2070">
        <v>202.0693664550781</v>
      </c>
      <c r="C2070">
        <v>32.0440673828125</v>
      </c>
      <c r="D2070">
        <v>283.53448486328119</v>
      </c>
      <c r="E2070">
        <v>112.1589813232422</v>
      </c>
      <c r="F2070">
        <v>105.310905456543</v>
      </c>
    </row>
    <row r="2071" spans="1:6" x14ac:dyDescent="0.3">
      <c r="A2071" s="2">
        <v>45156</v>
      </c>
      <c r="B2071">
        <v>203.05076599121091</v>
      </c>
      <c r="C2071">
        <v>32.211269378662109</v>
      </c>
      <c r="D2071">
        <v>281.70455932617188</v>
      </c>
      <c r="E2071">
        <v>113.7015686035156</v>
      </c>
      <c r="F2071">
        <v>105.3300399780273</v>
      </c>
    </row>
    <row r="2072" spans="1:6" x14ac:dyDescent="0.3">
      <c r="A2072" s="2">
        <v>45159</v>
      </c>
      <c r="B2072">
        <v>207.21427917480469</v>
      </c>
      <c r="C2072">
        <v>32.5948486328125</v>
      </c>
      <c r="D2072">
        <v>288.31826782226563</v>
      </c>
      <c r="E2072">
        <v>113.8284912109375</v>
      </c>
      <c r="F2072">
        <v>105.88491058349609</v>
      </c>
    </row>
    <row r="2073" spans="1:6" x14ac:dyDescent="0.3">
      <c r="A2073" s="2">
        <v>45160</v>
      </c>
      <c r="B2073">
        <v>204.9639892578125</v>
      </c>
      <c r="C2073">
        <v>32.348960876464837</v>
      </c>
      <c r="D2073">
        <v>286.03082275390619</v>
      </c>
      <c r="E2073">
        <v>113.7796630859375</v>
      </c>
      <c r="F2073">
        <v>104.7273254394531</v>
      </c>
    </row>
    <row r="2074" spans="1:6" x14ac:dyDescent="0.3">
      <c r="A2074" s="2">
        <v>45161</v>
      </c>
      <c r="B2074">
        <v>207.31340026855469</v>
      </c>
      <c r="C2074">
        <v>33.421031951904297</v>
      </c>
      <c r="D2074">
        <v>292.63455200195313</v>
      </c>
      <c r="E2074">
        <v>115.0488739013672</v>
      </c>
      <c r="F2074">
        <v>106.3536834716797</v>
      </c>
    </row>
    <row r="2075" spans="1:6" x14ac:dyDescent="0.3">
      <c r="A2075" s="2">
        <v>45162</v>
      </c>
      <c r="B2075">
        <v>203.724853515625</v>
      </c>
      <c r="C2075">
        <v>32.05389404296875</v>
      </c>
      <c r="D2075">
        <v>285.18545532226563</v>
      </c>
      <c r="E2075">
        <v>110.2356491088867</v>
      </c>
      <c r="F2075">
        <v>103.8089141845703</v>
      </c>
    </row>
    <row r="2076" spans="1:6" x14ac:dyDescent="0.3">
      <c r="A2076" s="2">
        <v>45163</v>
      </c>
      <c r="B2076">
        <v>207.65045166015619</v>
      </c>
      <c r="C2076">
        <v>32.703037261962891</v>
      </c>
      <c r="D2076">
        <v>283.9422607421875</v>
      </c>
      <c r="E2076">
        <v>113.3110275268555</v>
      </c>
      <c r="F2076">
        <v>105.54051208496089</v>
      </c>
    </row>
    <row r="2077" spans="1:6" x14ac:dyDescent="0.3">
      <c r="A2077" s="2">
        <v>45166</v>
      </c>
      <c r="B2077">
        <v>209.88092041015619</v>
      </c>
      <c r="C2077">
        <v>33.06695556640625</v>
      </c>
      <c r="D2077">
        <v>288.67630004882813</v>
      </c>
      <c r="E2077">
        <v>114.0725479125977</v>
      </c>
      <c r="F2077">
        <v>106.84156799316411</v>
      </c>
    </row>
    <row r="2078" spans="1:6" x14ac:dyDescent="0.3">
      <c r="A2078" s="2">
        <v>45167</v>
      </c>
      <c r="B2078">
        <v>210.11882019042969</v>
      </c>
      <c r="C2078">
        <v>33.745601654052727</v>
      </c>
      <c r="D2078">
        <v>296.3641357421875</v>
      </c>
      <c r="E2078">
        <v>117.7923126220703</v>
      </c>
      <c r="F2078">
        <v>108.85060882568359</v>
      </c>
    </row>
    <row r="2079" spans="1:6" x14ac:dyDescent="0.3">
      <c r="A2079" s="2">
        <v>45168</v>
      </c>
      <c r="B2079">
        <v>213.17205810546881</v>
      </c>
      <c r="C2079">
        <v>33.961982727050781</v>
      </c>
      <c r="D2079">
        <v>293.48989868164063</v>
      </c>
      <c r="E2079">
        <v>118.2511901855469</v>
      </c>
      <c r="F2079">
        <v>109.12998962402339</v>
      </c>
    </row>
    <row r="2080" spans="1:6" x14ac:dyDescent="0.3">
      <c r="A2080" s="2">
        <v>45169</v>
      </c>
      <c r="B2080">
        <v>219.5362854003906</v>
      </c>
      <c r="C2080">
        <v>34.561946868896477</v>
      </c>
      <c r="D2080">
        <v>294.27560424804688</v>
      </c>
      <c r="E2080">
        <v>117.53847503662109</v>
      </c>
      <c r="F2080">
        <v>110.3439483642578</v>
      </c>
    </row>
    <row r="2081" spans="1:6" x14ac:dyDescent="0.3">
      <c r="A2081" s="2">
        <v>45170</v>
      </c>
      <c r="B2081">
        <v>219.6056823730469</v>
      </c>
      <c r="C2081">
        <v>36.007766723632813</v>
      </c>
      <c r="D2081">
        <v>294.762939453125</v>
      </c>
      <c r="E2081">
        <v>118.06568908691411</v>
      </c>
      <c r="F2081">
        <v>111.1725158691406</v>
      </c>
    </row>
    <row r="2082" spans="1:6" x14ac:dyDescent="0.3">
      <c r="A2082" s="2">
        <v>45174</v>
      </c>
      <c r="B2082">
        <v>216.79035949707031</v>
      </c>
      <c r="C2082">
        <v>36.106121063232422</v>
      </c>
      <c r="D2082">
        <v>298.51229858398438</v>
      </c>
      <c r="E2082">
        <v>121.04345703125</v>
      </c>
      <c r="F2082">
        <v>112.2901229858398</v>
      </c>
    </row>
    <row r="2083" spans="1:6" x14ac:dyDescent="0.3">
      <c r="A2083" s="2">
        <v>45175</v>
      </c>
      <c r="B2083">
        <v>219.69488525390619</v>
      </c>
      <c r="C2083">
        <v>36.371681213378913</v>
      </c>
      <c r="D2083">
        <v>297.5377197265625</v>
      </c>
      <c r="E2083">
        <v>121.3851699829102</v>
      </c>
      <c r="F2083">
        <v>110.48846435546881</v>
      </c>
    </row>
    <row r="2084" spans="1:6" x14ac:dyDescent="0.3">
      <c r="A2084" s="2">
        <v>45176</v>
      </c>
      <c r="B2084">
        <v>220.5970153808594</v>
      </c>
      <c r="C2084">
        <v>37.551937103271477</v>
      </c>
      <c r="D2084">
        <v>297.04037475585938</v>
      </c>
      <c r="E2084">
        <v>122.1271514892578</v>
      </c>
      <c r="F2084">
        <v>102.5111083984375</v>
      </c>
    </row>
    <row r="2085" spans="1:6" x14ac:dyDescent="0.3">
      <c r="A2085" s="2">
        <v>45177</v>
      </c>
      <c r="B2085">
        <v>222.80763244628909</v>
      </c>
      <c r="C2085">
        <v>37.384731292724609</v>
      </c>
      <c r="D2085">
        <v>296.26467895507813</v>
      </c>
      <c r="E2085">
        <v>123.3280334472656</v>
      </c>
      <c r="F2085">
        <v>102.26059722900391</v>
      </c>
    </row>
    <row r="2086" spans="1:6" x14ac:dyDescent="0.3">
      <c r="A2086" s="2">
        <v>45180</v>
      </c>
      <c r="B2086">
        <v>223.35285949707031</v>
      </c>
      <c r="C2086">
        <v>37.955196380615227</v>
      </c>
      <c r="D2086">
        <v>305.88192749023438</v>
      </c>
      <c r="E2086">
        <v>123.7087936401367</v>
      </c>
      <c r="F2086">
        <v>106.24928283691411</v>
      </c>
    </row>
    <row r="2087" spans="1:6" x14ac:dyDescent="0.3">
      <c r="A2087" s="2">
        <v>45181</v>
      </c>
      <c r="B2087">
        <v>219.73457336425781</v>
      </c>
      <c r="C2087">
        <v>38.220752716064453</v>
      </c>
      <c r="D2087">
        <v>300.01406860351563</v>
      </c>
      <c r="E2087">
        <v>107.01380920410161</v>
      </c>
      <c r="F2087">
        <v>107.16456604003911</v>
      </c>
    </row>
    <row r="2088" spans="1:6" x14ac:dyDescent="0.3">
      <c r="A2088" s="2">
        <v>45182</v>
      </c>
      <c r="B2088">
        <v>216.8994140625</v>
      </c>
      <c r="C2088">
        <v>38.073219299316413</v>
      </c>
      <c r="D2088">
        <v>303.39553833007813</v>
      </c>
      <c r="E2088">
        <v>109.1909942626953</v>
      </c>
      <c r="F2088">
        <v>108.5230331420898</v>
      </c>
    </row>
    <row r="2089" spans="1:6" x14ac:dyDescent="0.3">
      <c r="A2089" s="2">
        <v>45183</v>
      </c>
      <c r="B2089">
        <v>216.87957763671881</v>
      </c>
      <c r="C2089">
        <v>38.033878326416023</v>
      </c>
      <c r="D2089">
        <v>310.01925659179688</v>
      </c>
      <c r="E2089">
        <v>110.96788024902339</v>
      </c>
      <c r="F2089">
        <v>109.8718566894531</v>
      </c>
    </row>
    <row r="2090" spans="1:6" x14ac:dyDescent="0.3">
      <c r="A2090" s="2">
        <v>45184</v>
      </c>
      <c r="B2090">
        <v>212.74578857421881</v>
      </c>
      <c r="C2090">
        <v>37.256874084472663</v>
      </c>
      <c r="D2090">
        <v>298.67147827148438</v>
      </c>
      <c r="E2090">
        <v>111.21197509765619</v>
      </c>
      <c r="F2090">
        <v>109.00474548339839</v>
      </c>
    </row>
    <row r="2091" spans="1:6" x14ac:dyDescent="0.3">
      <c r="A2091" s="2">
        <v>45187</v>
      </c>
      <c r="B2091">
        <v>213.13240051269531</v>
      </c>
      <c r="C2091">
        <v>37.365070343017578</v>
      </c>
      <c r="D2091">
        <v>300.89920043945313</v>
      </c>
      <c r="E2091">
        <v>109.55222320556641</v>
      </c>
      <c r="F2091">
        <v>108.62900543212891</v>
      </c>
    </row>
    <row r="2092" spans="1:6" x14ac:dyDescent="0.3">
      <c r="A2092" s="2">
        <v>45188</v>
      </c>
      <c r="B2092">
        <v>213.82633972167969</v>
      </c>
      <c r="C2092">
        <v>35.742210388183587</v>
      </c>
      <c r="D2092">
        <v>303.40548706054688</v>
      </c>
      <c r="E2092">
        <v>110.0989532470703</v>
      </c>
      <c r="F2092">
        <v>106.673210144043</v>
      </c>
    </row>
    <row r="2093" spans="1:6" x14ac:dyDescent="0.3">
      <c r="A2093" s="2">
        <v>45189</v>
      </c>
      <c r="B2093">
        <v>211.17951965332031</v>
      </c>
      <c r="C2093">
        <v>34.119350433349609</v>
      </c>
      <c r="D2093">
        <v>298.03497314453119</v>
      </c>
      <c r="E2093">
        <v>110.19659423828119</v>
      </c>
      <c r="F2093">
        <v>105.22802734375</v>
      </c>
    </row>
    <row r="2094" spans="1:6" x14ac:dyDescent="0.3">
      <c r="A2094" s="2">
        <v>45190</v>
      </c>
      <c r="B2094">
        <v>206.79792785644531</v>
      </c>
      <c r="C2094">
        <v>34.080009460449219</v>
      </c>
      <c r="D2094">
        <v>294.11648559570313</v>
      </c>
      <c r="E2094">
        <v>106.8380661010742</v>
      </c>
      <c r="F2094">
        <v>104.0140838623047</v>
      </c>
    </row>
    <row r="2095" spans="1:6" x14ac:dyDescent="0.3">
      <c r="A2095" s="2">
        <v>45191</v>
      </c>
      <c r="B2095">
        <v>204.6368408203125</v>
      </c>
      <c r="C2095">
        <v>33.617740631103523</v>
      </c>
      <c r="D2095">
        <v>297.44815063476563</v>
      </c>
      <c r="E2095">
        <v>106.4475479125977</v>
      </c>
      <c r="F2095">
        <v>103.7443084716797</v>
      </c>
    </row>
    <row r="2096" spans="1:6" x14ac:dyDescent="0.3">
      <c r="A2096" s="2">
        <v>45194</v>
      </c>
      <c r="B2096">
        <v>204.5476379394531</v>
      </c>
      <c r="C2096">
        <v>33.725933074951172</v>
      </c>
      <c r="D2096">
        <v>299.1885986328125</v>
      </c>
      <c r="E2096">
        <v>105.7348556518555</v>
      </c>
      <c r="F2096">
        <v>106.3938064575195</v>
      </c>
    </row>
    <row r="2097" spans="1:6" x14ac:dyDescent="0.3">
      <c r="A2097" s="2">
        <v>45195</v>
      </c>
      <c r="B2097">
        <v>200.7310791015625</v>
      </c>
      <c r="C2097">
        <v>33.273502349853523</v>
      </c>
      <c r="D2097">
        <v>297.32882690429688</v>
      </c>
      <c r="E2097">
        <v>102.3958435058594</v>
      </c>
      <c r="F2097">
        <v>105.7097625732422</v>
      </c>
    </row>
    <row r="2098" spans="1:6" x14ac:dyDescent="0.3">
      <c r="A2098" s="2">
        <v>45196</v>
      </c>
      <c r="B2098">
        <v>200.96900939941409</v>
      </c>
      <c r="C2098">
        <v>34.040668487548828</v>
      </c>
      <c r="D2098">
        <v>296.115478515625</v>
      </c>
      <c r="E2098">
        <v>102.1420135498047</v>
      </c>
      <c r="F2098">
        <v>105.1991348266602</v>
      </c>
    </row>
    <row r="2099" spans="1:6" x14ac:dyDescent="0.3">
      <c r="A2099" s="2">
        <v>45197</v>
      </c>
      <c r="B2099">
        <v>201.4349365234375</v>
      </c>
      <c r="C2099">
        <v>34.601291656494141</v>
      </c>
      <c r="D2099">
        <v>302.30154418945313</v>
      </c>
      <c r="E2099">
        <v>103.63576507568359</v>
      </c>
      <c r="F2099">
        <v>107.03932189941411</v>
      </c>
    </row>
    <row r="2100" spans="1:6" x14ac:dyDescent="0.3">
      <c r="A2100" s="2">
        <v>45198</v>
      </c>
      <c r="B2100">
        <v>201.0185852050781</v>
      </c>
      <c r="C2100">
        <v>34.965202331542969</v>
      </c>
      <c r="D2100">
        <v>298.572021484375</v>
      </c>
      <c r="E2100">
        <v>103.4112167358398</v>
      </c>
      <c r="F2100">
        <v>107.0007705688477</v>
      </c>
    </row>
    <row r="2101" spans="1:6" x14ac:dyDescent="0.3">
      <c r="A2101" s="2">
        <v>45201</v>
      </c>
      <c r="B2101">
        <v>201.94049072265619</v>
      </c>
      <c r="C2101">
        <v>34.876682281494141</v>
      </c>
      <c r="D2101">
        <v>305.14590454101563</v>
      </c>
      <c r="E2101">
        <v>104.182502746582</v>
      </c>
      <c r="F2101">
        <v>107.03932189941411</v>
      </c>
    </row>
    <row r="2102" spans="1:6" x14ac:dyDescent="0.3">
      <c r="A2102" s="2">
        <v>45202</v>
      </c>
      <c r="B2102">
        <v>198.09419250488281</v>
      </c>
      <c r="C2102">
        <v>35.102901458740227</v>
      </c>
      <c r="D2102">
        <v>299.29803466796881</v>
      </c>
      <c r="E2102">
        <v>102.0443649291992</v>
      </c>
      <c r="F2102">
        <v>106.16258239746089</v>
      </c>
    </row>
    <row r="2103" spans="1:6" x14ac:dyDescent="0.3">
      <c r="A2103" s="2">
        <v>45203</v>
      </c>
      <c r="B2103">
        <v>200.11647033691409</v>
      </c>
      <c r="C2103">
        <v>35.338954925537109</v>
      </c>
      <c r="D2103">
        <v>303.91265869140619</v>
      </c>
      <c r="E2103">
        <v>104.5437393188477</v>
      </c>
      <c r="F2103">
        <v>105.8349990844727</v>
      </c>
    </row>
    <row r="2104" spans="1:6" x14ac:dyDescent="0.3">
      <c r="A2104" s="2">
        <v>45204</v>
      </c>
      <c r="B2104">
        <v>200.2552490234375</v>
      </c>
      <c r="C2104">
        <v>35.299610137939453</v>
      </c>
      <c r="D2104">
        <v>303.12704467773438</v>
      </c>
      <c r="E2104">
        <v>105.7836456298828</v>
      </c>
      <c r="F2104">
        <v>105.78684234619141</v>
      </c>
    </row>
    <row r="2105" spans="1:6" x14ac:dyDescent="0.3">
      <c r="A2105" s="2">
        <v>45205</v>
      </c>
      <c r="B2105">
        <v>205.55879211425781</v>
      </c>
      <c r="C2105">
        <v>35.594673156738281</v>
      </c>
      <c r="D2105">
        <v>313.70895385742188</v>
      </c>
      <c r="E2105">
        <v>107.3555145263672</v>
      </c>
      <c r="F2105">
        <v>106.8273468017578</v>
      </c>
    </row>
    <row r="2106" spans="1:6" x14ac:dyDescent="0.3">
      <c r="A2106" s="2">
        <v>45208</v>
      </c>
      <c r="B2106">
        <v>205.41999816894531</v>
      </c>
      <c r="C2106">
        <v>35.466815948486328</v>
      </c>
      <c r="D2106">
        <v>316.62295532226563</v>
      </c>
      <c r="E2106">
        <v>107.7069854736328</v>
      </c>
      <c r="F2106">
        <v>107.71372985839839</v>
      </c>
    </row>
    <row r="2107" spans="1:6" x14ac:dyDescent="0.3">
      <c r="A2107" s="2">
        <v>45209</v>
      </c>
      <c r="B2107">
        <v>205.08296203613281</v>
      </c>
      <c r="C2107">
        <v>35.830726623535163</v>
      </c>
      <c r="D2107">
        <v>320.083984375</v>
      </c>
      <c r="E2107">
        <v>107.111442565918</v>
      </c>
      <c r="F2107">
        <v>108.2050857543945</v>
      </c>
    </row>
    <row r="2108" spans="1:6" x14ac:dyDescent="0.3">
      <c r="A2108" s="2">
        <v>45210</v>
      </c>
      <c r="B2108">
        <v>205.05322265625</v>
      </c>
      <c r="C2108">
        <v>36.273326873779297</v>
      </c>
      <c r="D2108">
        <v>326.03140258789063</v>
      </c>
      <c r="E2108">
        <v>107.43479919433589</v>
      </c>
      <c r="F2108">
        <v>107.0585861206055</v>
      </c>
    </row>
    <row r="2109" spans="1:6" x14ac:dyDescent="0.3">
      <c r="A2109" s="2">
        <v>45211</v>
      </c>
      <c r="B2109">
        <v>203.89337158203119</v>
      </c>
      <c r="C2109">
        <v>36.233982086181641</v>
      </c>
      <c r="D2109">
        <v>322.39129638671881</v>
      </c>
      <c r="E2109">
        <v>106.91546630859381</v>
      </c>
      <c r="F2109">
        <v>107.3861618041992</v>
      </c>
    </row>
    <row r="2110" spans="1:6" x14ac:dyDescent="0.3">
      <c r="A2110" s="2">
        <v>45212</v>
      </c>
      <c r="B2110">
        <v>202.8128356933594</v>
      </c>
      <c r="C2110">
        <v>35.3782958984375</v>
      </c>
      <c r="D2110">
        <v>312.9730224609375</v>
      </c>
      <c r="E2110">
        <v>106.0727462768555</v>
      </c>
      <c r="F2110">
        <v>104.6885070800781</v>
      </c>
    </row>
    <row r="2111" spans="1:6" x14ac:dyDescent="0.3">
      <c r="A2111" s="2">
        <v>45215</v>
      </c>
      <c r="B2111">
        <v>206.71861267089841</v>
      </c>
      <c r="C2111">
        <v>35.958591461181641</v>
      </c>
      <c r="D2111">
        <v>319.39773559570313</v>
      </c>
      <c r="E2111">
        <v>106.5235061645508</v>
      </c>
      <c r="F2111">
        <v>106.4708786010742</v>
      </c>
    </row>
    <row r="2112" spans="1:6" x14ac:dyDescent="0.3">
      <c r="A2112" s="2">
        <v>45216</v>
      </c>
      <c r="B2112">
        <v>208.0172424316406</v>
      </c>
      <c r="C2112">
        <v>35.466815948486328</v>
      </c>
      <c r="D2112">
        <v>322.232177734375</v>
      </c>
      <c r="E2112">
        <v>106.8468780517578</v>
      </c>
      <c r="F2112">
        <v>108.0991134643555</v>
      </c>
    </row>
    <row r="2113" spans="1:6" x14ac:dyDescent="0.3">
      <c r="A2113" s="2">
        <v>45217</v>
      </c>
      <c r="B2113">
        <v>203.05076599121091</v>
      </c>
      <c r="C2113">
        <v>35.053726196289063</v>
      </c>
      <c r="D2113">
        <v>315.24057006835938</v>
      </c>
      <c r="E2113">
        <v>106.0727462768555</v>
      </c>
      <c r="F2113">
        <v>106.923713684082</v>
      </c>
    </row>
    <row r="2114" spans="1:6" x14ac:dyDescent="0.3">
      <c r="A2114" s="2">
        <v>45218</v>
      </c>
      <c r="B2114">
        <v>206.51045227050781</v>
      </c>
      <c r="C2114">
        <v>35.083229064941413</v>
      </c>
      <c r="D2114">
        <v>311.10324096679688</v>
      </c>
      <c r="E2114">
        <v>106.1609420776367</v>
      </c>
      <c r="F2114">
        <v>107.2127380371094</v>
      </c>
    </row>
    <row r="2115" spans="1:6" x14ac:dyDescent="0.3">
      <c r="A2115" s="2">
        <v>45219</v>
      </c>
      <c r="B2115">
        <v>201.96031188964841</v>
      </c>
      <c r="C2115">
        <v>34.345561981201172</v>
      </c>
      <c r="D2115">
        <v>306.9659423828125</v>
      </c>
      <c r="E2115">
        <v>99.801475524902344</v>
      </c>
      <c r="F2115">
        <v>104.6595916748047</v>
      </c>
    </row>
    <row r="2116" spans="1:6" x14ac:dyDescent="0.3">
      <c r="A2116" s="2">
        <v>45222</v>
      </c>
      <c r="B2116">
        <v>200.24534606933591</v>
      </c>
      <c r="C2116">
        <v>33.293170928955078</v>
      </c>
      <c r="D2116">
        <v>312.2967529296875</v>
      </c>
      <c r="E2116">
        <v>101.575080871582</v>
      </c>
      <c r="F2116">
        <v>104.6885070800781</v>
      </c>
    </row>
    <row r="2117" spans="1:6" x14ac:dyDescent="0.3">
      <c r="A2117" s="2">
        <v>45223</v>
      </c>
      <c r="B2117">
        <v>202.446044921875</v>
      </c>
      <c r="C2117">
        <v>34.020999908447273</v>
      </c>
      <c r="D2117">
        <v>310.84466552734381</v>
      </c>
      <c r="E2117">
        <v>101.12432861328119</v>
      </c>
      <c r="F2117">
        <v>105.3918151855469</v>
      </c>
    </row>
    <row r="2118" spans="1:6" x14ac:dyDescent="0.3">
      <c r="A2118" s="2">
        <v>45224</v>
      </c>
      <c r="B2118">
        <v>195.34825134277341</v>
      </c>
      <c r="C2118">
        <v>32.289951324462891</v>
      </c>
      <c r="D2118">
        <v>297.89572143554688</v>
      </c>
      <c r="E2118">
        <v>99.389930725097656</v>
      </c>
      <c r="F2118">
        <v>100.9503173828125</v>
      </c>
    </row>
    <row r="2119" spans="1:6" x14ac:dyDescent="0.3">
      <c r="A2119" s="2">
        <v>45225</v>
      </c>
      <c r="B2119">
        <v>194.5452880859375</v>
      </c>
      <c r="C2119">
        <v>31.985044479370121</v>
      </c>
      <c r="D2119">
        <v>286.7767333984375</v>
      </c>
      <c r="E2119">
        <v>98.380645751953125</v>
      </c>
      <c r="F2119">
        <v>101.7596130371094</v>
      </c>
    </row>
    <row r="2120" spans="1:6" x14ac:dyDescent="0.3">
      <c r="A2120" s="2">
        <v>45226</v>
      </c>
      <c r="B2120">
        <v>194.86253356933591</v>
      </c>
      <c r="C2120">
        <v>34.955371856689453</v>
      </c>
      <c r="D2120">
        <v>295.11102294921881</v>
      </c>
      <c r="E2120">
        <v>98.958778381347656</v>
      </c>
      <c r="F2120">
        <v>102.5689010620117</v>
      </c>
    </row>
    <row r="2121" spans="1:6" x14ac:dyDescent="0.3">
      <c r="A2121" s="2">
        <v>45229</v>
      </c>
      <c r="B2121">
        <v>197.53907775878909</v>
      </c>
      <c r="C2121">
        <v>35.102901458740227</v>
      </c>
      <c r="D2121">
        <v>301.00863647460938</v>
      </c>
      <c r="E2121">
        <v>99.605506896972656</v>
      </c>
      <c r="F2121">
        <v>103.8888320922852</v>
      </c>
    </row>
    <row r="2122" spans="1:6" x14ac:dyDescent="0.3">
      <c r="A2122" s="2">
        <v>45230</v>
      </c>
      <c r="B2122">
        <v>199.08551025390619</v>
      </c>
      <c r="C2122">
        <v>35.899578094482422</v>
      </c>
      <c r="D2122">
        <v>299.626220703125</v>
      </c>
      <c r="E2122">
        <v>101.3203125</v>
      </c>
      <c r="F2122">
        <v>105.0064315795898</v>
      </c>
    </row>
    <row r="2123" spans="1:6" x14ac:dyDescent="0.3">
      <c r="A2123" s="2">
        <v>45231</v>
      </c>
      <c r="B2123">
        <v>202.13874816894531</v>
      </c>
      <c r="C2123">
        <v>36.676582336425781</v>
      </c>
      <c r="D2123">
        <v>310.14852905273438</v>
      </c>
      <c r="E2123">
        <v>103.6230392456055</v>
      </c>
      <c r="F2123">
        <v>106.8369979858398</v>
      </c>
    </row>
    <row r="2124" spans="1:6" x14ac:dyDescent="0.3">
      <c r="A2124" s="2">
        <v>45232</v>
      </c>
      <c r="B2124">
        <v>206.30226135253909</v>
      </c>
      <c r="C2124">
        <v>37.079841613769531</v>
      </c>
      <c r="D2124">
        <v>309.17379760742188</v>
      </c>
      <c r="E2124">
        <v>104.72052001953119</v>
      </c>
      <c r="F2124">
        <v>113.0705108642578</v>
      </c>
    </row>
    <row r="2125" spans="1:6" x14ac:dyDescent="0.3">
      <c r="A2125" s="2">
        <v>45233</v>
      </c>
      <c r="B2125">
        <v>205.66783142089841</v>
      </c>
      <c r="C2125">
        <v>37.512599945068359</v>
      </c>
      <c r="D2125">
        <v>312.88351440429688</v>
      </c>
      <c r="E2125">
        <v>105.8767852783203</v>
      </c>
      <c r="F2125">
        <v>115.1515579223633</v>
      </c>
    </row>
    <row r="2126" spans="1:6" x14ac:dyDescent="0.3">
      <c r="A2126" s="2">
        <v>45236</v>
      </c>
      <c r="B2126">
        <v>205.6182556152344</v>
      </c>
      <c r="C2126">
        <v>37.448455810546882</v>
      </c>
      <c r="D2126">
        <v>314.07696533203119</v>
      </c>
      <c r="E2126">
        <v>106.91546630859381</v>
      </c>
      <c r="F2126">
        <v>115.5465927124023</v>
      </c>
    </row>
    <row r="2127" spans="1:6" x14ac:dyDescent="0.3">
      <c r="A2127" s="2">
        <v>45237</v>
      </c>
      <c r="B2127">
        <v>209.99986267089841</v>
      </c>
      <c r="C2127">
        <v>38.257621765136719</v>
      </c>
      <c r="D2127">
        <v>317.08050537109381</v>
      </c>
      <c r="E2127">
        <v>106.7978591918945</v>
      </c>
      <c r="F2127">
        <v>116.3077087402344</v>
      </c>
    </row>
    <row r="2128" spans="1:6" x14ac:dyDescent="0.3">
      <c r="A2128" s="2">
        <v>45238</v>
      </c>
      <c r="B2128">
        <v>209.63307189941409</v>
      </c>
      <c r="C2128">
        <v>37.418853759765618</v>
      </c>
      <c r="D2128">
        <v>318.0352783203125</v>
      </c>
      <c r="E2128">
        <v>110.07070159912109</v>
      </c>
      <c r="F2128">
        <v>115.6718292236328</v>
      </c>
    </row>
    <row r="2129" spans="1:6" x14ac:dyDescent="0.3">
      <c r="A2129" s="2">
        <v>45239</v>
      </c>
      <c r="B2129">
        <v>208.1857604980469</v>
      </c>
      <c r="C2129">
        <v>37.300437927246087</v>
      </c>
      <c r="D2129">
        <v>318.801025390625</v>
      </c>
      <c r="E2129">
        <v>109.923713684082</v>
      </c>
      <c r="F2129">
        <v>115.7103729248047</v>
      </c>
    </row>
    <row r="2130" spans="1:6" x14ac:dyDescent="0.3">
      <c r="A2130" s="2">
        <v>45240</v>
      </c>
      <c r="B2130">
        <v>211.77430725097659</v>
      </c>
      <c r="C2130">
        <v>38.346431732177727</v>
      </c>
      <c r="D2130">
        <v>326.9761962890625</v>
      </c>
      <c r="E2130">
        <v>110.7958145141602</v>
      </c>
      <c r="F2130">
        <v>119.67015075683589</v>
      </c>
    </row>
    <row r="2131" spans="1:6" x14ac:dyDescent="0.3">
      <c r="A2131" s="2">
        <v>45243</v>
      </c>
      <c r="B2131">
        <v>213.40997314453119</v>
      </c>
      <c r="C2131">
        <v>37.724758148193359</v>
      </c>
      <c r="D2131">
        <v>327.39389038085938</v>
      </c>
      <c r="E2131">
        <v>111.8540954589844</v>
      </c>
      <c r="F2131">
        <v>119.32330322265619</v>
      </c>
    </row>
    <row r="2132" spans="1:6" x14ac:dyDescent="0.3">
      <c r="A2132" s="2">
        <v>45244</v>
      </c>
      <c r="B2132">
        <v>219.25871276855469</v>
      </c>
      <c r="C2132">
        <v>38.889163970947273</v>
      </c>
      <c r="D2132">
        <v>334.47506713867188</v>
      </c>
      <c r="E2132">
        <v>113.7648620605469</v>
      </c>
      <c r="F2132">
        <v>122.7050094604492</v>
      </c>
    </row>
    <row r="2133" spans="1:6" x14ac:dyDescent="0.3">
      <c r="A2133" s="2">
        <v>45245</v>
      </c>
      <c r="B2133">
        <v>217.5140075683594</v>
      </c>
      <c r="C2133">
        <v>40.073307037353523</v>
      </c>
      <c r="D2133">
        <v>330.89471435546881</v>
      </c>
      <c r="E2133">
        <v>111.7658996582031</v>
      </c>
      <c r="F2133">
        <v>124.20799255371089</v>
      </c>
    </row>
    <row r="2134" spans="1:6" x14ac:dyDescent="0.3">
      <c r="A2134" s="2">
        <v>45246</v>
      </c>
      <c r="B2134">
        <v>219.52638244628909</v>
      </c>
      <c r="C2134">
        <v>42.777091979980469</v>
      </c>
      <c r="D2134">
        <v>332.36666870117188</v>
      </c>
      <c r="E2134">
        <v>112.36362457275391</v>
      </c>
      <c r="F2134">
        <v>123.9960403442383</v>
      </c>
    </row>
    <row r="2135" spans="1:6" x14ac:dyDescent="0.3">
      <c r="A2135" s="2">
        <v>45247</v>
      </c>
      <c r="B2135">
        <v>219.29838562011719</v>
      </c>
      <c r="C2135">
        <v>43.231014251708977</v>
      </c>
      <c r="D2135">
        <v>333.21197509765619</v>
      </c>
      <c r="E2135">
        <v>113.0397567749023</v>
      </c>
      <c r="F2135">
        <v>124.73789978027339</v>
      </c>
    </row>
    <row r="2136" spans="1:6" x14ac:dyDescent="0.3">
      <c r="A2136" s="2">
        <v>45250</v>
      </c>
      <c r="B2136">
        <v>223.17442321777341</v>
      </c>
      <c r="C2136">
        <v>44.148723602294922</v>
      </c>
      <c r="D2136">
        <v>338.11508178710938</v>
      </c>
      <c r="E2136">
        <v>114.56837463378911</v>
      </c>
      <c r="F2136">
        <v>124.7764358520508</v>
      </c>
    </row>
    <row r="2137" spans="1:6" x14ac:dyDescent="0.3">
      <c r="A2137" s="2">
        <v>45251</v>
      </c>
      <c r="B2137">
        <v>222.3714599609375</v>
      </c>
      <c r="C2137">
        <v>43.063259124755859</v>
      </c>
      <c r="D2137">
        <v>335.141357421875</v>
      </c>
      <c r="E2137">
        <v>113.7452697753906</v>
      </c>
      <c r="F2137">
        <v>122.3774337768555</v>
      </c>
    </row>
    <row r="2138" spans="1:6" x14ac:dyDescent="0.3">
      <c r="A2138" s="2">
        <v>45252</v>
      </c>
      <c r="B2138">
        <v>221.89564514160159</v>
      </c>
      <c r="C2138">
        <v>43.092861175537109</v>
      </c>
      <c r="D2138">
        <v>339.62677001953119</v>
      </c>
      <c r="E2138">
        <v>113.9020538330078</v>
      </c>
      <c r="F2138">
        <v>122.8398895263672</v>
      </c>
    </row>
    <row r="2139" spans="1:6" x14ac:dyDescent="0.3">
      <c r="A2139" s="2">
        <v>45254</v>
      </c>
      <c r="B2139">
        <v>222.4309387207031</v>
      </c>
      <c r="C2139">
        <v>43.379032135009773</v>
      </c>
      <c r="D2139">
        <v>336.38458251953119</v>
      </c>
      <c r="E2139">
        <v>113.91184997558589</v>
      </c>
      <c r="F2139">
        <v>123.08074951171881</v>
      </c>
    </row>
    <row r="2140" spans="1:6" x14ac:dyDescent="0.3">
      <c r="A2140" s="2">
        <v>45257</v>
      </c>
      <c r="B2140">
        <v>222.8373718261719</v>
      </c>
      <c r="C2140">
        <v>43.497447967529297</v>
      </c>
      <c r="D2140">
        <v>332.87384033203119</v>
      </c>
      <c r="E2140">
        <v>114.1274337768555</v>
      </c>
      <c r="F2140">
        <v>123.51429748535161</v>
      </c>
    </row>
    <row r="2141" spans="1:6" x14ac:dyDescent="0.3">
      <c r="A2141" s="2">
        <v>45258</v>
      </c>
      <c r="B2141">
        <v>222.9662170410156</v>
      </c>
      <c r="C2141">
        <v>43.645462036132813</v>
      </c>
      <c r="D2141">
        <v>337.14041137695313</v>
      </c>
      <c r="E2141">
        <v>113.9020538330078</v>
      </c>
      <c r="F2141">
        <v>121.96315002441411</v>
      </c>
    </row>
    <row r="2142" spans="1:6" x14ac:dyDescent="0.3">
      <c r="A2142" s="2">
        <v>45259</v>
      </c>
      <c r="B2142">
        <v>228.3490905761719</v>
      </c>
      <c r="C2142">
        <v>44.346080780029297</v>
      </c>
      <c r="D2142">
        <v>330.38748168945313</v>
      </c>
      <c r="E2142">
        <v>113.87265777587891</v>
      </c>
      <c r="F2142">
        <v>124.018669128418</v>
      </c>
    </row>
    <row r="2143" spans="1:6" x14ac:dyDescent="0.3">
      <c r="A2143" s="2">
        <v>45260</v>
      </c>
      <c r="B2143">
        <v>249.71189880371091</v>
      </c>
      <c r="C2143">
        <v>44.109249114990227</v>
      </c>
      <c r="D2143">
        <v>325.36502075195313</v>
      </c>
      <c r="E2143">
        <v>113.87265777587891</v>
      </c>
      <c r="F2143">
        <v>125.1239929199219</v>
      </c>
    </row>
    <row r="2144" spans="1:6" x14ac:dyDescent="0.3">
      <c r="A2144" s="2">
        <v>45261</v>
      </c>
      <c r="B2144">
        <v>257.74154663085938</v>
      </c>
      <c r="C2144">
        <v>43.161941528320313</v>
      </c>
      <c r="D2144">
        <v>323.04776000976563</v>
      </c>
      <c r="E2144">
        <v>114.80356597900391</v>
      </c>
      <c r="F2144">
        <v>125.7251052856445</v>
      </c>
    </row>
    <row r="2145" spans="1:6" x14ac:dyDescent="0.3">
      <c r="A2145" s="2">
        <v>45264</v>
      </c>
      <c r="B2145">
        <v>248.482666015625</v>
      </c>
      <c r="C2145">
        <v>41.790306091308587</v>
      </c>
      <c r="D2145">
        <v>318.27389526367188</v>
      </c>
      <c r="E2145">
        <v>113.4512939453125</v>
      </c>
      <c r="F2145">
        <v>125.99660491943359</v>
      </c>
    </row>
    <row r="2146" spans="1:6" x14ac:dyDescent="0.3">
      <c r="A2146" s="2">
        <v>45265</v>
      </c>
      <c r="B2146">
        <v>248.83952331542969</v>
      </c>
      <c r="C2146">
        <v>41.365989685058587</v>
      </c>
      <c r="D2146">
        <v>316.5533447265625</v>
      </c>
      <c r="E2146">
        <v>112.22646331787109</v>
      </c>
      <c r="F2146">
        <v>126.77227783203119</v>
      </c>
    </row>
    <row r="2147" spans="1:6" x14ac:dyDescent="0.3">
      <c r="A2147" s="2">
        <v>45266</v>
      </c>
      <c r="B2147">
        <v>246.96592712402341</v>
      </c>
      <c r="C2147">
        <v>40.724582672119141</v>
      </c>
      <c r="D2147">
        <v>315.71792602539063</v>
      </c>
      <c r="E2147">
        <v>109.776725769043</v>
      </c>
      <c r="F2147">
        <v>126.0063095092773</v>
      </c>
    </row>
    <row r="2148" spans="1:6" x14ac:dyDescent="0.3">
      <c r="A2148" s="2">
        <v>45267</v>
      </c>
      <c r="B2148">
        <v>246.6883850097656</v>
      </c>
      <c r="C2148">
        <v>41.592952728271477</v>
      </c>
      <c r="D2148">
        <v>324.80810546875</v>
      </c>
      <c r="E2148">
        <v>110.59983825683589</v>
      </c>
      <c r="F2148">
        <v>128.8956298828125</v>
      </c>
    </row>
    <row r="2149" spans="1:6" x14ac:dyDescent="0.3">
      <c r="A2149" s="2">
        <v>45268</v>
      </c>
      <c r="B2149">
        <v>248.63136291503909</v>
      </c>
      <c r="C2149">
        <v>42.135684967041023</v>
      </c>
      <c r="D2149">
        <v>330.93447875976563</v>
      </c>
      <c r="E2149">
        <v>111.3249588012695</v>
      </c>
      <c r="F2149">
        <v>128.92474365234381</v>
      </c>
    </row>
    <row r="2150" spans="1:6" x14ac:dyDescent="0.3">
      <c r="A2150" s="2">
        <v>45271</v>
      </c>
      <c r="B2150">
        <v>249.91014099121091</v>
      </c>
      <c r="C2150">
        <v>43.951366424560547</v>
      </c>
      <c r="D2150">
        <v>323.50521850585938</v>
      </c>
      <c r="E2150">
        <v>112.8143844604492</v>
      </c>
      <c r="F2150">
        <v>131.9595031738281</v>
      </c>
    </row>
    <row r="2151" spans="1:6" x14ac:dyDescent="0.3">
      <c r="A2151" s="2">
        <v>45272</v>
      </c>
      <c r="B2151">
        <v>254.22236633300781</v>
      </c>
      <c r="C2151">
        <v>43.457977294921882</v>
      </c>
      <c r="D2151">
        <v>332.396484375</v>
      </c>
      <c r="E2151">
        <v>98.782402038574219</v>
      </c>
      <c r="F2151">
        <v>132.5218505859375</v>
      </c>
    </row>
    <row r="2152" spans="1:6" x14ac:dyDescent="0.3">
      <c r="A2152" s="2">
        <v>45273</v>
      </c>
      <c r="B2152">
        <v>255.0848083496094</v>
      </c>
      <c r="C2152">
        <v>43.980968475341797</v>
      </c>
      <c r="D2152">
        <v>332.91363525390619</v>
      </c>
      <c r="E2152">
        <v>100.9185485839844</v>
      </c>
      <c r="F2152">
        <v>134.57737731933591</v>
      </c>
    </row>
    <row r="2153" spans="1:6" x14ac:dyDescent="0.3">
      <c r="A2153" s="2">
        <v>45274</v>
      </c>
      <c r="B2153">
        <v>254.97576904296881</v>
      </c>
      <c r="C2153">
        <v>44.582908630371087</v>
      </c>
      <c r="D2153">
        <v>331.35220336914063</v>
      </c>
      <c r="E2153">
        <v>98.292442321777344</v>
      </c>
      <c r="F2153">
        <v>137.19520568847659</v>
      </c>
    </row>
    <row r="2154" spans="1:6" x14ac:dyDescent="0.3">
      <c r="A2154" s="2">
        <v>45275</v>
      </c>
      <c r="B2154">
        <v>259.32763671875</v>
      </c>
      <c r="C2154">
        <v>45.549957275390618</v>
      </c>
      <c r="D2154">
        <v>333.09262084960938</v>
      </c>
      <c r="E2154">
        <v>101.2419128417969</v>
      </c>
      <c r="F2154">
        <v>138.77565002441409</v>
      </c>
    </row>
    <row r="2155" spans="1:6" x14ac:dyDescent="0.3">
      <c r="A2155" s="2">
        <v>45278</v>
      </c>
      <c r="B2155">
        <v>261.30035400390619</v>
      </c>
      <c r="C2155">
        <v>45.086166381835938</v>
      </c>
      <c r="D2155">
        <v>342.73971557617188</v>
      </c>
      <c r="E2155">
        <v>102.8881301879883</v>
      </c>
      <c r="F2155">
        <v>137.34065246582031</v>
      </c>
    </row>
    <row r="2156" spans="1:6" x14ac:dyDescent="0.3">
      <c r="A2156" s="2">
        <v>45279</v>
      </c>
      <c r="B2156">
        <v>262.0438232421875</v>
      </c>
      <c r="C2156">
        <v>46.043350219726563</v>
      </c>
      <c r="D2156">
        <v>348.4483642578125</v>
      </c>
      <c r="E2156">
        <v>104.11297607421881</v>
      </c>
      <c r="F2156">
        <v>138.8725891113281</v>
      </c>
    </row>
    <row r="2157" spans="1:6" x14ac:dyDescent="0.3">
      <c r="A2157" s="2">
        <v>45280</v>
      </c>
      <c r="B2157">
        <v>257.98934936523438</v>
      </c>
      <c r="C2157">
        <v>45.155239105224609</v>
      </c>
      <c r="D2157">
        <v>347.374267578125</v>
      </c>
      <c r="E2157">
        <v>102.0552215576172</v>
      </c>
      <c r="F2157">
        <v>136.16746520996091</v>
      </c>
    </row>
    <row r="2158" spans="1:6" x14ac:dyDescent="0.3">
      <c r="A2158" s="2">
        <v>45281</v>
      </c>
      <c r="B2158">
        <v>264.92852783203119</v>
      </c>
      <c r="C2158">
        <v>46.457801818847663</v>
      </c>
      <c r="D2158">
        <v>352.15802001953119</v>
      </c>
      <c r="E2158">
        <v>103.7308349609375</v>
      </c>
      <c r="F2158">
        <v>138.10662841796881</v>
      </c>
    </row>
    <row r="2159" spans="1:6" x14ac:dyDescent="0.3">
      <c r="A2159" s="2">
        <v>45282</v>
      </c>
      <c r="B2159">
        <v>264.02639770507813</v>
      </c>
      <c r="C2159">
        <v>47.365638732910163</v>
      </c>
      <c r="D2159">
        <v>351.46185302734381</v>
      </c>
      <c r="E2159">
        <v>104.0639953613281</v>
      </c>
      <c r="F2159">
        <v>139.12469482421881</v>
      </c>
    </row>
    <row r="2160" spans="1:6" x14ac:dyDescent="0.3">
      <c r="A2160" s="2">
        <v>45286</v>
      </c>
      <c r="B2160">
        <v>263.90753173828119</v>
      </c>
      <c r="C2160">
        <v>49.832599639892578</v>
      </c>
      <c r="D2160">
        <v>352.89401245117188</v>
      </c>
      <c r="E2160">
        <v>104.05419921875</v>
      </c>
      <c r="F2160">
        <v>141.0347595214844</v>
      </c>
    </row>
    <row r="2161" spans="1:6" x14ac:dyDescent="0.3">
      <c r="A2161" s="2">
        <v>45287</v>
      </c>
      <c r="B2161">
        <v>264.40313720703119</v>
      </c>
      <c r="C2161">
        <v>50.089160919189453</v>
      </c>
      <c r="D2161">
        <v>355.87762451171881</v>
      </c>
      <c r="E2161">
        <v>103.80921936035161</v>
      </c>
      <c r="F2161">
        <v>141.28684997558591</v>
      </c>
    </row>
    <row r="2162" spans="1:6" x14ac:dyDescent="0.3">
      <c r="A2162" s="2">
        <v>45288</v>
      </c>
      <c r="B2162">
        <v>263.2730712890625</v>
      </c>
      <c r="C2162">
        <v>49.724056243896477</v>
      </c>
      <c r="D2162">
        <v>356.36495971679688</v>
      </c>
      <c r="E2162">
        <v>104.11297607421881</v>
      </c>
      <c r="F2162">
        <v>141.4225769042969</v>
      </c>
    </row>
    <row r="2163" spans="1:6" x14ac:dyDescent="0.3">
      <c r="A2163" s="2">
        <v>45289</v>
      </c>
      <c r="B2163">
        <v>260.85427856445313</v>
      </c>
      <c r="C2163">
        <v>49.585903167724609</v>
      </c>
      <c r="D2163">
        <v>352.02874755859381</v>
      </c>
      <c r="E2163">
        <v>103.30947113037109</v>
      </c>
      <c r="F2163">
        <v>140.23002624511719</v>
      </c>
    </row>
    <row r="2164" spans="1:6" x14ac:dyDescent="0.3">
      <c r="A2164" s="2">
        <v>45293</v>
      </c>
      <c r="B2164">
        <v>253.90513610839841</v>
      </c>
      <c r="C2164">
        <v>47.168281555175781</v>
      </c>
      <c r="D2164">
        <v>344.40060424804688</v>
      </c>
      <c r="E2164">
        <v>101.9670333862305</v>
      </c>
      <c r="F2164">
        <v>135.96385192871091</v>
      </c>
    </row>
    <row r="2165" spans="1:6" x14ac:dyDescent="0.3">
      <c r="A2165" s="2">
        <v>45294</v>
      </c>
      <c r="B2165">
        <v>249.65242004394531</v>
      </c>
      <c r="C2165">
        <v>46.428192138671882</v>
      </c>
      <c r="D2165">
        <v>342.59054565429688</v>
      </c>
      <c r="E2165">
        <v>100.3992080688477</v>
      </c>
      <c r="F2165">
        <v>133.41389465332031</v>
      </c>
    </row>
    <row r="2166" spans="1:6" x14ac:dyDescent="0.3">
      <c r="A2166" s="2">
        <v>45295</v>
      </c>
      <c r="B2166">
        <v>249.0576171875</v>
      </c>
      <c r="C2166">
        <v>46.250572204589837</v>
      </c>
      <c r="D2166">
        <v>345.22604370117188</v>
      </c>
      <c r="E2166">
        <v>100.52659606933589</v>
      </c>
      <c r="F2166">
        <v>132.02738952636719</v>
      </c>
    </row>
    <row r="2167" spans="1:6" x14ac:dyDescent="0.3">
      <c r="A2167" s="2">
        <v>45296</v>
      </c>
      <c r="B2167">
        <v>248.93865966796881</v>
      </c>
      <c r="C2167">
        <v>46.270305633544922</v>
      </c>
      <c r="D2167">
        <v>350.02969360351563</v>
      </c>
      <c r="E2167">
        <v>100.6637878417969</v>
      </c>
      <c r="F2167">
        <v>132.57032775878909</v>
      </c>
    </row>
    <row r="2168" spans="1:6" x14ac:dyDescent="0.3">
      <c r="A2168" s="2">
        <v>45299</v>
      </c>
      <c r="B2168">
        <v>258.60394287109381</v>
      </c>
      <c r="C2168">
        <v>47.8096923828125</v>
      </c>
      <c r="D2168">
        <v>356.70306396484381</v>
      </c>
      <c r="E2168">
        <v>102.5549621582031</v>
      </c>
      <c r="F2168">
        <v>134.80033874511719</v>
      </c>
    </row>
    <row r="2169" spans="1:6" x14ac:dyDescent="0.3">
      <c r="A2169" s="2">
        <v>45300</v>
      </c>
      <c r="B2169">
        <v>259.06985473632813</v>
      </c>
      <c r="C2169">
        <v>47.41497802734375</v>
      </c>
      <c r="D2169">
        <v>355.47982788085938</v>
      </c>
      <c r="E2169">
        <v>101.54567718505859</v>
      </c>
      <c r="F2169">
        <v>135.63420104980469</v>
      </c>
    </row>
    <row r="2170" spans="1:6" x14ac:dyDescent="0.3">
      <c r="A2170" s="2">
        <v>45301</v>
      </c>
      <c r="B2170">
        <v>261.83563232421881</v>
      </c>
      <c r="C2170">
        <v>46.842647552490227</v>
      </c>
      <c r="D2170">
        <v>368.44869995117188</v>
      </c>
      <c r="E2170">
        <v>102.2244186401367</v>
      </c>
      <c r="F2170">
        <v>135.07185363769531</v>
      </c>
    </row>
    <row r="2171" spans="1:6" x14ac:dyDescent="0.3">
      <c r="A2171" s="2">
        <v>45302</v>
      </c>
      <c r="B2171">
        <v>269.02264404296881</v>
      </c>
      <c r="C2171">
        <v>47.010395050048828</v>
      </c>
      <c r="D2171">
        <v>367.65304565429688</v>
      </c>
      <c r="E2171">
        <v>103.0605545043945</v>
      </c>
      <c r="F2171">
        <v>134.80033874511719</v>
      </c>
    </row>
    <row r="2172" spans="1:6" x14ac:dyDescent="0.3">
      <c r="A2172" s="2">
        <v>45303</v>
      </c>
      <c r="B2172">
        <v>269.56790161132813</v>
      </c>
      <c r="C2172">
        <v>46.497268676757813</v>
      </c>
      <c r="D2172">
        <v>372.44671630859381</v>
      </c>
      <c r="E2172">
        <v>104.86069488525391</v>
      </c>
      <c r="F2172">
        <v>135.93476867675781</v>
      </c>
    </row>
    <row r="2173" spans="1:6" x14ac:dyDescent="0.3">
      <c r="A2173" s="2">
        <v>45307</v>
      </c>
      <c r="B2173">
        <v>266.85171508789063</v>
      </c>
      <c r="C2173">
        <v>46.438068389892578</v>
      </c>
      <c r="D2173">
        <v>365.45501708984381</v>
      </c>
      <c r="E2173">
        <v>104.8311767578125</v>
      </c>
      <c r="F2173">
        <v>136.82676696777341</v>
      </c>
    </row>
    <row r="2174" spans="1:6" x14ac:dyDescent="0.3">
      <c r="A2174" s="2">
        <v>45308</v>
      </c>
      <c r="B2174">
        <v>269.08212280273438</v>
      </c>
      <c r="C2174">
        <v>45.451278686523438</v>
      </c>
      <c r="D2174">
        <v>366.36013793945313</v>
      </c>
      <c r="E2174">
        <v>104.693473815918</v>
      </c>
      <c r="F2174">
        <v>135.08154296875</v>
      </c>
    </row>
    <row r="2175" spans="1:6" x14ac:dyDescent="0.3">
      <c r="A2175" s="2">
        <v>45309</v>
      </c>
      <c r="B2175">
        <v>272.07586669921881</v>
      </c>
      <c r="C2175">
        <v>46.122291564941413</v>
      </c>
      <c r="D2175">
        <v>374.07778930664063</v>
      </c>
      <c r="E2175">
        <v>106.9264297485352</v>
      </c>
      <c r="F2175">
        <v>140.86991882324219</v>
      </c>
    </row>
    <row r="2176" spans="1:6" x14ac:dyDescent="0.3">
      <c r="A2176" s="2">
        <v>45310</v>
      </c>
      <c r="B2176">
        <v>278.44015502929688</v>
      </c>
      <c r="C2176">
        <v>47.513656616210938</v>
      </c>
      <c r="D2176">
        <v>381.35787963867188</v>
      </c>
      <c r="E2176">
        <v>107.88059997558589</v>
      </c>
      <c r="F2176">
        <v>147.3370056152344</v>
      </c>
    </row>
    <row r="2177" spans="1:6" x14ac:dyDescent="0.3">
      <c r="A2177" s="2">
        <v>45313</v>
      </c>
      <c r="B2177">
        <v>277.86520385742188</v>
      </c>
      <c r="C2177">
        <v>47.582736968994141</v>
      </c>
      <c r="D2177">
        <v>379.69696044921881</v>
      </c>
      <c r="E2177">
        <v>108.3035888671875</v>
      </c>
      <c r="F2177">
        <v>148.21934509277341</v>
      </c>
    </row>
    <row r="2178" spans="1:6" x14ac:dyDescent="0.3">
      <c r="A2178" s="2">
        <v>45314</v>
      </c>
      <c r="B2178">
        <v>274.3658447265625</v>
      </c>
      <c r="C2178">
        <v>48.243877410888672</v>
      </c>
      <c r="D2178">
        <v>383.09832763671881</v>
      </c>
      <c r="E2178">
        <v>110.0053634643555</v>
      </c>
      <c r="F2178">
        <v>148.8301696777344</v>
      </c>
    </row>
    <row r="2179" spans="1:6" x14ac:dyDescent="0.3">
      <c r="A2179" s="2">
        <v>45315</v>
      </c>
      <c r="B2179">
        <v>274.47491455078119</v>
      </c>
      <c r="C2179">
        <v>48.441234588623047</v>
      </c>
      <c r="D2179">
        <v>388.56829833984381</v>
      </c>
      <c r="E2179">
        <v>112.4448928833008</v>
      </c>
      <c r="F2179">
        <v>149.67369079589841</v>
      </c>
    </row>
    <row r="2180" spans="1:6" x14ac:dyDescent="0.3">
      <c r="A2180" s="2">
        <v>45316</v>
      </c>
      <c r="B2180">
        <v>276.60623168945313</v>
      </c>
      <c r="C2180">
        <v>48.895153045654297</v>
      </c>
      <c r="D2180">
        <v>391.03472900390619</v>
      </c>
      <c r="E2180">
        <v>113.12363433837891</v>
      </c>
      <c r="F2180">
        <v>149.7706604003906</v>
      </c>
    </row>
    <row r="2181" spans="1:6" x14ac:dyDescent="0.3">
      <c r="A2181" s="2">
        <v>45317</v>
      </c>
      <c r="B2181">
        <v>277.50830078125</v>
      </c>
      <c r="C2181">
        <v>43.073127746582031</v>
      </c>
      <c r="D2181">
        <v>391.98953247070313</v>
      </c>
      <c r="E2181">
        <v>112.76950836181641</v>
      </c>
      <c r="F2181">
        <v>146.1347351074219</v>
      </c>
    </row>
    <row r="2182" spans="1:6" x14ac:dyDescent="0.3">
      <c r="A2182" s="2">
        <v>45320</v>
      </c>
      <c r="B2182">
        <v>285.35952758789063</v>
      </c>
      <c r="C2182">
        <v>43.260616302490227</v>
      </c>
      <c r="D2182">
        <v>398.83197021484381</v>
      </c>
      <c r="E2182">
        <v>111.8940353393555</v>
      </c>
      <c r="F2182">
        <v>145.08758544921881</v>
      </c>
    </row>
    <row r="2183" spans="1:6" x14ac:dyDescent="0.3">
      <c r="A2183" s="2">
        <v>45321</v>
      </c>
      <c r="B2183">
        <v>285.23068237304688</v>
      </c>
      <c r="C2183">
        <v>42.352775573730469</v>
      </c>
      <c r="D2183">
        <v>397.877197265625</v>
      </c>
      <c r="E2183">
        <v>112.29734039306641</v>
      </c>
      <c r="F2183">
        <v>141.5389404296875</v>
      </c>
    </row>
    <row r="2184" spans="1:6" x14ac:dyDescent="0.3">
      <c r="A2184" s="2">
        <v>45322</v>
      </c>
      <c r="B2184">
        <v>278.6483154296875</v>
      </c>
      <c r="C2184">
        <v>42.510662078857422</v>
      </c>
      <c r="D2184">
        <v>388.01132202148438</v>
      </c>
      <c r="E2184">
        <v>109.8774795532227</v>
      </c>
      <c r="F2184">
        <v>143.99195861816409</v>
      </c>
    </row>
    <row r="2185" spans="1:6" x14ac:dyDescent="0.3">
      <c r="A2185" s="2">
        <v>45323</v>
      </c>
      <c r="B2185">
        <v>281.33480834960938</v>
      </c>
      <c r="C2185">
        <v>42.786964416503913</v>
      </c>
      <c r="D2185">
        <v>392.62600708007813</v>
      </c>
      <c r="E2185">
        <v>113.64499664306641</v>
      </c>
      <c r="F2185">
        <v>136.81707763671881</v>
      </c>
    </row>
    <row r="2186" spans="1:6" x14ac:dyDescent="0.3">
      <c r="A2186" s="2">
        <v>45324</v>
      </c>
      <c r="B2186">
        <v>283.17864990234381</v>
      </c>
      <c r="C2186">
        <v>42.037002563476563</v>
      </c>
      <c r="D2186">
        <v>472.39837646484381</v>
      </c>
      <c r="E2186">
        <v>113.900749206543</v>
      </c>
      <c r="F2186">
        <v>137.3794250488281</v>
      </c>
    </row>
    <row r="2187" spans="1:6" x14ac:dyDescent="0.3">
      <c r="A2187" s="2">
        <v>45327</v>
      </c>
      <c r="B2187">
        <v>285.60733032226563</v>
      </c>
      <c r="C2187">
        <v>42.204761505126953</v>
      </c>
      <c r="D2187">
        <v>456.90341186523438</v>
      </c>
      <c r="E2187">
        <v>114.4909591674805</v>
      </c>
      <c r="F2187">
        <v>139.64823913574219</v>
      </c>
    </row>
    <row r="2188" spans="1:6" x14ac:dyDescent="0.3">
      <c r="A2188" s="2">
        <v>45328</v>
      </c>
      <c r="B2188">
        <v>283.34713745117188</v>
      </c>
      <c r="C2188">
        <v>42.298778533935547</v>
      </c>
      <c r="D2188">
        <v>452.239013671875</v>
      </c>
      <c r="E2188">
        <v>113.4187469482422</v>
      </c>
      <c r="F2188">
        <v>139.71612548828119</v>
      </c>
    </row>
    <row r="2189" spans="1:6" x14ac:dyDescent="0.3">
      <c r="A2189" s="2">
        <v>45329</v>
      </c>
      <c r="B2189">
        <v>286.33102416992188</v>
      </c>
      <c r="C2189">
        <v>42.338363647460938</v>
      </c>
      <c r="D2189">
        <v>467.02789306640619</v>
      </c>
      <c r="E2189">
        <v>115.3565979003906</v>
      </c>
      <c r="F2189">
        <v>141.45166015625</v>
      </c>
    </row>
    <row r="2190" spans="1:6" x14ac:dyDescent="0.3">
      <c r="A2190" s="2">
        <v>45330</v>
      </c>
      <c r="B2190">
        <v>289.41400146484381</v>
      </c>
      <c r="C2190">
        <v>42.061256408691413</v>
      </c>
      <c r="D2190">
        <v>467.43560791015619</v>
      </c>
      <c r="E2190">
        <v>114.77622222900391</v>
      </c>
      <c r="F2190">
        <v>143.67201232910159</v>
      </c>
    </row>
    <row r="2191" spans="1:6" x14ac:dyDescent="0.3">
      <c r="A2191" s="2">
        <v>45331</v>
      </c>
      <c r="B2191">
        <v>288.76962280273438</v>
      </c>
      <c r="C2191">
        <v>42.862892150878913</v>
      </c>
      <c r="D2191">
        <v>465.55593872070313</v>
      </c>
      <c r="E2191">
        <v>114.7368698120117</v>
      </c>
      <c r="F2191">
        <v>146.40623474121091</v>
      </c>
    </row>
    <row r="2192" spans="1:6" x14ac:dyDescent="0.3">
      <c r="A2192" s="2">
        <v>45334</v>
      </c>
      <c r="B2192">
        <v>284.82424926757813</v>
      </c>
      <c r="C2192">
        <v>43.575458526611328</v>
      </c>
      <c r="D2192">
        <v>466.34161376953119</v>
      </c>
      <c r="E2192">
        <v>113.94992828369141</v>
      </c>
      <c r="F2192">
        <v>148.44233703613281</v>
      </c>
    </row>
    <row r="2193" spans="1:6" x14ac:dyDescent="0.3">
      <c r="A2193" s="2">
        <v>45335</v>
      </c>
      <c r="B2193">
        <v>278.707763671875</v>
      </c>
      <c r="C2193">
        <v>42.714439392089837</v>
      </c>
      <c r="D2193">
        <v>457.6094970703125</v>
      </c>
      <c r="E2193">
        <v>111.82517242431641</v>
      </c>
      <c r="F2193">
        <v>145.47540283203119</v>
      </c>
    </row>
    <row r="2194" spans="1:6" x14ac:dyDescent="0.3">
      <c r="A2194" s="2">
        <v>45336</v>
      </c>
      <c r="B2194">
        <v>286.6383056640625</v>
      </c>
      <c r="C2194">
        <v>43.733806610107422</v>
      </c>
      <c r="D2194">
        <v>470.69769287109381</v>
      </c>
      <c r="E2194">
        <v>112.3957138061523</v>
      </c>
      <c r="F2194">
        <v>149.25675964355469</v>
      </c>
    </row>
    <row r="2195" spans="1:6" x14ac:dyDescent="0.3">
      <c r="A2195" s="2">
        <v>45337</v>
      </c>
      <c r="B2195">
        <v>289.40411376953119</v>
      </c>
      <c r="C2195">
        <v>43.595252990722663</v>
      </c>
      <c r="D2195">
        <v>481.38909912109381</v>
      </c>
      <c r="E2195">
        <v>110.9398574829102</v>
      </c>
      <c r="F2195">
        <v>151.23469543457031</v>
      </c>
    </row>
    <row r="2196" spans="1:6" x14ac:dyDescent="0.3">
      <c r="A2196" s="2">
        <v>45338</v>
      </c>
      <c r="B2196">
        <v>287.20333862304688</v>
      </c>
      <c r="C2196">
        <v>43.060829162597663</v>
      </c>
      <c r="D2196">
        <v>470.73745727539063</v>
      </c>
      <c r="E2196">
        <v>109.4938430786133</v>
      </c>
      <c r="F2196">
        <v>148.0447998046875</v>
      </c>
    </row>
    <row r="2197" spans="1:6" x14ac:dyDescent="0.3">
      <c r="A2197" s="2">
        <v>45342</v>
      </c>
      <c r="B2197">
        <v>283.90231323242188</v>
      </c>
      <c r="C2197">
        <v>44.060401916503913</v>
      </c>
      <c r="D2197">
        <v>469.17608642578119</v>
      </c>
      <c r="E2197">
        <v>106.6805114746094</v>
      </c>
      <c r="F2197">
        <v>147.3370056152344</v>
      </c>
    </row>
    <row r="2198" spans="1:6" x14ac:dyDescent="0.3">
      <c r="A2198" s="2">
        <v>45343</v>
      </c>
      <c r="B2198">
        <v>281.0869140625</v>
      </c>
      <c r="C2198">
        <v>43.021244049072273</v>
      </c>
      <c r="D2198">
        <v>465.97024536132813</v>
      </c>
      <c r="E2198">
        <v>106.39524841308589</v>
      </c>
      <c r="F2198">
        <v>147.3854675292969</v>
      </c>
    </row>
    <row r="2199" spans="1:6" x14ac:dyDescent="0.3">
      <c r="A2199" s="2">
        <v>45344</v>
      </c>
      <c r="B2199">
        <v>291.09921264648438</v>
      </c>
      <c r="C2199">
        <v>42.536300659179688</v>
      </c>
      <c r="D2199">
        <v>483.9906005859375</v>
      </c>
      <c r="E2199">
        <v>109.19874572753911</v>
      </c>
      <c r="F2199">
        <v>150.04212951660159</v>
      </c>
    </row>
    <row r="2200" spans="1:6" x14ac:dyDescent="0.3">
      <c r="A2200" s="2">
        <v>45345</v>
      </c>
      <c r="B2200">
        <v>290.25656127929688</v>
      </c>
      <c r="C2200">
        <v>42.546195983886719</v>
      </c>
      <c r="D2200">
        <v>481.89987182617188</v>
      </c>
      <c r="E2200">
        <v>110.12339782714839</v>
      </c>
      <c r="F2200">
        <v>150.19725036621091</v>
      </c>
    </row>
    <row r="2201" spans="1:6" x14ac:dyDescent="0.3">
      <c r="A2201" s="2">
        <v>45348</v>
      </c>
      <c r="B2201">
        <v>297.78070068359381</v>
      </c>
      <c r="C2201">
        <v>42.546195983886719</v>
      </c>
      <c r="D2201">
        <v>479.619873046875</v>
      </c>
      <c r="E2201">
        <v>109.15940093994141</v>
      </c>
      <c r="F2201">
        <v>152.25274658203119</v>
      </c>
    </row>
    <row r="2202" spans="1:6" x14ac:dyDescent="0.3">
      <c r="A2202" s="2">
        <v>45349</v>
      </c>
      <c r="B2202">
        <v>296.89840698242188</v>
      </c>
      <c r="C2202">
        <v>42.28887939453125</v>
      </c>
      <c r="D2202">
        <v>484.90655517578119</v>
      </c>
      <c r="E2202">
        <v>109.5627059936523</v>
      </c>
      <c r="F2202">
        <v>153.48411560058591</v>
      </c>
    </row>
    <row r="2203" spans="1:6" x14ac:dyDescent="0.3">
      <c r="A2203" s="2">
        <v>45350</v>
      </c>
      <c r="B2203">
        <v>297.16607666015619</v>
      </c>
      <c r="C2203">
        <v>41.5565185546875</v>
      </c>
      <c r="D2203">
        <v>481.88986206054688</v>
      </c>
      <c r="E2203">
        <v>109.85781097412109</v>
      </c>
      <c r="F2203">
        <v>151.8761901855469</v>
      </c>
    </row>
    <row r="2204" spans="1:6" x14ac:dyDescent="0.3">
      <c r="A2204" s="2">
        <v>45351</v>
      </c>
      <c r="B2204">
        <v>306.13751220703119</v>
      </c>
      <c r="C2204">
        <v>42.605575561523438</v>
      </c>
      <c r="D2204">
        <v>487.97299194335938</v>
      </c>
      <c r="E2204">
        <v>109.85781097412109</v>
      </c>
      <c r="F2204">
        <v>153.7667236328125</v>
      </c>
    </row>
    <row r="2205" spans="1:6" x14ac:dyDescent="0.3">
      <c r="A2205" s="2">
        <v>45352</v>
      </c>
      <c r="B2205">
        <v>314.12744140625</v>
      </c>
      <c r="C2205">
        <v>43.367630004882813</v>
      </c>
      <c r="D2205">
        <v>500.08941650390619</v>
      </c>
      <c r="E2205">
        <v>111.9235534667969</v>
      </c>
      <c r="F2205">
        <v>158.9316101074219</v>
      </c>
    </row>
    <row r="2206" spans="1:6" x14ac:dyDescent="0.3">
      <c r="A2206" s="2">
        <v>45355</v>
      </c>
      <c r="B2206">
        <v>311.90692138671881</v>
      </c>
      <c r="C2206">
        <v>45.139152526855469</v>
      </c>
      <c r="D2206">
        <v>495.99752807617188</v>
      </c>
      <c r="E2206">
        <v>112.198974609375</v>
      </c>
      <c r="F2206">
        <v>162.3131103515625</v>
      </c>
    </row>
    <row r="2207" spans="1:6" x14ac:dyDescent="0.3">
      <c r="A2207" s="2">
        <v>45356</v>
      </c>
      <c r="B2207">
        <v>296.15493774414063</v>
      </c>
      <c r="C2207">
        <v>42.714439392089837</v>
      </c>
      <c r="D2207">
        <v>488.06259155273438</v>
      </c>
      <c r="E2207">
        <v>109.1298828125</v>
      </c>
      <c r="F2207">
        <v>157.3334045410156</v>
      </c>
    </row>
    <row r="2208" spans="1:6" x14ac:dyDescent="0.3">
      <c r="A2208" s="2">
        <v>45357</v>
      </c>
      <c r="B2208">
        <v>301.13128662109381</v>
      </c>
      <c r="C2208">
        <v>44.050502777099609</v>
      </c>
      <c r="D2208">
        <v>493.90676879882813</v>
      </c>
      <c r="E2208">
        <v>110.4381866455078</v>
      </c>
      <c r="F2208">
        <v>163.60920715332031</v>
      </c>
    </row>
    <row r="2209" spans="1:6" x14ac:dyDescent="0.3">
      <c r="A2209" s="2">
        <v>45358</v>
      </c>
      <c r="B2209">
        <v>299.79306030273438</v>
      </c>
      <c r="C2209">
        <v>45.673576354980469</v>
      </c>
      <c r="D2209">
        <v>509.93588256835938</v>
      </c>
      <c r="E2209">
        <v>112.671142578125</v>
      </c>
      <c r="F2209">
        <v>171.23956298828119</v>
      </c>
    </row>
    <row r="2210" spans="1:6" x14ac:dyDescent="0.3">
      <c r="A2210" s="2">
        <v>45359</v>
      </c>
      <c r="B2210">
        <v>302.62820434570313</v>
      </c>
      <c r="C2210">
        <v>43.545768737792969</v>
      </c>
      <c r="D2210">
        <v>503.723388671875</v>
      </c>
      <c r="E2210">
        <v>110.5857315063477</v>
      </c>
      <c r="F2210">
        <v>166.22090148925781</v>
      </c>
    </row>
    <row r="2211" spans="1:6" x14ac:dyDescent="0.3">
      <c r="A2211" s="2">
        <v>45362</v>
      </c>
      <c r="B2211">
        <v>303.34194946289063</v>
      </c>
      <c r="C2211">
        <v>44.396892547607422</v>
      </c>
      <c r="D2211">
        <v>481.46173095703119</v>
      </c>
      <c r="E2211">
        <v>112.267822265625</v>
      </c>
      <c r="F2211">
        <v>166.75685119628909</v>
      </c>
    </row>
    <row r="2212" spans="1:6" x14ac:dyDescent="0.3">
      <c r="A2212" s="2">
        <v>45363</v>
      </c>
      <c r="B2212">
        <v>303.95654296875</v>
      </c>
      <c r="C2212">
        <v>44.772972106933587</v>
      </c>
      <c r="D2212">
        <v>497.5506591796875</v>
      </c>
      <c r="E2212">
        <v>125.45904541015619</v>
      </c>
      <c r="F2212">
        <v>168.66688537597659</v>
      </c>
    </row>
    <row r="2213" spans="1:6" x14ac:dyDescent="0.3">
      <c r="A2213" s="2">
        <v>45364</v>
      </c>
      <c r="B2213">
        <v>302.42794799804688</v>
      </c>
      <c r="C2213">
        <v>42.783718109130859</v>
      </c>
      <c r="D2213">
        <v>493.38906860351563</v>
      </c>
      <c r="E2213">
        <v>123.4719924926758</v>
      </c>
      <c r="F2213">
        <v>164.9345397949219</v>
      </c>
    </row>
    <row r="2214" spans="1:6" x14ac:dyDescent="0.3">
      <c r="A2214" s="2">
        <v>45365</v>
      </c>
      <c r="B2214">
        <v>301.07797241210938</v>
      </c>
      <c r="C2214">
        <v>42.308673858642578</v>
      </c>
      <c r="D2214">
        <v>489.66549682617188</v>
      </c>
      <c r="E2214">
        <v>123.48183441162109</v>
      </c>
      <c r="F2214">
        <v>164.1549072265625</v>
      </c>
    </row>
    <row r="2215" spans="1:6" x14ac:dyDescent="0.3">
      <c r="A2215" s="2">
        <v>45366</v>
      </c>
      <c r="B2215">
        <v>292.1544189453125</v>
      </c>
      <c r="C2215">
        <v>42.199806213378913</v>
      </c>
      <c r="D2215">
        <v>481.96951293945313</v>
      </c>
      <c r="E2215">
        <v>123.4916687011719</v>
      </c>
      <c r="F2215">
        <v>162.93681335449219</v>
      </c>
    </row>
    <row r="2216" spans="1:6" x14ac:dyDescent="0.3">
      <c r="A2216" s="2">
        <v>45369</v>
      </c>
      <c r="B2216">
        <v>298.28878784179688</v>
      </c>
      <c r="C2216">
        <v>42.269088745117188</v>
      </c>
      <c r="D2216">
        <v>494.79281616210938</v>
      </c>
      <c r="E2216">
        <v>125.7148056030273</v>
      </c>
      <c r="F2216">
        <v>162.6639404296875</v>
      </c>
    </row>
    <row r="2217" spans="1:6" x14ac:dyDescent="0.3">
      <c r="A2217" s="2">
        <v>45370</v>
      </c>
      <c r="B2217">
        <v>299.22183227539063</v>
      </c>
      <c r="C2217">
        <v>41.615898132324219</v>
      </c>
      <c r="D2217">
        <v>494.05606079101563</v>
      </c>
      <c r="E2217">
        <v>127.0821228027344</v>
      </c>
      <c r="F2217">
        <v>159.9158630371094</v>
      </c>
    </row>
    <row r="2218" spans="1:6" x14ac:dyDescent="0.3">
      <c r="A2218" s="2">
        <v>45371</v>
      </c>
      <c r="B2218">
        <v>303.81756591796881</v>
      </c>
      <c r="C2218">
        <v>41.764350891113281</v>
      </c>
      <c r="D2218">
        <v>503.29522705078119</v>
      </c>
      <c r="E2218">
        <v>127.1312942504883</v>
      </c>
      <c r="F2218">
        <v>163.3948059082031</v>
      </c>
    </row>
    <row r="2219" spans="1:6" x14ac:dyDescent="0.3">
      <c r="A2219" s="2">
        <v>45372</v>
      </c>
      <c r="B2219">
        <v>306.11053466796881</v>
      </c>
      <c r="C2219">
        <v>41.982078552246087</v>
      </c>
      <c r="D2219">
        <v>505.525390625</v>
      </c>
      <c r="E2219">
        <v>126.90505218505859</v>
      </c>
      <c r="F2219">
        <v>166.49372863769531</v>
      </c>
    </row>
    <row r="2220" spans="1:6" x14ac:dyDescent="0.3">
      <c r="A2220" s="2">
        <v>45373</v>
      </c>
      <c r="B2220">
        <v>305.49508666992188</v>
      </c>
      <c r="C2220">
        <v>42.130531311035163</v>
      </c>
      <c r="D2220">
        <v>507.33737182617188</v>
      </c>
      <c r="E2220">
        <v>125.7049560546875</v>
      </c>
      <c r="F2220">
        <v>165.76287841796881</v>
      </c>
    </row>
    <row r="2221" spans="1:6" x14ac:dyDescent="0.3">
      <c r="A2221" s="2">
        <v>45376</v>
      </c>
      <c r="B2221">
        <v>303.79776000976563</v>
      </c>
      <c r="C2221">
        <v>41.398174285888672</v>
      </c>
      <c r="D2221">
        <v>500.80624389648438</v>
      </c>
      <c r="E2221">
        <v>124.0228576660156</v>
      </c>
      <c r="F2221">
        <v>163.24864196777341</v>
      </c>
    </row>
    <row r="2222" spans="1:6" x14ac:dyDescent="0.3">
      <c r="A2222" s="2">
        <v>45377</v>
      </c>
      <c r="B2222">
        <v>303.56942749023438</v>
      </c>
      <c r="C2222">
        <v>41.5565185546875</v>
      </c>
      <c r="D2222">
        <v>493.7076416015625</v>
      </c>
      <c r="E2222">
        <v>124.406494140625</v>
      </c>
      <c r="F2222">
        <v>162.81010437011719</v>
      </c>
    </row>
    <row r="2223" spans="1:6" x14ac:dyDescent="0.3">
      <c r="A2223" s="2">
        <v>45378</v>
      </c>
      <c r="B2223">
        <v>299.15234375</v>
      </c>
      <c r="C2223">
        <v>43.318145751953118</v>
      </c>
      <c r="D2223">
        <v>491.6865234375</v>
      </c>
      <c r="E2223">
        <v>123.22607421875</v>
      </c>
      <c r="F2223">
        <v>164.8175964355469</v>
      </c>
    </row>
    <row r="2224" spans="1:6" x14ac:dyDescent="0.3">
      <c r="A2224" s="2">
        <v>45379</v>
      </c>
      <c r="B2224">
        <v>298.95382690429688</v>
      </c>
      <c r="C2224">
        <v>43.714012145996087</v>
      </c>
      <c r="D2224">
        <v>483.4429931640625</v>
      </c>
      <c r="E2224">
        <v>123.56053161621089</v>
      </c>
      <c r="F2224">
        <v>164.9832458496094</v>
      </c>
    </row>
    <row r="2225" spans="1:6" x14ac:dyDescent="0.3">
      <c r="A2225" s="2">
        <v>45383</v>
      </c>
      <c r="B2225">
        <v>300.02584838867188</v>
      </c>
      <c r="C2225">
        <v>44.060401916503913</v>
      </c>
      <c r="D2225">
        <v>489.1876220703125</v>
      </c>
      <c r="E2225">
        <v>123.4326477050781</v>
      </c>
      <c r="F2225">
        <v>167.341552734375</v>
      </c>
    </row>
    <row r="2226" spans="1:6" x14ac:dyDescent="0.3">
      <c r="A2226" s="2">
        <v>45384</v>
      </c>
      <c r="B2226">
        <v>301.75299072265619</v>
      </c>
      <c r="C2226">
        <v>43.486385345458977</v>
      </c>
      <c r="D2226">
        <v>495.18112182617188</v>
      </c>
      <c r="E2226">
        <v>122.3112487792969</v>
      </c>
      <c r="F2226">
        <v>166.67887878417969</v>
      </c>
    </row>
    <row r="2227" spans="1:6" x14ac:dyDescent="0.3">
      <c r="A2227" s="2">
        <v>45385</v>
      </c>
      <c r="B2227">
        <v>302.48748779296881</v>
      </c>
      <c r="C2227">
        <v>39.913661956787109</v>
      </c>
      <c r="D2227">
        <v>504.5098876953125</v>
      </c>
      <c r="E2227">
        <v>124.18023681640619</v>
      </c>
      <c r="F2227">
        <v>169.47572326660159</v>
      </c>
    </row>
    <row r="2228" spans="1:6" x14ac:dyDescent="0.3">
      <c r="A2228" s="2">
        <v>45386</v>
      </c>
      <c r="B2228">
        <v>291.96588134765619</v>
      </c>
      <c r="C2228">
        <v>39.319850921630859</v>
      </c>
      <c r="D2228">
        <v>508.6715087890625</v>
      </c>
      <c r="E2228">
        <v>122.1636962890625</v>
      </c>
      <c r="F2228">
        <v>165.43153381347659</v>
      </c>
    </row>
    <row r="2229" spans="1:6" x14ac:dyDescent="0.3">
      <c r="A2229" s="2">
        <v>45387</v>
      </c>
      <c r="B2229">
        <v>299.67843627929688</v>
      </c>
      <c r="C2229">
        <v>38.310382843017578</v>
      </c>
      <c r="D2229">
        <v>525.01922607421875</v>
      </c>
      <c r="E2229">
        <v>122.8621063232422</v>
      </c>
      <c r="F2229">
        <v>167.1564025878906</v>
      </c>
    </row>
    <row r="2230" spans="1:6" x14ac:dyDescent="0.3">
      <c r="A2230" s="2">
        <v>45390</v>
      </c>
      <c r="B2230">
        <v>299.49978637695313</v>
      </c>
      <c r="C2230">
        <v>37.587917327880859</v>
      </c>
      <c r="D2230">
        <v>516.96484375</v>
      </c>
      <c r="E2230">
        <v>122.3210830688477</v>
      </c>
      <c r="F2230">
        <v>169.19309997558591</v>
      </c>
    </row>
    <row r="2231" spans="1:6" x14ac:dyDescent="0.3">
      <c r="A2231" s="2">
        <v>45391</v>
      </c>
      <c r="B2231">
        <v>300.13504028320313</v>
      </c>
      <c r="C2231">
        <v>37.934303283691413</v>
      </c>
      <c r="D2231">
        <v>514.625244140625</v>
      </c>
      <c r="E2231">
        <v>121.6105499267578</v>
      </c>
      <c r="F2231">
        <v>171.0933837890625</v>
      </c>
    </row>
    <row r="2232" spans="1:6" x14ac:dyDescent="0.3">
      <c r="A2232" s="2">
        <v>45392</v>
      </c>
      <c r="B2232">
        <v>297.40530395507813</v>
      </c>
      <c r="C2232">
        <v>36.815971374511719</v>
      </c>
      <c r="D2232">
        <v>517.54229736328125</v>
      </c>
      <c r="E2232">
        <v>120.15000152587891</v>
      </c>
      <c r="F2232">
        <v>166.50347900390619</v>
      </c>
    </row>
    <row r="2233" spans="1:6" x14ac:dyDescent="0.3">
      <c r="A2233" s="2">
        <v>45393</v>
      </c>
      <c r="B2233">
        <v>296.93878173828119</v>
      </c>
      <c r="C2233">
        <v>37.241531372070313</v>
      </c>
      <c r="D2233">
        <v>520.85760498046875</v>
      </c>
      <c r="E2233">
        <v>121.6204147338867</v>
      </c>
      <c r="F2233">
        <v>170.66459655761719</v>
      </c>
    </row>
    <row r="2234" spans="1:6" x14ac:dyDescent="0.3">
      <c r="A2234" s="2">
        <v>45394</v>
      </c>
      <c r="B2234">
        <v>292.14453125</v>
      </c>
      <c r="C2234">
        <v>35.321556091308587</v>
      </c>
      <c r="D2234">
        <v>509.64715576171881</v>
      </c>
      <c r="E2234">
        <v>119.51841735839839</v>
      </c>
      <c r="F2234">
        <v>166.92250061035159</v>
      </c>
    </row>
    <row r="2235" spans="1:6" x14ac:dyDescent="0.3">
      <c r="A2235" s="2">
        <v>45397</v>
      </c>
      <c r="B2235">
        <v>270.88284301757813</v>
      </c>
      <c r="C2235">
        <v>35.935157775878913</v>
      </c>
      <c r="D2235">
        <v>498.028564453125</v>
      </c>
      <c r="E2235">
        <v>118.304573059082</v>
      </c>
      <c r="F2235">
        <v>165.5094909667969</v>
      </c>
    </row>
    <row r="2236" spans="1:6" x14ac:dyDescent="0.3">
      <c r="A2236" s="2">
        <v>45398</v>
      </c>
      <c r="B2236">
        <v>275.35952758789063</v>
      </c>
      <c r="C2236">
        <v>35.885669708251953</v>
      </c>
      <c r="D2236">
        <v>497.56060791015619</v>
      </c>
      <c r="E2236">
        <v>119.0348434448242</v>
      </c>
      <c r="F2236">
        <v>164.2816162109375</v>
      </c>
    </row>
    <row r="2237" spans="1:6" x14ac:dyDescent="0.3">
      <c r="A2237" s="2">
        <v>45399</v>
      </c>
      <c r="B2237">
        <v>274.27761840820313</v>
      </c>
      <c r="C2237">
        <v>35.311660766601563</v>
      </c>
      <c r="D2237">
        <v>491.99520874023438</v>
      </c>
      <c r="E2237">
        <v>117.1104736328125</v>
      </c>
      <c r="F2237">
        <v>160.1302490234375</v>
      </c>
    </row>
    <row r="2238" spans="1:6" x14ac:dyDescent="0.3">
      <c r="A2238" s="2">
        <v>45400</v>
      </c>
      <c r="B2238">
        <v>269.91012573242188</v>
      </c>
      <c r="C2238">
        <v>34.678268432617188</v>
      </c>
      <c r="D2238">
        <v>499.59158325195313</v>
      </c>
      <c r="E2238">
        <v>114.47556304931641</v>
      </c>
      <c r="F2238">
        <v>157.32366943359381</v>
      </c>
    </row>
    <row r="2239" spans="1:6" x14ac:dyDescent="0.3">
      <c r="A2239" s="2">
        <v>45401</v>
      </c>
      <c r="B2239">
        <v>268.37155151367188</v>
      </c>
      <c r="C2239">
        <v>33.846939086914063</v>
      </c>
      <c r="D2239">
        <v>478.952880859375</v>
      </c>
      <c r="E2239">
        <v>113.3702774047852</v>
      </c>
      <c r="F2239">
        <v>153.61083984375</v>
      </c>
    </row>
    <row r="2240" spans="1:6" x14ac:dyDescent="0.3">
      <c r="A2240" s="2">
        <v>45404</v>
      </c>
      <c r="B2240">
        <v>271.78610229492188</v>
      </c>
      <c r="C2240">
        <v>34.054771423339837</v>
      </c>
      <c r="D2240">
        <v>479.60995483398438</v>
      </c>
      <c r="E2240">
        <v>113.02487945556641</v>
      </c>
      <c r="F2240">
        <v>156.0957946777344</v>
      </c>
    </row>
    <row r="2241" spans="1:6" x14ac:dyDescent="0.3">
      <c r="A2241" s="2">
        <v>45405</v>
      </c>
      <c r="B2241">
        <v>274.6348876953125</v>
      </c>
      <c r="C2241">
        <v>33.926113128662109</v>
      </c>
      <c r="D2241">
        <v>493.916748046875</v>
      </c>
      <c r="E2241">
        <v>113.577522277832</v>
      </c>
      <c r="F2241">
        <v>157.23597717285159</v>
      </c>
    </row>
    <row r="2242" spans="1:6" x14ac:dyDescent="0.3">
      <c r="A2242" s="2">
        <v>45406</v>
      </c>
      <c r="B2242">
        <v>274.14852905273438</v>
      </c>
      <c r="C2242">
        <v>34.143840789794922</v>
      </c>
      <c r="D2242">
        <v>491.32815551757813</v>
      </c>
      <c r="E2242">
        <v>113.82423400878911</v>
      </c>
      <c r="F2242">
        <v>159.45783996582031</v>
      </c>
    </row>
    <row r="2243" spans="1:6" x14ac:dyDescent="0.3">
      <c r="A2243" s="2">
        <v>45407</v>
      </c>
      <c r="B2243">
        <v>271.12106323242188</v>
      </c>
      <c r="C2243">
        <v>34.747543334960938</v>
      </c>
      <c r="D2243">
        <v>439.4375</v>
      </c>
      <c r="E2243">
        <v>113.38014221191411</v>
      </c>
      <c r="F2243">
        <v>159.13624572753909</v>
      </c>
    </row>
    <row r="2244" spans="1:6" x14ac:dyDescent="0.3">
      <c r="A2244" s="2">
        <v>45408</v>
      </c>
      <c r="B2244">
        <v>272.26260375976563</v>
      </c>
      <c r="C2244">
        <v>31.55088996887207</v>
      </c>
      <c r="D2244">
        <v>441.339111328125</v>
      </c>
      <c r="E2244">
        <v>115.66966247558589</v>
      </c>
      <c r="F2244">
        <v>161.4360656738281</v>
      </c>
    </row>
    <row r="2245" spans="1:6" x14ac:dyDescent="0.3">
      <c r="A2245" s="2">
        <v>45411</v>
      </c>
      <c r="B2245">
        <v>273.70184326171881</v>
      </c>
      <c r="C2245">
        <v>31.036258697509769</v>
      </c>
      <c r="D2245">
        <v>430.716064453125</v>
      </c>
      <c r="E2245">
        <v>114.95912170410161</v>
      </c>
      <c r="F2245">
        <v>164.88580322265619</v>
      </c>
    </row>
    <row r="2246" spans="1:6" x14ac:dyDescent="0.3">
      <c r="A2246" s="2">
        <v>45412</v>
      </c>
      <c r="B2246">
        <v>266.9521484375</v>
      </c>
      <c r="C2246">
        <v>30.15544509887695</v>
      </c>
      <c r="D2246">
        <v>428.27688598632813</v>
      </c>
      <c r="E2246">
        <v>112.2551345825195</v>
      </c>
      <c r="F2246">
        <v>161.6212463378906</v>
      </c>
    </row>
    <row r="2247" spans="1:6" x14ac:dyDescent="0.3">
      <c r="A2247" s="2">
        <v>45413</v>
      </c>
      <c r="B2247">
        <v>266.7039794921875</v>
      </c>
      <c r="C2247">
        <v>30.056478500366211</v>
      </c>
      <c r="D2247">
        <v>437.25717163085938</v>
      </c>
      <c r="E2247">
        <v>113.1235656738281</v>
      </c>
      <c r="F2247">
        <v>159.92559814453119</v>
      </c>
    </row>
    <row r="2248" spans="1:6" x14ac:dyDescent="0.3">
      <c r="A2248" s="2">
        <v>45414</v>
      </c>
      <c r="B2248">
        <v>270.11856079101563</v>
      </c>
      <c r="C2248">
        <v>30.19503211975098</v>
      </c>
      <c r="D2248">
        <v>439.7362060546875</v>
      </c>
      <c r="E2248">
        <v>113.4492263793945</v>
      </c>
      <c r="F2248">
        <v>175.50788879394531</v>
      </c>
    </row>
    <row r="2249" spans="1:6" x14ac:dyDescent="0.3">
      <c r="A2249" s="2">
        <v>45415</v>
      </c>
      <c r="B2249">
        <v>271.63723754882813</v>
      </c>
      <c r="C2249">
        <v>30.58100509643555</v>
      </c>
      <c r="D2249">
        <v>449.97097778320313</v>
      </c>
      <c r="E2249">
        <v>114.27818298339839</v>
      </c>
      <c r="F2249">
        <v>175.05963134765619</v>
      </c>
    </row>
    <row r="2250" spans="1:6" x14ac:dyDescent="0.3">
      <c r="A2250" s="2">
        <v>45418</v>
      </c>
      <c r="B2250">
        <v>273.5926513671875</v>
      </c>
      <c r="C2250">
        <v>30.774776458740231</v>
      </c>
      <c r="D2250">
        <v>463.63058471679688</v>
      </c>
      <c r="E2250">
        <v>116.78481292724609</v>
      </c>
      <c r="F2250">
        <v>177.21327209472659</v>
      </c>
    </row>
    <row r="2251" spans="1:6" x14ac:dyDescent="0.3">
      <c r="A2251" s="2">
        <v>45419</v>
      </c>
      <c r="B2251">
        <v>275.13119506835938</v>
      </c>
      <c r="C2251">
        <v>30.486604690551761</v>
      </c>
      <c r="D2251">
        <v>466.17929077148438</v>
      </c>
      <c r="E2251">
        <v>116.3802032470703</v>
      </c>
      <c r="F2251">
        <v>175.5566101074219</v>
      </c>
    </row>
    <row r="2252" spans="1:6" x14ac:dyDescent="0.3">
      <c r="A2252" s="2">
        <v>45420</v>
      </c>
      <c r="B2252">
        <v>276.90802001953119</v>
      </c>
      <c r="C2252">
        <v>29.810892105102539</v>
      </c>
      <c r="D2252">
        <v>470.5201416015625</v>
      </c>
      <c r="E2252">
        <v>115.8472900390625</v>
      </c>
      <c r="F2252">
        <v>175.9464111328125</v>
      </c>
    </row>
    <row r="2253" spans="1:6" x14ac:dyDescent="0.3">
      <c r="A2253" s="2">
        <v>45421</v>
      </c>
      <c r="B2253">
        <v>273.1361083984375</v>
      </c>
      <c r="C2253">
        <v>29.900323867797852</v>
      </c>
      <c r="D2253">
        <v>473.3277587890625</v>
      </c>
      <c r="E2253">
        <v>115.1071472167969</v>
      </c>
      <c r="F2253">
        <v>175.9366455078125</v>
      </c>
    </row>
    <row r="2254" spans="1:6" x14ac:dyDescent="0.3">
      <c r="A2254" s="2">
        <v>45422</v>
      </c>
      <c r="B2254">
        <v>274.62503051757813</v>
      </c>
      <c r="C2254">
        <v>29.661838531494141</v>
      </c>
      <c r="D2254">
        <v>474.10427856445313</v>
      </c>
      <c r="E2254">
        <v>115.1367492675781</v>
      </c>
      <c r="F2254">
        <v>177.43739318847659</v>
      </c>
    </row>
    <row r="2255" spans="1:6" x14ac:dyDescent="0.3">
      <c r="A2255" s="2">
        <v>45425</v>
      </c>
      <c r="B2255">
        <v>275.46871948242188</v>
      </c>
      <c r="C2255">
        <v>30.31767654418945</v>
      </c>
      <c r="D2255">
        <v>465.95034790039063</v>
      </c>
      <c r="E2255">
        <v>114.8406982421875</v>
      </c>
      <c r="F2255">
        <v>179.5130920410156</v>
      </c>
    </row>
    <row r="2256" spans="1:6" x14ac:dyDescent="0.3">
      <c r="A2256" s="2">
        <v>45426</v>
      </c>
      <c r="B2256">
        <v>274.7540283203125</v>
      </c>
      <c r="C2256">
        <v>30.85427284240723</v>
      </c>
      <c r="D2256">
        <v>469.7734375</v>
      </c>
      <c r="E2256">
        <v>119.2815704345703</v>
      </c>
      <c r="F2256">
        <v>184.1517028808594</v>
      </c>
    </row>
    <row r="2257" spans="1:6" x14ac:dyDescent="0.3">
      <c r="A2257" s="2">
        <v>45427</v>
      </c>
      <c r="B2257">
        <v>285.41464233398438</v>
      </c>
      <c r="C2257">
        <v>31.0728874206543</v>
      </c>
      <c r="D2257">
        <v>479.4207763671875</v>
      </c>
      <c r="E2257">
        <v>120.0315780639648</v>
      </c>
      <c r="F2257">
        <v>189.64790344238281</v>
      </c>
    </row>
    <row r="2258" spans="1:6" x14ac:dyDescent="0.3">
      <c r="A2258" s="2">
        <v>45428</v>
      </c>
      <c r="B2258">
        <v>282.57574462890619</v>
      </c>
      <c r="C2258">
        <v>31.828094482421879</v>
      </c>
      <c r="D2258">
        <v>471.14739990234381</v>
      </c>
      <c r="E2258">
        <v>120.5546035766602</v>
      </c>
      <c r="F2258">
        <v>188.34208679199219</v>
      </c>
    </row>
    <row r="2259" spans="1:6" x14ac:dyDescent="0.3">
      <c r="A2259" s="2">
        <v>45429</v>
      </c>
      <c r="B2259">
        <v>283.49893188476563</v>
      </c>
      <c r="C2259">
        <v>31.62935638427734</v>
      </c>
      <c r="D2259">
        <v>469.8331298828125</v>
      </c>
      <c r="E2259">
        <v>121.8770065307617</v>
      </c>
      <c r="F2259">
        <v>188.91703796386719</v>
      </c>
    </row>
    <row r="2260" spans="1:6" x14ac:dyDescent="0.3">
      <c r="A2260" s="2">
        <v>45432</v>
      </c>
      <c r="B2260">
        <v>284.94815063476563</v>
      </c>
      <c r="C2260">
        <v>31.897653579711911</v>
      </c>
      <c r="D2260">
        <v>466.77667236328119</v>
      </c>
      <c r="E2260">
        <v>122.8835830688477</v>
      </c>
      <c r="F2260">
        <v>192.71759033203119</v>
      </c>
    </row>
    <row r="2261" spans="1:6" x14ac:dyDescent="0.3">
      <c r="A2261" s="2">
        <v>45433</v>
      </c>
      <c r="B2261">
        <v>281.66262817382813</v>
      </c>
      <c r="C2261">
        <v>31.539922714233398</v>
      </c>
      <c r="D2261">
        <v>462.58517456054688</v>
      </c>
      <c r="E2261">
        <v>122.9921417236328</v>
      </c>
      <c r="F2261">
        <v>195.72882080078119</v>
      </c>
    </row>
    <row r="2262" spans="1:6" x14ac:dyDescent="0.3">
      <c r="A2262" s="2">
        <v>45434</v>
      </c>
      <c r="B2262">
        <v>281.72216796875</v>
      </c>
      <c r="C2262">
        <v>31.221940994262699</v>
      </c>
      <c r="D2262">
        <v>465.7213134765625</v>
      </c>
      <c r="E2262">
        <v>122.96253967285161</v>
      </c>
      <c r="F2262">
        <v>197.75578308105469</v>
      </c>
    </row>
    <row r="2263" spans="1:6" x14ac:dyDescent="0.3">
      <c r="A2263" s="2">
        <v>45435</v>
      </c>
      <c r="B2263">
        <v>276.51095581054688</v>
      </c>
      <c r="C2263">
        <v>29.890386581420898</v>
      </c>
      <c r="D2263">
        <v>463.73013305664063</v>
      </c>
      <c r="E2263">
        <v>122.45925140380859</v>
      </c>
      <c r="F2263">
        <v>196.6156005859375</v>
      </c>
    </row>
    <row r="2264" spans="1:6" x14ac:dyDescent="0.3">
      <c r="A2264" s="2">
        <v>45436</v>
      </c>
      <c r="B2264">
        <v>270.27737426757813</v>
      </c>
      <c r="C2264">
        <v>30.526351928710941</v>
      </c>
      <c r="D2264">
        <v>476.11541748046881</v>
      </c>
      <c r="E2264">
        <v>121.2947540283203</v>
      </c>
      <c r="F2264">
        <v>204.996337890625</v>
      </c>
    </row>
    <row r="2265" spans="1:6" x14ac:dyDescent="0.3">
      <c r="A2265" s="2">
        <v>45440</v>
      </c>
      <c r="B2265">
        <v>267.83551025390619</v>
      </c>
      <c r="C2265">
        <v>30.86421012878418</v>
      </c>
      <c r="D2265">
        <v>477.80792236328119</v>
      </c>
      <c r="E2265">
        <v>122.85398864746089</v>
      </c>
      <c r="F2265">
        <v>207.64698791503909</v>
      </c>
    </row>
    <row r="2266" spans="1:6" x14ac:dyDescent="0.3">
      <c r="A2266" s="2">
        <v>45441</v>
      </c>
      <c r="B2266">
        <v>269.6123046875</v>
      </c>
      <c r="C2266">
        <v>29.940071105957031</v>
      </c>
      <c r="D2266">
        <v>472.27236938476563</v>
      </c>
      <c r="E2266">
        <v>122.1138458251953</v>
      </c>
      <c r="F2266">
        <v>202.94987487792969</v>
      </c>
    </row>
    <row r="2267" spans="1:6" x14ac:dyDescent="0.3">
      <c r="A2267" s="2">
        <v>45442</v>
      </c>
      <c r="B2267">
        <v>216.39857482910159</v>
      </c>
      <c r="C2267">
        <v>29.99969482421875</v>
      </c>
      <c r="D2267">
        <v>464.99456787109381</v>
      </c>
      <c r="E2267">
        <v>115.5512313842773</v>
      </c>
      <c r="F2267">
        <v>200.39599609375</v>
      </c>
    </row>
    <row r="2268" spans="1:6" x14ac:dyDescent="0.3">
      <c r="A2268" s="2">
        <v>45443</v>
      </c>
      <c r="B2268">
        <v>232.70713806152341</v>
      </c>
      <c r="C2268">
        <v>30.655534744262699</v>
      </c>
      <c r="D2268">
        <v>464.7755126953125</v>
      </c>
      <c r="E2268">
        <v>115.64991760253911</v>
      </c>
      <c r="F2268">
        <v>199.662109375</v>
      </c>
    </row>
    <row r="2269" spans="1:6" x14ac:dyDescent="0.3">
      <c r="A2269" s="2">
        <v>45446</v>
      </c>
      <c r="B2269">
        <v>234.87101745605469</v>
      </c>
      <c r="C2269">
        <v>30.099063873291019</v>
      </c>
      <c r="D2269">
        <v>475.38858032226563</v>
      </c>
      <c r="E2269">
        <v>117.71246337890619</v>
      </c>
      <c r="F2269">
        <v>201.48211669921881</v>
      </c>
    </row>
    <row r="2270" spans="1:6" x14ac:dyDescent="0.3">
      <c r="A2270" s="2">
        <v>45447</v>
      </c>
      <c r="B2270">
        <v>233.1240234375</v>
      </c>
      <c r="C2270">
        <v>29.840703964233398</v>
      </c>
      <c r="D2270">
        <v>474.89077758789063</v>
      </c>
      <c r="E2270">
        <v>118.4920654296875</v>
      </c>
      <c r="F2270">
        <v>199.97523498535159</v>
      </c>
    </row>
    <row r="2271" spans="1:6" x14ac:dyDescent="0.3">
      <c r="A2271" s="2">
        <v>45448</v>
      </c>
      <c r="B2271">
        <v>234.78167724609381</v>
      </c>
      <c r="C2271">
        <v>30.58597564697266</v>
      </c>
      <c r="D2271">
        <v>492.88125610351563</v>
      </c>
      <c r="E2271">
        <v>121.0184326171875</v>
      </c>
      <c r="F2271">
        <v>207.34330749511719</v>
      </c>
    </row>
    <row r="2272" spans="1:6" x14ac:dyDescent="0.3">
      <c r="A2272" s="2">
        <v>45449</v>
      </c>
      <c r="B2272">
        <v>240.96563720703119</v>
      </c>
      <c r="C2272">
        <v>30.228244781494141</v>
      </c>
      <c r="D2272">
        <v>491.5870361328125</v>
      </c>
      <c r="E2272">
        <v>121.8770065307617</v>
      </c>
      <c r="F2272">
        <v>204.93620300292969</v>
      </c>
    </row>
    <row r="2273" spans="1:6" x14ac:dyDescent="0.3">
      <c r="A2273" s="2">
        <v>45450</v>
      </c>
      <c r="B2273">
        <v>240.0623779296875</v>
      </c>
      <c r="C2273">
        <v>30.54622650146484</v>
      </c>
      <c r="D2273">
        <v>490.79055786132813</v>
      </c>
      <c r="E2273">
        <v>124.26519775390619</v>
      </c>
      <c r="F2273">
        <v>202.17686462402341</v>
      </c>
    </row>
    <row r="2274" spans="1:6" x14ac:dyDescent="0.3">
      <c r="A2274" s="2">
        <v>45453</v>
      </c>
      <c r="B2274">
        <v>240.05244445800781</v>
      </c>
      <c r="C2274">
        <v>30.715154647827148</v>
      </c>
      <c r="D2274">
        <v>500.38809204101563</v>
      </c>
      <c r="E2274">
        <v>122.8638534545898</v>
      </c>
      <c r="F2274">
        <v>204.84814453125</v>
      </c>
    </row>
    <row r="2275" spans="1:6" x14ac:dyDescent="0.3">
      <c r="A2275" s="2">
        <v>45454</v>
      </c>
      <c r="B2275">
        <v>239.2087097167969</v>
      </c>
      <c r="C2275">
        <v>30.725091934204102</v>
      </c>
      <c r="D2275">
        <v>505.23666381835938</v>
      </c>
      <c r="E2275">
        <v>122.2519989013672</v>
      </c>
      <c r="F2275">
        <v>204.0360107421875</v>
      </c>
    </row>
    <row r="2276" spans="1:6" x14ac:dyDescent="0.3">
      <c r="A2276" s="2">
        <v>45455</v>
      </c>
      <c r="B2276">
        <v>234.05706787109381</v>
      </c>
      <c r="C2276">
        <v>30.56610107421875</v>
      </c>
      <c r="D2276">
        <v>506.60064697265619</v>
      </c>
      <c r="E2276">
        <v>138.53517150878909</v>
      </c>
      <c r="F2276">
        <v>210.7582702636719</v>
      </c>
    </row>
    <row r="2277" spans="1:6" x14ac:dyDescent="0.3">
      <c r="A2277" s="2">
        <v>45456</v>
      </c>
      <c r="B2277">
        <v>227.3371276855469</v>
      </c>
      <c r="C2277">
        <v>30.26799201965332</v>
      </c>
      <c r="D2277">
        <v>501.88150024414063</v>
      </c>
      <c r="E2277">
        <v>138.01213073730469</v>
      </c>
      <c r="F2277">
        <v>213.126220703125</v>
      </c>
    </row>
    <row r="2278" spans="1:6" x14ac:dyDescent="0.3">
      <c r="A2278" s="2">
        <v>45457</v>
      </c>
      <c r="B2278">
        <v>230.22563171386719</v>
      </c>
      <c r="C2278">
        <v>30.258056640625</v>
      </c>
      <c r="D2278">
        <v>502.43963623046881</v>
      </c>
      <c r="E2278">
        <v>136.3147277832031</v>
      </c>
      <c r="F2278">
        <v>210.69953918457031</v>
      </c>
    </row>
    <row r="2279" spans="1:6" x14ac:dyDescent="0.3">
      <c r="A2279" s="2">
        <v>45460</v>
      </c>
      <c r="B2279">
        <v>228.77641296386719</v>
      </c>
      <c r="C2279">
        <v>30.784713745117191</v>
      </c>
      <c r="D2279">
        <v>504.90118408203119</v>
      </c>
      <c r="E2279">
        <v>139.45294189453119</v>
      </c>
      <c r="F2279">
        <v>217.44139099121091</v>
      </c>
    </row>
    <row r="2280" spans="1:6" x14ac:dyDescent="0.3">
      <c r="A2280" s="2">
        <v>45461</v>
      </c>
      <c r="B2280">
        <v>230.09657287597659</v>
      </c>
      <c r="C2280">
        <v>30.436920166015621</v>
      </c>
      <c r="D2280">
        <v>497.7855224609375</v>
      </c>
      <c r="E2280">
        <v>142.73918151855469</v>
      </c>
      <c r="F2280">
        <v>222.2066650390625</v>
      </c>
    </row>
    <row r="2281" spans="1:6" x14ac:dyDescent="0.3">
      <c r="A2281" s="2">
        <v>45463</v>
      </c>
      <c r="B2281">
        <v>240.01274108886719</v>
      </c>
      <c r="C2281">
        <v>30.426984786987301</v>
      </c>
      <c r="D2281">
        <v>499.98797607421881</v>
      </c>
      <c r="E2281">
        <v>141.03192138671881</v>
      </c>
      <c r="F2281">
        <v>210.8365478515625</v>
      </c>
    </row>
    <row r="2282" spans="1:6" x14ac:dyDescent="0.3">
      <c r="A2282" s="2">
        <v>45464</v>
      </c>
      <c r="B2282">
        <v>243.2486267089844</v>
      </c>
      <c r="C2282">
        <v>30.89402008056641</v>
      </c>
      <c r="D2282">
        <v>493.09161376953119</v>
      </c>
      <c r="E2282">
        <v>139.64045715332031</v>
      </c>
      <c r="F2282">
        <v>207.95977783203119</v>
      </c>
    </row>
    <row r="2283" spans="1:6" x14ac:dyDescent="0.3">
      <c r="A2283" s="2">
        <v>45467</v>
      </c>
      <c r="B2283">
        <v>238.16648864746091</v>
      </c>
      <c r="C2283">
        <v>30.377298355102539</v>
      </c>
      <c r="D2283">
        <v>497.20751953125</v>
      </c>
      <c r="E2283">
        <v>138.0516052246094</v>
      </c>
      <c r="F2283">
        <v>196.52113342285159</v>
      </c>
    </row>
    <row r="2284" spans="1:6" x14ac:dyDescent="0.3">
      <c r="A2284" s="2">
        <v>45468</v>
      </c>
      <c r="B2284">
        <v>239.9730224609375</v>
      </c>
      <c r="C2284">
        <v>30.54622650146484</v>
      </c>
      <c r="D2284">
        <v>508.85760498046881</v>
      </c>
      <c r="E2284">
        <v>137.341064453125</v>
      </c>
      <c r="F2284">
        <v>197.8225402832031</v>
      </c>
    </row>
    <row r="2285" spans="1:6" x14ac:dyDescent="0.3">
      <c r="A2285" s="2">
        <v>45469</v>
      </c>
      <c r="B2285">
        <v>241.35276794433591</v>
      </c>
      <c r="C2285">
        <v>30.347488403320309</v>
      </c>
      <c r="D2285">
        <v>511.36898803710938</v>
      </c>
      <c r="E2285">
        <v>136.4134216308594</v>
      </c>
      <c r="F2285">
        <v>193.08662414550781</v>
      </c>
    </row>
    <row r="2286" spans="1:6" x14ac:dyDescent="0.3">
      <c r="A2286" s="2">
        <v>45470</v>
      </c>
      <c r="B2286">
        <v>250.98106384277341</v>
      </c>
      <c r="C2286">
        <v>30.397172927856449</v>
      </c>
      <c r="D2286">
        <v>517.78704833984375</v>
      </c>
      <c r="E2286">
        <v>138.3377990722656</v>
      </c>
      <c r="F2286">
        <v>190.95350646972659</v>
      </c>
    </row>
    <row r="2287" spans="1:6" x14ac:dyDescent="0.3">
      <c r="A2287" s="2">
        <v>45471</v>
      </c>
      <c r="B2287">
        <v>255.19964599609381</v>
      </c>
      <c r="C2287">
        <v>30.774776458740231</v>
      </c>
      <c r="D2287">
        <v>502.49942016601563</v>
      </c>
      <c r="E2287">
        <v>139.34437561035159</v>
      </c>
      <c r="F2287">
        <v>194.89683532714841</v>
      </c>
    </row>
    <row r="2288" spans="1:6" x14ac:dyDescent="0.3">
      <c r="A2288" s="2">
        <v>45474</v>
      </c>
      <c r="B2288">
        <v>254.3161926269531</v>
      </c>
      <c r="C2288">
        <v>30.645597457885739</v>
      </c>
      <c r="D2288">
        <v>502.95779418945313</v>
      </c>
      <c r="E2288">
        <v>141.2095642089844</v>
      </c>
      <c r="F2288">
        <v>195.72856140136719</v>
      </c>
    </row>
    <row r="2289" spans="1:6" x14ac:dyDescent="0.3">
      <c r="A2289" s="2">
        <v>45475</v>
      </c>
      <c r="B2289">
        <v>254.2963562011719</v>
      </c>
      <c r="C2289">
        <v>30.874147415161129</v>
      </c>
      <c r="D2289">
        <v>507.7613525390625</v>
      </c>
      <c r="E2289">
        <v>141.3970642089844</v>
      </c>
      <c r="F2289">
        <v>195.85578918457031</v>
      </c>
    </row>
    <row r="2290" spans="1:6" x14ac:dyDescent="0.3">
      <c r="A2290" s="2">
        <v>45476</v>
      </c>
      <c r="B2290">
        <v>259.02120971679688</v>
      </c>
      <c r="C2290">
        <v>31.033138275146481</v>
      </c>
      <c r="D2290">
        <v>508.21978759765619</v>
      </c>
      <c r="E2290">
        <v>142.48260498046881</v>
      </c>
      <c r="F2290">
        <v>199.4272766113281</v>
      </c>
    </row>
    <row r="2291" spans="1:6" x14ac:dyDescent="0.3">
      <c r="A2291" s="2">
        <v>45478</v>
      </c>
      <c r="B2291">
        <v>261.24465942382813</v>
      </c>
      <c r="C2291">
        <v>31.818159103393551</v>
      </c>
      <c r="D2291">
        <v>538.06756591796875</v>
      </c>
      <c r="E2291">
        <v>142.92669677734381</v>
      </c>
      <c r="F2291">
        <v>201.32557678222659</v>
      </c>
    </row>
    <row r="2292" spans="1:6" x14ac:dyDescent="0.3">
      <c r="A2292" s="2">
        <v>45481</v>
      </c>
      <c r="B2292">
        <v>255.46763610839841</v>
      </c>
      <c r="C2292">
        <v>33.775741577148438</v>
      </c>
      <c r="D2292">
        <v>527.51373291015625</v>
      </c>
      <c r="E2292">
        <v>143.1240539550781</v>
      </c>
      <c r="F2292">
        <v>203.4195556640625</v>
      </c>
    </row>
    <row r="2293" spans="1:6" x14ac:dyDescent="0.3">
      <c r="A2293" s="2">
        <v>45482</v>
      </c>
      <c r="B2293">
        <v>250.9541931152344</v>
      </c>
      <c r="C2293">
        <v>34.371959686279297</v>
      </c>
      <c r="D2293">
        <v>528.19140625</v>
      </c>
      <c r="E2293">
        <v>138.8312072753906</v>
      </c>
      <c r="F2293">
        <v>202.66609191894531</v>
      </c>
    </row>
    <row r="2294" spans="1:6" x14ac:dyDescent="0.3">
      <c r="A2294" s="2">
        <v>45483</v>
      </c>
      <c r="B2294">
        <v>251.1132507324219</v>
      </c>
      <c r="C2294">
        <v>34.650192260742188</v>
      </c>
      <c r="D2294">
        <v>532.86541748046875</v>
      </c>
      <c r="E2294">
        <v>140.2029724121094</v>
      </c>
      <c r="F2294">
        <v>204.30999755859381</v>
      </c>
    </row>
    <row r="2295" spans="1:6" x14ac:dyDescent="0.3">
      <c r="A2295" s="2">
        <v>45484</v>
      </c>
      <c r="B2295">
        <v>249.65184020996091</v>
      </c>
      <c r="C2295">
        <v>33.288829803466797</v>
      </c>
      <c r="D2295">
        <v>510.95050048828119</v>
      </c>
      <c r="E2295">
        <v>141.28167724609381</v>
      </c>
      <c r="F2295">
        <v>195.55244445800781</v>
      </c>
    </row>
    <row r="2296" spans="1:6" x14ac:dyDescent="0.3">
      <c r="A2296" s="2">
        <v>45485</v>
      </c>
      <c r="B2296">
        <v>252.48518371582031</v>
      </c>
      <c r="C2296">
        <v>34.272590637207031</v>
      </c>
      <c r="D2296">
        <v>497.16766357421881</v>
      </c>
      <c r="E2296">
        <v>143.27085876464841</v>
      </c>
      <c r="F2296">
        <v>198.07695007324219</v>
      </c>
    </row>
    <row r="2297" spans="1:6" x14ac:dyDescent="0.3">
      <c r="A2297" s="2">
        <v>45488</v>
      </c>
      <c r="B2297">
        <v>251.3816833496094</v>
      </c>
      <c r="C2297">
        <v>34.242774963378913</v>
      </c>
      <c r="D2297">
        <v>494.46688842773438</v>
      </c>
      <c r="E2297">
        <v>141.58845520019531</v>
      </c>
      <c r="F2297">
        <v>203.70330810546881</v>
      </c>
    </row>
    <row r="2298" spans="1:6" x14ac:dyDescent="0.3">
      <c r="A2298" s="2">
        <v>45489</v>
      </c>
      <c r="B2298">
        <v>254.53315734863281</v>
      </c>
      <c r="C2298">
        <v>34.12353515625</v>
      </c>
      <c r="D2298">
        <v>488.11865234375</v>
      </c>
      <c r="E2298">
        <v>141.13322448730469</v>
      </c>
      <c r="F2298">
        <v>205.13191223144531</v>
      </c>
    </row>
    <row r="2299" spans="1:6" x14ac:dyDescent="0.3">
      <c r="A2299" s="2">
        <v>45490</v>
      </c>
      <c r="B2299">
        <v>249.75128173828119</v>
      </c>
      <c r="C2299">
        <v>34.242774963378913</v>
      </c>
      <c r="D2299">
        <v>460.41348266601563</v>
      </c>
      <c r="E2299">
        <v>137.8179016113281</v>
      </c>
      <c r="F2299">
        <v>187.47984313964841</v>
      </c>
    </row>
    <row r="2300" spans="1:6" x14ac:dyDescent="0.3">
      <c r="A2300" s="2">
        <v>45491</v>
      </c>
      <c r="B2300">
        <v>245.90388488769531</v>
      </c>
      <c r="C2300">
        <v>34.650192260742188</v>
      </c>
      <c r="D2300">
        <v>474.22625732421881</v>
      </c>
      <c r="E2300">
        <v>136.60064697265619</v>
      </c>
      <c r="F2300">
        <v>187.3428649902344</v>
      </c>
    </row>
    <row r="2301" spans="1:6" x14ac:dyDescent="0.3">
      <c r="A2301" s="2">
        <v>45492</v>
      </c>
      <c r="B2301">
        <v>246.18226623535159</v>
      </c>
      <c r="C2301">
        <v>32.772106170654297</v>
      </c>
      <c r="D2301">
        <v>475.16299438476563</v>
      </c>
      <c r="E2301">
        <v>137.1251525878906</v>
      </c>
      <c r="F2301">
        <v>182.20576477050781</v>
      </c>
    </row>
    <row r="2302" spans="1:6" x14ac:dyDescent="0.3">
      <c r="A2302" s="2">
        <v>45495</v>
      </c>
      <c r="B2302">
        <v>252.59454345703119</v>
      </c>
      <c r="C2302">
        <v>33.159648895263672</v>
      </c>
      <c r="D2302">
        <v>485.73678588867188</v>
      </c>
      <c r="E2302">
        <v>138.71849060058591</v>
      </c>
      <c r="F2302">
        <v>190.77738952636719</v>
      </c>
    </row>
    <row r="2303" spans="1:6" x14ac:dyDescent="0.3">
      <c r="A2303" s="2">
        <v>45496</v>
      </c>
      <c r="B2303">
        <v>254.56298828125</v>
      </c>
      <c r="C2303">
        <v>32.742298126220703</v>
      </c>
      <c r="D2303">
        <v>487.02239990234381</v>
      </c>
      <c r="E2303">
        <v>141.62803649902341</v>
      </c>
      <c r="F2303">
        <v>189.19221496582031</v>
      </c>
    </row>
    <row r="2304" spans="1:6" x14ac:dyDescent="0.3">
      <c r="A2304" s="2">
        <v>45497</v>
      </c>
      <c r="B2304">
        <v>248.3197021484375</v>
      </c>
      <c r="C2304">
        <v>31.500175476074219</v>
      </c>
      <c r="D2304">
        <v>459.69595336914063</v>
      </c>
      <c r="E2304">
        <v>137.33299255371091</v>
      </c>
      <c r="F2304">
        <v>177.17628479003909</v>
      </c>
    </row>
    <row r="2305" spans="1:6" x14ac:dyDescent="0.3">
      <c r="A2305" s="2">
        <v>45498</v>
      </c>
      <c r="B2305">
        <v>255.02027893066409</v>
      </c>
      <c r="C2305">
        <v>30.903957366943359</v>
      </c>
      <c r="D2305">
        <v>451.86279296875</v>
      </c>
      <c r="E2305">
        <v>136.392822265625</v>
      </c>
      <c r="F2305">
        <v>171.61842346191409</v>
      </c>
    </row>
    <row r="2306" spans="1:6" x14ac:dyDescent="0.3">
      <c r="A2306" s="2">
        <v>45499</v>
      </c>
      <c r="B2306">
        <v>261.174072265625</v>
      </c>
      <c r="C2306">
        <v>31.15238189697266</v>
      </c>
      <c r="D2306">
        <v>464.11083984375</v>
      </c>
      <c r="E2306">
        <v>137.57048034667969</v>
      </c>
      <c r="F2306">
        <v>176.17822265625</v>
      </c>
    </row>
    <row r="2307" spans="1:6" x14ac:dyDescent="0.3">
      <c r="A2307" s="2">
        <v>45502</v>
      </c>
      <c r="B2307">
        <v>257.07818603515619</v>
      </c>
      <c r="C2307">
        <v>30.635660171508789</v>
      </c>
      <c r="D2307">
        <v>464.12078857421881</v>
      </c>
      <c r="E2307">
        <v>136.87774658203119</v>
      </c>
      <c r="F2307">
        <v>174.79853820800781</v>
      </c>
    </row>
    <row r="2308" spans="1:6" x14ac:dyDescent="0.3">
      <c r="A2308" s="2">
        <v>45503</v>
      </c>
      <c r="B2308">
        <v>256.42202758789063</v>
      </c>
      <c r="C2308">
        <v>29.940071105957031</v>
      </c>
      <c r="D2308">
        <v>461.60940551757813</v>
      </c>
      <c r="E2308">
        <v>134.26507568359381</v>
      </c>
      <c r="F2308">
        <v>163.3501281738281</v>
      </c>
    </row>
    <row r="2309" spans="1:6" x14ac:dyDescent="0.3">
      <c r="A2309" s="2">
        <v>45504</v>
      </c>
      <c r="B2309">
        <v>257.28692626953119</v>
      </c>
      <c r="C2309">
        <v>30.54622650146484</v>
      </c>
      <c r="D2309">
        <v>473.20962524414063</v>
      </c>
      <c r="E2309">
        <v>138.00592041015619</v>
      </c>
      <c r="F2309">
        <v>177.05885314941409</v>
      </c>
    </row>
    <row r="2310" spans="1:6" x14ac:dyDescent="0.3">
      <c r="A2310" s="2">
        <v>45505</v>
      </c>
      <c r="B2310">
        <v>251.58050537109381</v>
      </c>
      <c r="C2310">
        <v>28.866878509521481</v>
      </c>
      <c r="D2310">
        <v>496.04147338867188</v>
      </c>
      <c r="E2310">
        <v>136.0860290527344</v>
      </c>
      <c r="F2310">
        <v>160.4733581542969</v>
      </c>
    </row>
    <row r="2311" spans="1:6" x14ac:dyDescent="0.3">
      <c r="A2311" s="2">
        <v>45506</v>
      </c>
      <c r="B2311">
        <v>242.54365539550781</v>
      </c>
      <c r="C2311">
        <v>21.344598770141602</v>
      </c>
      <c r="D2311">
        <v>486.47430419921881</v>
      </c>
      <c r="E2311">
        <v>131.89984130859381</v>
      </c>
      <c r="F2311">
        <v>155.88420104980469</v>
      </c>
    </row>
    <row r="2312" spans="1:6" x14ac:dyDescent="0.3">
      <c r="A2312" s="2">
        <v>45509</v>
      </c>
      <c r="B2312">
        <v>237.61265563964841</v>
      </c>
      <c r="C2312">
        <v>19.983234405517582</v>
      </c>
      <c r="D2312">
        <v>474.10662841796881</v>
      </c>
      <c r="E2312">
        <v>126.5359573364258</v>
      </c>
      <c r="F2312">
        <v>154.55345153808591</v>
      </c>
    </row>
    <row r="2313" spans="1:6" x14ac:dyDescent="0.3">
      <c r="A2313" s="2">
        <v>45510</v>
      </c>
      <c r="B2313">
        <v>237.0260925292969</v>
      </c>
      <c r="C2313">
        <v>19.704999923706051</v>
      </c>
      <c r="D2313">
        <v>492.40396118164063</v>
      </c>
      <c r="E2313">
        <v>126.88233947753911</v>
      </c>
      <c r="F2313">
        <v>155.30690002441409</v>
      </c>
    </row>
    <row r="2314" spans="1:6" x14ac:dyDescent="0.3">
      <c r="A2314" s="2">
        <v>45511</v>
      </c>
      <c r="B2314">
        <v>238.63661193847659</v>
      </c>
      <c r="C2314">
        <v>18.989999771118161</v>
      </c>
      <c r="D2314">
        <v>487.2515869140625</v>
      </c>
      <c r="E2314">
        <v>124.5962600708008</v>
      </c>
      <c r="F2314">
        <v>152.7627868652344</v>
      </c>
    </row>
    <row r="2315" spans="1:6" x14ac:dyDescent="0.3">
      <c r="A2315" s="2">
        <v>45512</v>
      </c>
      <c r="B2315">
        <v>247.6635437011719</v>
      </c>
      <c r="C2315">
        <v>20.489999771118161</v>
      </c>
      <c r="D2315">
        <v>507.89093017578119</v>
      </c>
      <c r="E2315">
        <v>127.6245803833008</v>
      </c>
      <c r="F2315">
        <v>161.40290832519531</v>
      </c>
    </row>
    <row r="2316" spans="1:6" x14ac:dyDescent="0.3">
      <c r="A2316" s="2">
        <v>45513</v>
      </c>
      <c r="B2316">
        <v>251.05360412597659</v>
      </c>
      <c r="C2316">
        <v>19.70999908447266</v>
      </c>
      <c r="D2316">
        <v>516.003173828125</v>
      </c>
      <c r="E2316">
        <v>130.69245910644531</v>
      </c>
      <c r="F2316">
        <v>160.9430236816406</v>
      </c>
    </row>
    <row r="2317" spans="1:6" x14ac:dyDescent="0.3">
      <c r="A2317" s="2">
        <v>45516</v>
      </c>
      <c r="B2317">
        <v>249.8407287597656</v>
      </c>
      <c r="C2317">
        <v>19.360000610351559</v>
      </c>
      <c r="D2317">
        <v>514.18939208984375</v>
      </c>
      <c r="E2317">
        <v>131.20709228515619</v>
      </c>
      <c r="F2317">
        <v>159.38722229003909</v>
      </c>
    </row>
    <row r="2318" spans="1:6" x14ac:dyDescent="0.3">
      <c r="A2318" s="2">
        <v>45517</v>
      </c>
      <c r="B2318">
        <v>253.11152648925781</v>
      </c>
      <c r="C2318">
        <v>20.469999313354489</v>
      </c>
      <c r="D2318">
        <v>526.73638916015625</v>
      </c>
      <c r="E2318">
        <v>132.86968994140619</v>
      </c>
      <c r="F2318">
        <v>165.82572937011719</v>
      </c>
    </row>
    <row r="2319" spans="1:6" x14ac:dyDescent="0.3">
      <c r="A2319" s="2">
        <v>45518</v>
      </c>
      <c r="B2319">
        <v>253.8273010253906</v>
      </c>
      <c r="C2319">
        <v>19.920000076293949</v>
      </c>
      <c r="D2319">
        <v>524.9625244140625</v>
      </c>
      <c r="E2319">
        <v>134.19581604003909</v>
      </c>
      <c r="F2319">
        <v>163.55558776855469</v>
      </c>
    </row>
    <row r="2320" spans="1:6" x14ac:dyDescent="0.3">
      <c r="A2320" s="2">
        <v>45519</v>
      </c>
      <c r="B2320">
        <v>261.25363159179688</v>
      </c>
      <c r="C2320">
        <v>20.690000534057621</v>
      </c>
      <c r="D2320">
        <v>535.49639892578125</v>
      </c>
      <c r="E2320">
        <v>135.51202392578119</v>
      </c>
      <c r="F2320">
        <v>169.61250305175781</v>
      </c>
    </row>
    <row r="2321" spans="1:6" x14ac:dyDescent="0.3">
      <c r="A2321" s="2">
        <v>45520</v>
      </c>
      <c r="B2321">
        <v>261.37289428710938</v>
      </c>
      <c r="C2321">
        <v>20.870000839233398</v>
      </c>
      <c r="D2321">
        <v>525.62017822265625</v>
      </c>
      <c r="E2321">
        <v>136.04646301269531</v>
      </c>
      <c r="F2321">
        <v>168.4774475097656</v>
      </c>
    </row>
    <row r="2322" spans="1:6" x14ac:dyDescent="0.3">
      <c r="A2322" s="2">
        <v>45523</v>
      </c>
      <c r="B2322">
        <v>263.8284912109375</v>
      </c>
      <c r="C2322">
        <v>21.520000457763668</v>
      </c>
      <c r="D2322">
        <v>527.47393798828125</v>
      </c>
      <c r="E2322">
        <v>136.4917907714844</v>
      </c>
      <c r="F2322">
        <v>170.51271057128909</v>
      </c>
    </row>
    <row r="2323" spans="1:6" x14ac:dyDescent="0.3">
      <c r="A2323" s="2">
        <v>45524</v>
      </c>
      <c r="B2323">
        <v>260.30917358398438</v>
      </c>
      <c r="C2323">
        <v>20.989999771118161</v>
      </c>
      <c r="D2323">
        <v>524.93255615234375</v>
      </c>
      <c r="E2323">
        <v>137.72883605957031</v>
      </c>
      <c r="F2323">
        <v>168.4089660644531</v>
      </c>
    </row>
    <row r="2324" spans="1:6" x14ac:dyDescent="0.3">
      <c r="A2324" s="2">
        <v>45525</v>
      </c>
      <c r="B2324">
        <v>259.56356811523438</v>
      </c>
      <c r="C2324">
        <v>21.409999847412109</v>
      </c>
      <c r="D2324">
        <v>533.33380126953125</v>
      </c>
      <c r="E2324">
        <v>138.7481689453125</v>
      </c>
      <c r="F2324">
        <v>170.47357177734381</v>
      </c>
    </row>
    <row r="2325" spans="1:6" x14ac:dyDescent="0.3">
      <c r="A2325" s="2">
        <v>45526</v>
      </c>
      <c r="B2325">
        <v>257.07818603515619</v>
      </c>
      <c r="C2325">
        <v>20.10000038146973</v>
      </c>
      <c r="D2325">
        <v>530.11474609375</v>
      </c>
      <c r="E2325">
        <v>136.65013122558591</v>
      </c>
      <c r="F2325">
        <v>165.36582946777341</v>
      </c>
    </row>
    <row r="2326" spans="1:6" x14ac:dyDescent="0.3">
      <c r="A2326" s="2">
        <v>45527</v>
      </c>
      <c r="B2326">
        <v>262.45654296875</v>
      </c>
      <c r="C2326">
        <v>20.54000091552734</v>
      </c>
      <c r="D2326">
        <v>526.19818115234375</v>
      </c>
      <c r="E2326">
        <v>137.74864196777341</v>
      </c>
      <c r="F2326">
        <v>169.76905822753909</v>
      </c>
    </row>
    <row r="2327" spans="1:6" x14ac:dyDescent="0.3">
      <c r="A2327" s="2">
        <v>45530</v>
      </c>
      <c r="B2327">
        <v>263.72906494140619</v>
      </c>
      <c r="C2327">
        <v>20.129999160766602</v>
      </c>
      <c r="D2327">
        <v>519.341796875</v>
      </c>
      <c r="E2327">
        <v>137.46162414550781</v>
      </c>
      <c r="F2327">
        <v>165.84529113769531</v>
      </c>
    </row>
    <row r="2328" spans="1:6" x14ac:dyDescent="0.3">
      <c r="A2328" s="2">
        <v>45531</v>
      </c>
      <c r="B2328">
        <v>262.6553955078125</v>
      </c>
      <c r="C2328">
        <v>20.069999694824219</v>
      </c>
      <c r="D2328">
        <v>517.32861328125</v>
      </c>
      <c r="E2328">
        <v>137.04597473144531</v>
      </c>
      <c r="F2328">
        <v>170.1898193359375</v>
      </c>
    </row>
    <row r="2329" spans="1:6" x14ac:dyDescent="0.3">
      <c r="A2329" s="2">
        <v>45532</v>
      </c>
      <c r="B2329">
        <v>257.3863525390625</v>
      </c>
      <c r="C2329">
        <v>19.610000610351559</v>
      </c>
      <c r="D2329">
        <v>515.01654052734375</v>
      </c>
      <c r="E2329">
        <v>136.45219421386719</v>
      </c>
      <c r="F2329">
        <v>168.15455627441409</v>
      </c>
    </row>
    <row r="2330" spans="1:6" x14ac:dyDescent="0.3">
      <c r="A2330" s="2">
        <v>45533</v>
      </c>
      <c r="B2330">
        <v>255.5074157714844</v>
      </c>
      <c r="C2330">
        <v>20.129999160766602</v>
      </c>
      <c r="D2330">
        <v>516.45159912109375</v>
      </c>
      <c r="E2330">
        <v>137.97624206542969</v>
      </c>
      <c r="F2330">
        <v>165.84529113769531</v>
      </c>
    </row>
    <row r="2331" spans="1:6" x14ac:dyDescent="0.3">
      <c r="A2331" s="2">
        <v>45534</v>
      </c>
      <c r="B2331">
        <v>251.42144775390619</v>
      </c>
      <c r="C2331">
        <v>22.04000091552734</v>
      </c>
      <c r="D2331">
        <v>519.53106689453125</v>
      </c>
      <c r="E2331">
        <v>139.8268737792969</v>
      </c>
      <c r="F2331">
        <v>171.53034973144531</v>
      </c>
    </row>
    <row r="2332" spans="1:6" x14ac:dyDescent="0.3">
      <c r="A2332" s="2">
        <v>45538</v>
      </c>
      <c r="B2332">
        <v>246.6097412109375</v>
      </c>
      <c r="C2332">
        <v>20.10000038146973</v>
      </c>
      <c r="D2332">
        <v>510.013671875</v>
      </c>
      <c r="E2332">
        <v>138.055419921875</v>
      </c>
      <c r="F2332">
        <v>159.7297058105469</v>
      </c>
    </row>
    <row r="2333" spans="1:6" x14ac:dyDescent="0.3">
      <c r="A2333" s="2">
        <v>45539</v>
      </c>
      <c r="B2333">
        <v>246.23194885253909</v>
      </c>
      <c r="C2333">
        <v>19.430000305175781</v>
      </c>
      <c r="D2333">
        <v>510.99029541015619</v>
      </c>
      <c r="E2333">
        <v>139.29248046875</v>
      </c>
      <c r="F2333">
        <v>161.7747497558594</v>
      </c>
    </row>
    <row r="2334" spans="1:6" x14ac:dyDescent="0.3">
      <c r="A2334" s="2">
        <v>45540</v>
      </c>
      <c r="B2334">
        <v>244.68107604980469</v>
      </c>
      <c r="C2334">
        <v>19.39999961853027</v>
      </c>
      <c r="D2334">
        <v>515.09625244140625</v>
      </c>
      <c r="E2334">
        <v>141.13322448730469</v>
      </c>
      <c r="F2334">
        <v>161.00758361816409</v>
      </c>
    </row>
    <row r="2335" spans="1:6" x14ac:dyDescent="0.3">
      <c r="A2335" s="2">
        <v>45541</v>
      </c>
      <c r="B2335">
        <v>242.54365539550781</v>
      </c>
      <c r="C2335">
        <v>18.889999389648441</v>
      </c>
      <c r="D2335">
        <v>498.56289672851563</v>
      </c>
      <c r="E2335">
        <v>140.34149169921881</v>
      </c>
      <c r="F2335">
        <v>155.58821105957031</v>
      </c>
    </row>
    <row r="2336" spans="1:6" x14ac:dyDescent="0.3">
      <c r="A2336" s="2">
        <v>45544</v>
      </c>
      <c r="B2336">
        <v>244.32318115234381</v>
      </c>
      <c r="C2336">
        <v>19.069999694824219</v>
      </c>
      <c r="D2336">
        <v>503.06747436523438</v>
      </c>
      <c r="E2336">
        <v>138.4413757324219</v>
      </c>
      <c r="F2336">
        <v>158.12579345703119</v>
      </c>
    </row>
    <row r="2337" spans="1:6" x14ac:dyDescent="0.3">
      <c r="A2337" s="2">
        <v>45545</v>
      </c>
      <c r="B2337">
        <v>244.7208557128906</v>
      </c>
      <c r="C2337">
        <v>18.979999542236332</v>
      </c>
      <c r="D2337">
        <v>503.06747436523438</v>
      </c>
      <c r="E2337">
        <v>154.27569580078119</v>
      </c>
      <c r="F2337">
        <v>159.02081298828119</v>
      </c>
    </row>
    <row r="2338" spans="1:6" x14ac:dyDescent="0.3">
      <c r="A2338" s="2">
        <v>45546</v>
      </c>
      <c r="B2338">
        <v>248.11090087890619</v>
      </c>
      <c r="C2338">
        <v>19.639999389648441</v>
      </c>
      <c r="D2338">
        <v>510.08340454101563</v>
      </c>
      <c r="E2338">
        <v>155.5523376464844</v>
      </c>
      <c r="F2338">
        <v>163.820556640625</v>
      </c>
    </row>
    <row r="2339" spans="1:6" x14ac:dyDescent="0.3">
      <c r="A2339" s="2">
        <v>45547</v>
      </c>
      <c r="B2339">
        <v>251.88868713378909</v>
      </c>
      <c r="C2339">
        <v>19.360000610351559</v>
      </c>
      <c r="D2339">
        <v>523.806396484375</v>
      </c>
      <c r="E2339">
        <v>159.7088623046875</v>
      </c>
      <c r="F2339">
        <v>162.26652526855469</v>
      </c>
    </row>
    <row r="2340" spans="1:6" x14ac:dyDescent="0.3">
      <c r="A2340" s="2">
        <v>45548</v>
      </c>
      <c r="B2340">
        <v>253.0816955566406</v>
      </c>
      <c r="C2340">
        <v>19.659999847412109</v>
      </c>
      <c r="D2340">
        <v>522.829833984375</v>
      </c>
      <c r="E2340">
        <v>160.35212707519531</v>
      </c>
      <c r="F2340">
        <v>164.97129821777341</v>
      </c>
    </row>
    <row r="2341" spans="1:6" x14ac:dyDescent="0.3">
      <c r="A2341" s="2">
        <v>45551</v>
      </c>
      <c r="B2341">
        <v>255.40802001953119</v>
      </c>
      <c r="C2341">
        <v>20.909999847412109</v>
      </c>
      <c r="D2341">
        <v>531.96728515625</v>
      </c>
      <c r="E2341">
        <v>168.566162109375</v>
      </c>
      <c r="F2341">
        <v>163.8697204589844</v>
      </c>
    </row>
    <row r="2342" spans="1:6" x14ac:dyDescent="0.3">
      <c r="A2342" s="2">
        <v>45552</v>
      </c>
      <c r="B2342">
        <v>253.69805908203119</v>
      </c>
      <c r="C2342">
        <v>21.469999313354489</v>
      </c>
      <c r="D2342">
        <v>534.999755859375</v>
      </c>
      <c r="E2342">
        <v>165.73577880859381</v>
      </c>
      <c r="F2342">
        <v>165.92535400390619</v>
      </c>
    </row>
    <row r="2343" spans="1:6" x14ac:dyDescent="0.3">
      <c r="A2343" s="2">
        <v>45553</v>
      </c>
      <c r="B2343">
        <v>251.3481750488281</v>
      </c>
      <c r="C2343">
        <v>20.770000457763668</v>
      </c>
      <c r="D2343">
        <v>536.62579345703125</v>
      </c>
      <c r="E2343">
        <v>162.82621765136719</v>
      </c>
      <c r="F2343">
        <v>165.53193664550781</v>
      </c>
    </row>
    <row r="2344" spans="1:6" x14ac:dyDescent="0.3">
      <c r="A2344" s="2">
        <v>45554</v>
      </c>
      <c r="B2344">
        <v>264.85003662109381</v>
      </c>
      <c r="C2344">
        <v>21.139999389648441</v>
      </c>
      <c r="D2344">
        <v>557.7236328125</v>
      </c>
      <c r="E2344">
        <v>165.85453796386719</v>
      </c>
      <c r="F2344">
        <v>171.05949401855469</v>
      </c>
    </row>
    <row r="2345" spans="1:6" x14ac:dyDescent="0.3">
      <c r="A2345" s="2">
        <v>45555</v>
      </c>
      <c r="B2345">
        <v>265.65655517578119</v>
      </c>
      <c r="C2345">
        <v>21.840000152587891</v>
      </c>
      <c r="D2345">
        <v>559.9681396484375</v>
      </c>
      <c r="E2345">
        <v>166.2602844238281</v>
      </c>
      <c r="F2345">
        <v>166.14173889160159</v>
      </c>
    </row>
    <row r="2346" spans="1:6" x14ac:dyDescent="0.3">
      <c r="A2346" s="2">
        <v>45558</v>
      </c>
      <c r="B2346">
        <v>263.07766723632813</v>
      </c>
      <c r="C2346">
        <v>22.559999465942379</v>
      </c>
      <c r="D2346">
        <v>563.02056884765625</v>
      </c>
      <c r="E2346">
        <v>164.23152160644531</v>
      </c>
      <c r="F2346">
        <v>163.23042297363281</v>
      </c>
    </row>
    <row r="2347" spans="1:6" x14ac:dyDescent="0.3">
      <c r="A2347" s="2">
        <v>45559</v>
      </c>
      <c r="B2347">
        <v>269.281005859375</v>
      </c>
      <c r="C2347">
        <v>22.809999465942379</v>
      </c>
      <c r="D2347">
        <v>561.94329833984375</v>
      </c>
      <c r="E2347">
        <v>164.08306884765619</v>
      </c>
      <c r="F2347">
        <v>164.20411682128909</v>
      </c>
    </row>
    <row r="2348" spans="1:6" x14ac:dyDescent="0.3">
      <c r="A2348" s="2">
        <v>45560</v>
      </c>
      <c r="B2348">
        <v>272.91534423828119</v>
      </c>
      <c r="C2348">
        <v>23.54000091552734</v>
      </c>
      <c r="D2348">
        <v>566.9110107421875</v>
      </c>
      <c r="E2348">
        <v>164.55810546875</v>
      </c>
      <c r="F2348">
        <v>165.50242614746091</v>
      </c>
    </row>
    <row r="2349" spans="1:6" x14ac:dyDescent="0.3">
      <c r="A2349" s="2">
        <v>45561</v>
      </c>
      <c r="B2349">
        <v>274.57821655273438</v>
      </c>
      <c r="C2349">
        <v>23.920000076293949</v>
      </c>
      <c r="D2349">
        <v>566.44219970703125</v>
      </c>
      <c r="E2349">
        <v>166.3592529296875</v>
      </c>
      <c r="F2349">
        <v>169.8202209472656</v>
      </c>
    </row>
    <row r="2350" spans="1:6" x14ac:dyDescent="0.3">
      <c r="A2350" s="2">
        <v>45562</v>
      </c>
      <c r="B2350">
        <v>275.45443725585938</v>
      </c>
      <c r="C2350">
        <v>23.909999847412109</v>
      </c>
      <c r="D2350">
        <v>565.96331787109375</v>
      </c>
      <c r="E2350">
        <v>166.99263000488281</v>
      </c>
      <c r="F2350">
        <v>167.33183288574219</v>
      </c>
    </row>
    <row r="2351" spans="1:6" x14ac:dyDescent="0.3">
      <c r="A2351" s="2">
        <v>45565</v>
      </c>
      <c r="B2351">
        <v>272.5369873046875</v>
      </c>
      <c r="C2351">
        <v>23.45999908447266</v>
      </c>
      <c r="D2351">
        <v>571.03082275390625</v>
      </c>
      <c r="E2351">
        <v>168.63543701171881</v>
      </c>
      <c r="F2351">
        <v>167.2531433105469</v>
      </c>
    </row>
    <row r="2352" spans="1:6" x14ac:dyDescent="0.3">
      <c r="A2352" s="2">
        <v>45566</v>
      </c>
      <c r="B2352">
        <v>269.70913696289063</v>
      </c>
      <c r="C2352">
        <v>22.690000534057621</v>
      </c>
      <c r="D2352">
        <v>575.05084228515625</v>
      </c>
      <c r="E2352">
        <v>165.42900085449219</v>
      </c>
      <c r="F2352">
        <v>163.0533752441406</v>
      </c>
    </row>
    <row r="2353" spans="1:6" x14ac:dyDescent="0.3">
      <c r="A2353" s="2">
        <v>45567</v>
      </c>
      <c r="B2353">
        <v>278.28225708007813</v>
      </c>
      <c r="C2353">
        <v>22.389999389648441</v>
      </c>
      <c r="D2353">
        <v>571.39990234375</v>
      </c>
      <c r="E2353">
        <v>165.9732971191406</v>
      </c>
      <c r="F2353">
        <v>165.5516052246094</v>
      </c>
    </row>
    <row r="2354" spans="1:6" x14ac:dyDescent="0.3">
      <c r="A2354" s="2">
        <v>45568</v>
      </c>
      <c r="B2354">
        <v>279.70611572265619</v>
      </c>
      <c r="C2354">
        <v>22.260000228881839</v>
      </c>
      <c r="D2354">
        <v>581.33538818359375</v>
      </c>
      <c r="E2354">
        <v>165.13209533691409</v>
      </c>
      <c r="F2354">
        <v>166.14173889160159</v>
      </c>
    </row>
    <row r="2355" spans="1:6" x14ac:dyDescent="0.3">
      <c r="A2355" s="2">
        <v>45569</v>
      </c>
      <c r="B2355">
        <v>286.51681518554688</v>
      </c>
      <c r="C2355">
        <v>22.590000152587891</v>
      </c>
      <c r="D2355">
        <v>594.4730224609375</v>
      </c>
      <c r="E2355">
        <v>169.09068298339841</v>
      </c>
      <c r="F2355">
        <v>166.12205505371091</v>
      </c>
    </row>
    <row r="2356" spans="1:6" x14ac:dyDescent="0.3">
      <c r="A2356" s="2">
        <v>45572</v>
      </c>
      <c r="B2356">
        <v>283.3504638671875</v>
      </c>
      <c r="C2356">
        <v>22.379999160766602</v>
      </c>
      <c r="D2356">
        <v>583.34051513671875</v>
      </c>
      <c r="E2356">
        <v>168.20989990234381</v>
      </c>
      <c r="F2356">
        <v>164.19429016113281</v>
      </c>
    </row>
    <row r="2357" spans="1:6" x14ac:dyDescent="0.3">
      <c r="A2357" s="2">
        <v>45573</v>
      </c>
      <c r="B2357">
        <v>290.32046508789063</v>
      </c>
      <c r="C2357">
        <v>23.319999694824219</v>
      </c>
      <c r="D2357">
        <v>591.4305419921875</v>
      </c>
      <c r="E2357">
        <v>172.56431579589841</v>
      </c>
      <c r="F2357">
        <v>163.6041564941406</v>
      </c>
    </row>
    <row r="2358" spans="1:6" x14ac:dyDescent="0.3">
      <c r="A2358" s="2">
        <v>45574</v>
      </c>
      <c r="B2358">
        <v>286.68606567382813</v>
      </c>
      <c r="C2358">
        <v>23.45999908447266</v>
      </c>
      <c r="D2358">
        <v>589.056396484375</v>
      </c>
      <c r="E2358">
        <v>176.44374084472659</v>
      </c>
      <c r="F2358">
        <v>167.42034912109381</v>
      </c>
    </row>
    <row r="2359" spans="1:6" x14ac:dyDescent="0.3">
      <c r="A2359" s="2">
        <v>45575</v>
      </c>
      <c r="B2359">
        <v>288.92642211914063</v>
      </c>
      <c r="C2359">
        <v>23.219999313354489</v>
      </c>
      <c r="D2359">
        <v>582.392822265625</v>
      </c>
      <c r="E2359">
        <v>173.9839172363281</v>
      </c>
      <c r="F2359">
        <v>165.7483215332031</v>
      </c>
    </row>
    <row r="2360" spans="1:6" x14ac:dyDescent="0.3">
      <c r="A2360" s="2">
        <v>45576</v>
      </c>
      <c r="B2360">
        <v>286.86532592773438</v>
      </c>
      <c r="C2360">
        <v>23.559999465942379</v>
      </c>
      <c r="D2360">
        <v>588.497802734375</v>
      </c>
      <c r="E2360">
        <v>174.3409729003906</v>
      </c>
      <c r="F2360">
        <v>167.1842956542969</v>
      </c>
    </row>
    <row r="2361" spans="1:6" x14ac:dyDescent="0.3">
      <c r="A2361" s="2">
        <v>45579</v>
      </c>
      <c r="B2361">
        <v>290.39013671875</v>
      </c>
      <c r="C2361">
        <v>23.440000534057621</v>
      </c>
      <c r="D2361">
        <v>588.966552734375</v>
      </c>
      <c r="E2361">
        <v>174.68812561035159</v>
      </c>
      <c r="F2361">
        <v>175.11174011230469</v>
      </c>
    </row>
    <row r="2362" spans="1:6" x14ac:dyDescent="0.3">
      <c r="A2362" s="2">
        <v>45580</v>
      </c>
      <c r="B2362">
        <v>287.11422729492188</v>
      </c>
      <c r="C2362">
        <v>22.659999847412109</v>
      </c>
      <c r="D2362">
        <v>584.8267822265625</v>
      </c>
      <c r="E2362">
        <v>172.67462158203119</v>
      </c>
      <c r="F2362">
        <v>171.22669982910159</v>
      </c>
    </row>
    <row r="2363" spans="1:6" x14ac:dyDescent="0.3">
      <c r="A2363" s="2">
        <v>45581</v>
      </c>
      <c r="B2363">
        <v>289.61346435546881</v>
      </c>
      <c r="C2363">
        <v>22.309999465942379</v>
      </c>
      <c r="D2363">
        <v>575.37005615234375</v>
      </c>
      <c r="E2363">
        <v>173.34910583496091</v>
      </c>
      <c r="F2363">
        <v>168.6596374511719</v>
      </c>
    </row>
    <row r="2364" spans="1:6" x14ac:dyDescent="0.3">
      <c r="A2364" s="2">
        <v>45582</v>
      </c>
      <c r="B2364">
        <v>289.86236572265619</v>
      </c>
      <c r="C2364">
        <v>22.440000534057621</v>
      </c>
      <c r="D2364">
        <v>575.509765625</v>
      </c>
      <c r="E2364">
        <v>174.2516784667969</v>
      </c>
      <c r="F2364">
        <v>168.28587341308591</v>
      </c>
    </row>
    <row r="2365" spans="1:6" x14ac:dyDescent="0.3">
      <c r="A2365" s="2">
        <v>45583</v>
      </c>
      <c r="B2365">
        <v>291.6845703125</v>
      </c>
      <c r="C2365">
        <v>22.770000457763668</v>
      </c>
      <c r="D2365">
        <v>575.05084228515625</v>
      </c>
      <c r="E2365">
        <v>173.26976013183591</v>
      </c>
      <c r="F2365">
        <v>168.10882568359381</v>
      </c>
    </row>
    <row r="2366" spans="1:6" x14ac:dyDescent="0.3">
      <c r="A2366" s="2">
        <v>45586</v>
      </c>
      <c r="B2366">
        <v>290.04165649414063</v>
      </c>
      <c r="C2366">
        <v>22.840000152587891</v>
      </c>
      <c r="D2366">
        <v>573.744140625</v>
      </c>
      <c r="E2366">
        <v>172.3473205566406</v>
      </c>
      <c r="F2366">
        <v>166.23023986816409</v>
      </c>
    </row>
    <row r="2367" spans="1:6" x14ac:dyDescent="0.3">
      <c r="A2367" s="2">
        <v>45587</v>
      </c>
      <c r="B2367">
        <v>287.09429931640619</v>
      </c>
      <c r="C2367">
        <v>22.39999961853027</v>
      </c>
      <c r="D2367">
        <v>580.5772705078125</v>
      </c>
      <c r="E2367">
        <v>173.88470458984381</v>
      </c>
      <c r="F2367">
        <v>170.33164978027341</v>
      </c>
    </row>
    <row r="2368" spans="1:6" x14ac:dyDescent="0.3">
      <c r="A2368" s="2">
        <v>45588</v>
      </c>
      <c r="B2368">
        <v>283.21102905273438</v>
      </c>
      <c r="C2368">
        <v>21.979999542236332</v>
      </c>
      <c r="D2368">
        <v>562.3023681640625</v>
      </c>
      <c r="E2368">
        <v>171.69270324707031</v>
      </c>
      <c r="F2368">
        <v>163.8598937988281</v>
      </c>
    </row>
    <row r="2369" spans="1:6" x14ac:dyDescent="0.3">
      <c r="A2369" s="2">
        <v>45589</v>
      </c>
      <c r="B2369">
        <v>285.53106689453119</v>
      </c>
      <c r="C2369">
        <v>22.340000152587891</v>
      </c>
      <c r="D2369">
        <v>566.38238525390625</v>
      </c>
      <c r="E2369">
        <v>172.9622802734375</v>
      </c>
      <c r="F2369">
        <v>165.33522033691409</v>
      </c>
    </row>
    <row r="2370" spans="1:6" x14ac:dyDescent="0.3">
      <c r="A2370" s="2">
        <v>45590</v>
      </c>
      <c r="B2370">
        <v>289.2152099609375</v>
      </c>
      <c r="C2370">
        <v>22.680000305175781</v>
      </c>
      <c r="D2370">
        <v>571.8388671875</v>
      </c>
      <c r="E2370">
        <v>172.10926818847659</v>
      </c>
      <c r="F2370">
        <v>167.46952819824219</v>
      </c>
    </row>
    <row r="2371" spans="1:6" x14ac:dyDescent="0.3">
      <c r="A2371" s="2">
        <v>45593</v>
      </c>
      <c r="B2371">
        <v>292.51101684570313</v>
      </c>
      <c r="C2371">
        <v>22.920000076293949</v>
      </c>
      <c r="D2371">
        <v>576.7366943359375</v>
      </c>
      <c r="E2371">
        <v>171.01820373535159</v>
      </c>
      <c r="F2371">
        <v>169.387451171875</v>
      </c>
    </row>
    <row r="2372" spans="1:6" x14ac:dyDescent="0.3">
      <c r="A2372" s="2">
        <v>45594</v>
      </c>
      <c r="B2372">
        <v>297.60910034179688</v>
      </c>
      <c r="C2372">
        <v>22.89999961853027</v>
      </c>
      <c r="D2372">
        <v>591.819580078125</v>
      </c>
      <c r="E2372">
        <v>172.0199890136719</v>
      </c>
      <c r="F2372">
        <v>173.10528564453119</v>
      </c>
    </row>
    <row r="2373" spans="1:6" x14ac:dyDescent="0.3">
      <c r="A2373" s="2">
        <v>45595</v>
      </c>
      <c r="B2373">
        <v>295.1297607421875</v>
      </c>
      <c r="C2373">
        <v>22.29999923706055</v>
      </c>
      <c r="D2373">
        <v>590.3431396484375</v>
      </c>
      <c r="E2373">
        <v>173.14080810546881</v>
      </c>
      <c r="F2373">
        <v>164.86309814453119</v>
      </c>
    </row>
    <row r="2374" spans="1:6" x14ac:dyDescent="0.3">
      <c r="A2374" s="2">
        <v>45596</v>
      </c>
      <c r="B2374">
        <v>290.12130737304688</v>
      </c>
      <c r="C2374">
        <v>21.520000457763668</v>
      </c>
      <c r="D2374">
        <v>566.1827392578125</v>
      </c>
      <c r="E2374">
        <v>166.4754333496094</v>
      </c>
      <c r="F2374">
        <v>160.09288024902341</v>
      </c>
    </row>
    <row r="2375" spans="1:6" x14ac:dyDescent="0.3">
      <c r="A2375" s="2">
        <v>45597</v>
      </c>
      <c r="B2375">
        <v>293.45693969726563</v>
      </c>
      <c r="C2375">
        <v>23.20000076293945</v>
      </c>
      <c r="D2375">
        <v>565.76385498046875</v>
      </c>
      <c r="E2375">
        <v>168.6377258300781</v>
      </c>
      <c r="F2375">
        <v>162.55177307128909</v>
      </c>
    </row>
    <row r="2376" spans="1:6" x14ac:dyDescent="0.3">
      <c r="A2376" s="2">
        <v>45600</v>
      </c>
      <c r="B2376">
        <v>296.73284912109381</v>
      </c>
      <c r="C2376">
        <v>22.520000457763668</v>
      </c>
      <c r="D2376">
        <v>559.29974365234375</v>
      </c>
      <c r="E2376">
        <v>168.21122741699219</v>
      </c>
      <c r="F2376">
        <v>162.46324157714841</v>
      </c>
    </row>
    <row r="2377" spans="1:6" x14ac:dyDescent="0.3">
      <c r="A2377" s="2">
        <v>45601</v>
      </c>
      <c r="B2377">
        <v>296.21505737304688</v>
      </c>
      <c r="C2377">
        <v>23.319999694824219</v>
      </c>
      <c r="D2377">
        <v>571.0208740234375</v>
      </c>
      <c r="E2377">
        <v>170.38340759277341</v>
      </c>
      <c r="F2377">
        <v>163.1812438964844</v>
      </c>
    </row>
    <row r="2378" spans="1:6" x14ac:dyDescent="0.3">
      <c r="A2378" s="2">
        <v>45602</v>
      </c>
      <c r="B2378">
        <v>305.584716796875</v>
      </c>
      <c r="C2378">
        <v>25.04999923706055</v>
      </c>
      <c r="D2378">
        <v>570.64178466796875</v>
      </c>
      <c r="E2378">
        <v>179.76649475097659</v>
      </c>
      <c r="F2378">
        <v>170.14479064941409</v>
      </c>
    </row>
    <row r="2379" spans="1:6" x14ac:dyDescent="0.3">
      <c r="A2379" s="2">
        <v>45603</v>
      </c>
      <c r="B2379">
        <v>309.4481201171875</v>
      </c>
      <c r="C2379">
        <v>26.229999542236332</v>
      </c>
      <c r="D2379">
        <v>590.24346923828125</v>
      </c>
      <c r="E2379">
        <v>184.85479736328119</v>
      </c>
      <c r="F2379">
        <v>170.06610107421881</v>
      </c>
    </row>
    <row r="2380" spans="1:6" x14ac:dyDescent="0.3">
      <c r="A2380" s="2">
        <v>45604</v>
      </c>
      <c r="B2380">
        <v>320.57028198242188</v>
      </c>
      <c r="C2380">
        <v>26.20000076293945</v>
      </c>
      <c r="D2380">
        <v>587.8892822265625</v>
      </c>
      <c r="E2380">
        <v>187.71138000488281</v>
      </c>
      <c r="F2380">
        <v>168.09901428222659</v>
      </c>
    </row>
    <row r="2381" spans="1:6" x14ac:dyDescent="0.3">
      <c r="A2381" s="2">
        <v>45607</v>
      </c>
      <c r="B2381">
        <v>340.26547241210938</v>
      </c>
      <c r="C2381">
        <v>25.04999923706055</v>
      </c>
      <c r="D2381">
        <v>581.73443603515625</v>
      </c>
      <c r="E2381">
        <v>187.59236145019531</v>
      </c>
      <c r="F2381">
        <v>165.52207946777341</v>
      </c>
    </row>
    <row r="2382" spans="1:6" x14ac:dyDescent="0.3">
      <c r="A2382" s="2">
        <v>45608</v>
      </c>
      <c r="B2382">
        <v>339.68795776367188</v>
      </c>
      <c r="C2382">
        <v>24.159999847412109</v>
      </c>
      <c r="D2382">
        <v>583.38037109375</v>
      </c>
      <c r="E2382">
        <v>188.0386962890625</v>
      </c>
      <c r="F2382">
        <v>160.72236633300781</v>
      </c>
    </row>
    <row r="2383" spans="1:6" x14ac:dyDescent="0.3">
      <c r="A2383" s="2">
        <v>45609</v>
      </c>
      <c r="B2383">
        <v>340.2554931640625</v>
      </c>
      <c r="C2383">
        <v>24.920000076293949</v>
      </c>
      <c r="D2383">
        <v>578.572265625</v>
      </c>
      <c r="E2383">
        <v>188.08830261230469</v>
      </c>
      <c r="F2383">
        <v>157.78153991699219</v>
      </c>
    </row>
    <row r="2384" spans="1:6" x14ac:dyDescent="0.3">
      <c r="A2384" s="2">
        <v>45610</v>
      </c>
      <c r="B2384">
        <v>330.22866821289063</v>
      </c>
      <c r="C2384">
        <v>25.030000686645511</v>
      </c>
      <c r="D2384">
        <v>575.73919677734375</v>
      </c>
      <c r="E2384">
        <v>185.5292663574219</v>
      </c>
      <c r="F2384">
        <v>161.2731628417969</v>
      </c>
    </row>
    <row r="2385" spans="1:6" x14ac:dyDescent="0.3">
      <c r="A2385" s="2">
        <v>45611</v>
      </c>
      <c r="B2385">
        <v>323.8660888671875</v>
      </c>
      <c r="C2385">
        <v>24.35000038146973</v>
      </c>
      <c r="D2385">
        <v>552.71600341796875</v>
      </c>
      <c r="E2385">
        <v>182.2461853027344</v>
      </c>
      <c r="F2385">
        <v>157.86021423339841</v>
      </c>
    </row>
    <row r="2386" spans="1:6" x14ac:dyDescent="0.3">
      <c r="A2386" s="2">
        <v>45614</v>
      </c>
      <c r="B2386">
        <v>320.86892700195313</v>
      </c>
      <c r="C2386">
        <v>24.840000152587891</v>
      </c>
      <c r="D2386">
        <v>553.03521728515625</v>
      </c>
      <c r="E2386">
        <v>184.21998596191409</v>
      </c>
      <c r="F2386">
        <v>161.79441833496091</v>
      </c>
    </row>
    <row r="2387" spans="1:6" x14ac:dyDescent="0.3">
      <c r="A2387" s="2">
        <v>45615</v>
      </c>
      <c r="B2387">
        <v>322.04388427734381</v>
      </c>
      <c r="C2387">
        <v>24.20000076293945</v>
      </c>
      <c r="D2387">
        <v>559.70880126953125</v>
      </c>
      <c r="E2387">
        <v>187.36421203613281</v>
      </c>
      <c r="F2387">
        <v>162.0009765625</v>
      </c>
    </row>
    <row r="2388" spans="1:6" x14ac:dyDescent="0.3">
      <c r="A2388" s="2">
        <v>45616</v>
      </c>
      <c r="B2388">
        <v>324.30419921875</v>
      </c>
      <c r="C2388">
        <v>24.010000228881839</v>
      </c>
      <c r="D2388">
        <v>564.12786865234375</v>
      </c>
      <c r="E2388">
        <v>189.1991882324219</v>
      </c>
      <c r="F2388">
        <v>151.73268127441409</v>
      </c>
    </row>
    <row r="2389" spans="1:6" x14ac:dyDescent="0.3">
      <c r="A2389" s="2">
        <v>45617</v>
      </c>
      <c r="B2389">
        <v>334.3409423828125</v>
      </c>
      <c r="C2389">
        <v>24.440000534057621</v>
      </c>
      <c r="D2389">
        <v>561.70391845703125</v>
      </c>
      <c r="E2389">
        <v>190.86552429199219</v>
      </c>
      <c r="F2389">
        <v>152.90312194824219</v>
      </c>
    </row>
    <row r="2390" spans="1:6" x14ac:dyDescent="0.3">
      <c r="A2390" s="2">
        <v>45618</v>
      </c>
      <c r="B2390">
        <v>340.55419921875</v>
      </c>
      <c r="C2390">
        <v>24.5</v>
      </c>
      <c r="D2390">
        <v>557.76361083984375</v>
      </c>
      <c r="E2390">
        <v>190.7266540527344</v>
      </c>
      <c r="F2390">
        <v>154.21122741699219</v>
      </c>
    </row>
    <row r="2391" spans="1:6" x14ac:dyDescent="0.3">
      <c r="A2391" s="2">
        <v>45621</v>
      </c>
      <c r="B2391">
        <v>337.65667724609381</v>
      </c>
      <c r="C2391">
        <v>24.870000839233398</v>
      </c>
      <c r="D2391">
        <v>563.71881103515625</v>
      </c>
      <c r="E2391">
        <v>186.46162414550781</v>
      </c>
      <c r="F2391">
        <v>156.2078552246094</v>
      </c>
    </row>
    <row r="2392" spans="1:6" x14ac:dyDescent="0.3">
      <c r="A2392" s="2">
        <v>45622</v>
      </c>
      <c r="B2392">
        <v>341.70925903320313</v>
      </c>
      <c r="C2392">
        <v>24.04999923706055</v>
      </c>
      <c r="D2392">
        <v>572.12811279296875</v>
      </c>
      <c r="E2392">
        <v>188.82225036621091</v>
      </c>
      <c r="F2392">
        <v>154.34892272949219</v>
      </c>
    </row>
    <row r="2393" spans="1:6" x14ac:dyDescent="0.3">
      <c r="A2393" s="2">
        <v>45623</v>
      </c>
      <c r="B2393">
        <v>328.59573364257813</v>
      </c>
      <c r="C2393">
        <v>23.64999961853027</v>
      </c>
      <c r="D2393">
        <v>567.798828125</v>
      </c>
      <c r="E2393">
        <v>181.2146301269531</v>
      </c>
      <c r="F2393">
        <v>153.82763671875</v>
      </c>
    </row>
    <row r="2394" spans="1:6" x14ac:dyDescent="0.3">
      <c r="A2394" s="2">
        <v>45625</v>
      </c>
      <c r="B2394">
        <v>328.57577514648438</v>
      </c>
      <c r="C2394">
        <v>24.04999923706055</v>
      </c>
      <c r="D2394">
        <v>572.90618896484375</v>
      </c>
      <c r="E2394">
        <v>183.33723449707031</v>
      </c>
      <c r="F2394">
        <v>155.922607421875</v>
      </c>
    </row>
    <row r="2395" spans="1:6" x14ac:dyDescent="0.3">
      <c r="A2395" s="2">
        <v>45628</v>
      </c>
      <c r="B2395">
        <v>329.59140014648438</v>
      </c>
      <c r="C2395">
        <v>23.930000305175781</v>
      </c>
      <c r="D2395">
        <v>591.37066650390625</v>
      </c>
      <c r="E2395">
        <v>179.93511962890619</v>
      </c>
      <c r="F2395">
        <v>160.3486022949219</v>
      </c>
    </row>
    <row r="2396" spans="1:6" x14ac:dyDescent="0.3">
      <c r="A2396" s="2">
        <v>45629</v>
      </c>
      <c r="B2396">
        <v>330.00961303710938</v>
      </c>
      <c r="C2396">
        <v>22.469999313354489</v>
      </c>
      <c r="D2396">
        <v>612.139404296875</v>
      </c>
      <c r="E2396">
        <v>181.403076171875</v>
      </c>
      <c r="F2396">
        <v>159.90602111816409</v>
      </c>
    </row>
    <row r="2397" spans="1:6" x14ac:dyDescent="0.3">
      <c r="A2397" s="2">
        <v>45630</v>
      </c>
      <c r="B2397">
        <v>366.29345703125</v>
      </c>
      <c r="C2397">
        <v>21.95999908447266</v>
      </c>
      <c r="D2397">
        <v>612.26904296875</v>
      </c>
      <c r="E2397">
        <v>186.65998840332031</v>
      </c>
      <c r="F2397">
        <v>160.65350341796881</v>
      </c>
    </row>
    <row r="2398" spans="1:6" x14ac:dyDescent="0.3">
      <c r="A2398" s="2">
        <v>45631</v>
      </c>
      <c r="B2398">
        <v>359.83126831054688</v>
      </c>
      <c r="C2398">
        <v>20.79999923706055</v>
      </c>
      <c r="D2398">
        <v>607.4310302734375</v>
      </c>
      <c r="E2398">
        <v>184.7258605957031</v>
      </c>
      <c r="F2398">
        <v>158.5772399902344</v>
      </c>
    </row>
    <row r="2399" spans="1:6" x14ac:dyDescent="0.3">
      <c r="A2399" s="2">
        <v>45632</v>
      </c>
      <c r="B2399">
        <v>360.43862915039063</v>
      </c>
      <c r="C2399">
        <v>20.920000076293949</v>
      </c>
      <c r="D2399">
        <v>622.23455810546875</v>
      </c>
      <c r="E2399">
        <v>190.13154602050781</v>
      </c>
      <c r="F2399">
        <v>157.7071838378906</v>
      </c>
    </row>
    <row r="2400" spans="1:6" x14ac:dyDescent="0.3">
      <c r="A2400" s="2">
        <v>45635</v>
      </c>
      <c r="B2400">
        <v>350.06329345703119</v>
      </c>
      <c r="C2400">
        <v>20.809999465942379</v>
      </c>
      <c r="D2400">
        <v>612.0595703125</v>
      </c>
      <c r="E2400">
        <v>188.90162658691409</v>
      </c>
      <c r="F2400">
        <v>158.92329406738281</v>
      </c>
    </row>
    <row r="2401" spans="1:6" x14ac:dyDescent="0.3">
      <c r="A2401" s="2">
        <v>45636</v>
      </c>
      <c r="B2401">
        <v>347.32510375976563</v>
      </c>
      <c r="C2401">
        <v>20.159999847412109</v>
      </c>
      <c r="D2401">
        <v>617.79541015625</v>
      </c>
      <c r="E2401">
        <v>176.29496765136719</v>
      </c>
      <c r="F2401">
        <v>154.691650390625</v>
      </c>
    </row>
    <row r="2402" spans="1:6" x14ac:dyDescent="0.3">
      <c r="A2402" s="2">
        <v>45637</v>
      </c>
      <c r="B2402">
        <v>353.32925415039063</v>
      </c>
      <c r="C2402">
        <v>20.120000839233398</v>
      </c>
      <c r="D2402">
        <v>631.12249755859375</v>
      </c>
      <c r="E2402">
        <v>177.12812805175781</v>
      </c>
      <c r="F2402">
        <v>158.02357482910159</v>
      </c>
    </row>
    <row r="2403" spans="1:6" x14ac:dyDescent="0.3">
      <c r="A2403" s="2">
        <v>45638</v>
      </c>
      <c r="B2403">
        <v>356.49560546875</v>
      </c>
      <c r="C2403">
        <v>20.780000686645511</v>
      </c>
      <c r="D2403">
        <v>629.2371826171875</v>
      </c>
      <c r="E2403">
        <v>173.89463806152341</v>
      </c>
      <c r="F2403">
        <v>156.4515380859375</v>
      </c>
    </row>
    <row r="2404" spans="1:6" x14ac:dyDescent="0.3">
      <c r="A2404" s="2">
        <v>45639</v>
      </c>
      <c r="B2404">
        <v>352.79156494140619</v>
      </c>
      <c r="C2404">
        <v>20.340000152587891</v>
      </c>
      <c r="D2404">
        <v>618.8228759765625</v>
      </c>
      <c r="E2404">
        <v>171.9803161621094</v>
      </c>
      <c r="F2404">
        <v>156.7382507324219</v>
      </c>
    </row>
    <row r="2405" spans="1:6" x14ac:dyDescent="0.3">
      <c r="A2405" s="2">
        <v>45642</v>
      </c>
      <c r="B2405">
        <v>355.69903564453119</v>
      </c>
      <c r="C2405">
        <v>20.829999923706051</v>
      </c>
      <c r="D2405">
        <v>623.20562744140625</v>
      </c>
      <c r="E2405">
        <v>169.83787536621091</v>
      </c>
      <c r="F2405">
        <v>156.1054992675781</v>
      </c>
    </row>
    <row r="2406" spans="1:6" x14ac:dyDescent="0.3">
      <c r="A2406" s="2">
        <v>45643</v>
      </c>
      <c r="B2406">
        <v>349.46588134765619</v>
      </c>
      <c r="C2406">
        <v>20.440000534057621</v>
      </c>
      <c r="D2406">
        <v>618.41357421875</v>
      </c>
      <c r="E2406">
        <v>168.33024597167969</v>
      </c>
      <c r="F2406">
        <v>156.13514709472659</v>
      </c>
    </row>
    <row r="2407" spans="1:6" x14ac:dyDescent="0.3">
      <c r="A2407" s="2">
        <v>45644</v>
      </c>
      <c r="B2407">
        <v>336.16787719726563</v>
      </c>
      <c r="C2407">
        <v>19.29999923706055</v>
      </c>
      <c r="D2407">
        <v>596.200439453125</v>
      </c>
      <c r="E2407">
        <v>164.06520080566409</v>
      </c>
      <c r="F2407">
        <v>151.32020568847659</v>
      </c>
    </row>
    <row r="2408" spans="1:6" x14ac:dyDescent="0.3">
      <c r="A2408" s="2">
        <v>45645</v>
      </c>
      <c r="B2408">
        <v>335.17105102539063</v>
      </c>
      <c r="C2408">
        <v>19.059999465942379</v>
      </c>
      <c r="D2408">
        <v>594.5831298828125</v>
      </c>
      <c r="E2408">
        <v>167.417724609375</v>
      </c>
      <c r="F2408">
        <v>148.70014953613281</v>
      </c>
    </row>
    <row r="2409" spans="1:6" x14ac:dyDescent="0.3">
      <c r="A2409" s="2">
        <v>45646</v>
      </c>
      <c r="B2409">
        <v>342.56765747070313</v>
      </c>
      <c r="C2409">
        <v>19.520000457763668</v>
      </c>
      <c r="D2409">
        <v>584.28021240234375</v>
      </c>
      <c r="E2409">
        <v>168.2806396484375</v>
      </c>
      <c r="F2409">
        <v>151.16200256347659</v>
      </c>
    </row>
    <row r="2410" spans="1:6" x14ac:dyDescent="0.3">
      <c r="A2410" s="2">
        <v>45649</v>
      </c>
      <c r="B2410">
        <v>341.82003784179688</v>
      </c>
      <c r="C2410">
        <v>20.20000076293945</v>
      </c>
      <c r="D2410">
        <v>598.85601806640625</v>
      </c>
      <c r="E2410">
        <v>167.76487731933591</v>
      </c>
      <c r="F2410">
        <v>156.4515380859375</v>
      </c>
    </row>
    <row r="2411" spans="1:6" x14ac:dyDescent="0.3">
      <c r="A2411" s="2">
        <v>45650</v>
      </c>
      <c r="B2411">
        <v>343.34518432617188</v>
      </c>
      <c r="C2411">
        <v>20.39999961853027</v>
      </c>
      <c r="D2411">
        <v>606.742919921875</v>
      </c>
      <c r="E2411">
        <v>170.01641845703119</v>
      </c>
      <c r="F2411">
        <v>157.55888366699219</v>
      </c>
    </row>
    <row r="2412" spans="1:6" x14ac:dyDescent="0.3">
      <c r="A2412" s="2">
        <v>45652</v>
      </c>
      <c r="B2412">
        <v>340.64373779296881</v>
      </c>
      <c r="C2412">
        <v>20.440000534057621</v>
      </c>
      <c r="D2412">
        <v>602.3502197265625</v>
      </c>
      <c r="E2412">
        <v>170.28422546386719</v>
      </c>
      <c r="F2412">
        <v>156.7382507324219</v>
      </c>
    </row>
    <row r="2413" spans="1:6" x14ac:dyDescent="0.3">
      <c r="A2413" s="2">
        <v>45653</v>
      </c>
      <c r="B2413">
        <v>337.38406372070313</v>
      </c>
      <c r="C2413">
        <v>20.29999923706055</v>
      </c>
      <c r="D2413">
        <v>598.8160400390625</v>
      </c>
      <c r="E2413">
        <v>167.58634948730469</v>
      </c>
      <c r="F2413">
        <v>155.46284484863281</v>
      </c>
    </row>
    <row r="2414" spans="1:6" x14ac:dyDescent="0.3">
      <c r="A2414" s="2">
        <v>45656</v>
      </c>
      <c r="B2414">
        <v>334.68258666992188</v>
      </c>
      <c r="C2414">
        <v>19.819999694824219</v>
      </c>
      <c r="D2414">
        <v>590.26025390625</v>
      </c>
      <c r="E2414">
        <v>165.55302429199219</v>
      </c>
      <c r="F2414">
        <v>152.83290100097659</v>
      </c>
    </row>
    <row r="2415" spans="1:6" x14ac:dyDescent="0.3">
      <c r="A2415" s="2">
        <v>45657</v>
      </c>
      <c r="B2415">
        <v>333.27700805664063</v>
      </c>
      <c r="C2415">
        <v>20.04999923706055</v>
      </c>
      <c r="D2415">
        <v>584.539794921875</v>
      </c>
      <c r="E2415">
        <v>165.28520202636719</v>
      </c>
      <c r="F2415">
        <v>151.8837585449219</v>
      </c>
    </row>
    <row r="2416" spans="1:6" x14ac:dyDescent="0.3">
      <c r="A2416" s="2">
        <v>45659</v>
      </c>
      <c r="B2416">
        <v>329.61859130859381</v>
      </c>
      <c r="C2416">
        <v>20.219999313354489</v>
      </c>
      <c r="D2416">
        <v>598.2470703125</v>
      </c>
      <c r="E2416">
        <v>164.68016052246091</v>
      </c>
      <c r="F2416">
        <v>151.9035339355469</v>
      </c>
    </row>
    <row r="2417" spans="1:6" x14ac:dyDescent="0.3">
      <c r="A2417" s="2">
        <v>45660</v>
      </c>
      <c r="B2417">
        <v>331.85153198242188</v>
      </c>
      <c r="C2417">
        <v>20.559999465942379</v>
      </c>
      <c r="D2417">
        <v>603.62811279296875</v>
      </c>
      <c r="E2417">
        <v>164.9678039550781</v>
      </c>
      <c r="F2417">
        <v>156.0461730957031</v>
      </c>
    </row>
    <row r="2418" spans="1:6" x14ac:dyDescent="0.3">
      <c r="A2418" s="2">
        <v>45663</v>
      </c>
      <c r="B2418">
        <v>329.48898315429688</v>
      </c>
      <c r="C2418">
        <v>19.870000839233398</v>
      </c>
      <c r="D2418">
        <v>629.15576171875</v>
      </c>
      <c r="E2418">
        <v>164.3429260253906</v>
      </c>
      <c r="F2418">
        <v>158.04335021972659</v>
      </c>
    </row>
    <row r="2419" spans="1:6" x14ac:dyDescent="0.3">
      <c r="A2419" s="2">
        <v>45664</v>
      </c>
      <c r="B2419">
        <v>323.9066162109375</v>
      </c>
      <c r="C2419">
        <v>20.010000228881839</v>
      </c>
      <c r="D2419">
        <v>616.86614990234375</v>
      </c>
      <c r="E2419">
        <v>160.7126770019531</v>
      </c>
      <c r="F2419">
        <v>158.7057800292969</v>
      </c>
    </row>
    <row r="2420" spans="1:6" x14ac:dyDescent="0.3">
      <c r="A2420" s="2">
        <v>45665</v>
      </c>
      <c r="B2420">
        <v>325.87039184570313</v>
      </c>
      <c r="C2420">
        <v>19.879999160766602</v>
      </c>
      <c r="D2420">
        <v>609.7080078125</v>
      </c>
      <c r="E2420">
        <v>161.81364440917969</v>
      </c>
      <c r="F2420">
        <v>157.28204345703119</v>
      </c>
    </row>
    <row r="2421" spans="1:6" x14ac:dyDescent="0.3">
      <c r="A2421" s="2">
        <v>45667</v>
      </c>
      <c r="B2421">
        <v>316.84893798828119</v>
      </c>
      <c r="C2421">
        <v>19.14999961853027</v>
      </c>
      <c r="D2421">
        <v>614.8394775390625</v>
      </c>
      <c r="E2421">
        <v>153.62055969238281</v>
      </c>
      <c r="F2421">
        <v>155.2057800292969</v>
      </c>
    </row>
    <row r="2422" spans="1:6" x14ac:dyDescent="0.3">
      <c r="A2422" s="2">
        <v>45670</v>
      </c>
      <c r="B2422">
        <v>318.06509399414063</v>
      </c>
      <c r="C2422">
        <v>19.20000076293945</v>
      </c>
      <c r="D2422">
        <v>607.32196044921875</v>
      </c>
      <c r="E2422">
        <v>153.04386901855469</v>
      </c>
      <c r="F2422">
        <v>155.35408020019531</v>
      </c>
    </row>
    <row r="2423" spans="1:6" x14ac:dyDescent="0.3">
      <c r="A2423" s="2">
        <v>45671</v>
      </c>
      <c r="B2423">
        <v>322.52099609375</v>
      </c>
      <c r="C2423">
        <v>19.20000076293945</v>
      </c>
      <c r="D2423">
        <v>593.2652587890625</v>
      </c>
      <c r="E2423">
        <v>155.4202575683594</v>
      </c>
      <c r="F2423">
        <v>157.7269592285156</v>
      </c>
    </row>
    <row r="2424" spans="1:6" x14ac:dyDescent="0.3">
      <c r="A2424" s="2">
        <v>45672</v>
      </c>
      <c r="B2424">
        <v>320.14849853515619</v>
      </c>
      <c r="C2424">
        <v>19.719999313354489</v>
      </c>
      <c r="D2424">
        <v>616.09735107421875</v>
      </c>
      <c r="E2424">
        <v>157.40887451171881</v>
      </c>
      <c r="F2424">
        <v>162.55180358886719</v>
      </c>
    </row>
    <row r="2425" spans="1:6" x14ac:dyDescent="0.3">
      <c r="A2425" s="2">
        <v>45673</v>
      </c>
      <c r="B2425">
        <v>318.99215698242188</v>
      </c>
      <c r="C2425">
        <v>19.670000076293949</v>
      </c>
      <c r="D2425">
        <v>610.28704833984375</v>
      </c>
      <c r="E2425">
        <v>158.6318664550781</v>
      </c>
      <c r="F2425">
        <v>159.60548400878909</v>
      </c>
    </row>
    <row r="2426" spans="1:6" x14ac:dyDescent="0.3">
      <c r="A2426" s="2">
        <v>45674</v>
      </c>
      <c r="B2426">
        <v>323.53781127929688</v>
      </c>
      <c r="C2426">
        <v>21.489999771118161</v>
      </c>
      <c r="D2426">
        <v>611.754638671875</v>
      </c>
      <c r="E2426">
        <v>160.11338806152341</v>
      </c>
      <c r="F2426">
        <v>162.7001037597656</v>
      </c>
    </row>
    <row r="2427" spans="1:6" x14ac:dyDescent="0.3">
      <c r="A2427" s="2">
        <v>45678</v>
      </c>
      <c r="B2427">
        <v>325.81057739257813</v>
      </c>
      <c r="C2427">
        <v>21.770000457763668</v>
      </c>
      <c r="D2427">
        <v>615.43853759765625</v>
      </c>
      <c r="E2427">
        <v>171.58770751953119</v>
      </c>
      <c r="F2427">
        <v>165.3794860839844</v>
      </c>
    </row>
    <row r="2428" spans="1:6" x14ac:dyDescent="0.3">
      <c r="A2428" s="2">
        <v>45679</v>
      </c>
      <c r="B2428">
        <v>331.5723876953125</v>
      </c>
      <c r="C2428">
        <v>21.860000610351559</v>
      </c>
      <c r="D2428">
        <v>622.46685791015625</v>
      </c>
      <c r="E2428">
        <v>183.17138671875</v>
      </c>
      <c r="F2428">
        <v>168.31591796875</v>
      </c>
    </row>
    <row r="2429" spans="1:6" x14ac:dyDescent="0.3">
      <c r="A2429" s="2">
        <v>45680</v>
      </c>
      <c r="B2429">
        <v>333.60595703125</v>
      </c>
      <c r="C2429">
        <v>21.569999694824219</v>
      </c>
      <c r="D2429">
        <v>635.3953857421875</v>
      </c>
      <c r="E2429">
        <v>185.40858459472659</v>
      </c>
      <c r="F2429">
        <v>172.38934326171881</v>
      </c>
    </row>
    <row r="2430" spans="1:6" x14ac:dyDescent="0.3">
      <c r="A2430" s="2">
        <v>45681</v>
      </c>
      <c r="B2430">
        <v>332.82843017578119</v>
      </c>
      <c r="C2430">
        <v>20.829999923706051</v>
      </c>
      <c r="D2430">
        <v>646.4171142578125</v>
      </c>
      <c r="E2430">
        <v>182.55491638183591</v>
      </c>
      <c r="F2430">
        <v>170.16477966308591</v>
      </c>
    </row>
    <row r="2431" spans="1:6" x14ac:dyDescent="0.3">
      <c r="A2431" s="2">
        <v>45684</v>
      </c>
      <c r="B2431">
        <v>346.00680541992188</v>
      </c>
      <c r="C2431">
        <v>20.29000091552734</v>
      </c>
      <c r="D2431">
        <v>658.78656005859375</v>
      </c>
      <c r="E2431">
        <v>157.37904357910159</v>
      </c>
      <c r="F2431">
        <v>169.24528503417969</v>
      </c>
    </row>
    <row r="2432" spans="1:6" x14ac:dyDescent="0.3">
      <c r="A2432" s="2">
        <v>45685</v>
      </c>
      <c r="B2432">
        <v>358.81631469726563</v>
      </c>
      <c r="C2432">
        <v>19.79999923706055</v>
      </c>
      <c r="D2432">
        <v>673.212646484375</v>
      </c>
      <c r="E2432">
        <v>163.06648254394531</v>
      </c>
      <c r="F2432">
        <v>169.61109924316409</v>
      </c>
    </row>
    <row r="2433" spans="1:6" x14ac:dyDescent="0.3">
      <c r="A2433" s="2">
        <v>45686</v>
      </c>
      <c r="B2433">
        <v>352.88507080078119</v>
      </c>
      <c r="C2433">
        <v>19.75</v>
      </c>
      <c r="D2433">
        <v>675.3690185546875</v>
      </c>
      <c r="E2433">
        <v>161.09776306152341</v>
      </c>
      <c r="F2433">
        <v>169.76930236816409</v>
      </c>
    </row>
    <row r="2434" spans="1:6" x14ac:dyDescent="0.3">
      <c r="A2434" s="2">
        <v>45687</v>
      </c>
      <c r="B2434">
        <v>342.4879150390625</v>
      </c>
      <c r="C2434">
        <v>20.010000228881839</v>
      </c>
      <c r="D2434">
        <v>685.86163330078125</v>
      </c>
      <c r="E2434">
        <v>169.4101867675781</v>
      </c>
      <c r="F2434">
        <v>169.98680114746091</v>
      </c>
    </row>
    <row r="2435" spans="1:6" x14ac:dyDescent="0.3">
      <c r="A2435" s="2">
        <v>45688</v>
      </c>
      <c r="B2435">
        <v>340.62380981445313</v>
      </c>
      <c r="C2435">
        <v>19.430000305175781</v>
      </c>
      <c r="D2435">
        <v>688.03802490234375</v>
      </c>
      <c r="E2435">
        <v>169.09199523925781</v>
      </c>
      <c r="F2435">
        <v>170.9754943847656</v>
      </c>
    </row>
    <row r="2436" spans="1:6" x14ac:dyDescent="0.3">
      <c r="A2436" s="2">
        <v>45691</v>
      </c>
      <c r="B2436">
        <v>338.17153930664063</v>
      </c>
      <c r="C2436">
        <v>19.379999160766602</v>
      </c>
      <c r="D2436">
        <v>696.30426025390625</v>
      </c>
      <c r="E2436">
        <v>167.64030456542969</v>
      </c>
      <c r="F2436">
        <v>168.31591796875</v>
      </c>
    </row>
    <row r="2437" spans="1:6" x14ac:dyDescent="0.3">
      <c r="A2437" s="2">
        <v>45692</v>
      </c>
      <c r="B2437">
        <v>343.05612182617188</v>
      </c>
      <c r="C2437">
        <v>19.29000091552734</v>
      </c>
      <c r="D2437">
        <v>703.02313232421875</v>
      </c>
      <c r="E2437">
        <v>166.93434143066409</v>
      </c>
      <c r="F2437">
        <v>171.0842590332031</v>
      </c>
    </row>
    <row r="2438" spans="1:6" x14ac:dyDescent="0.3">
      <c r="A2438" s="2">
        <v>45693</v>
      </c>
      <c r="B2438">
        <v>346.83416748046881</v>
      </c>
      <c r="C2438">
        <v>19.64999961853027</v>
      </c>
      <c r="D2438">
        <v>703.7020263671875</v>
      </c>
      <c r="E2438">
        <v>170.68287658691409</v>
      </c>
      <c r="F2438">
        <v>173.87239074707031</v>
      </c>
    </row>
    <row r="2439" spans="1:6" x14ac:dyDescent="0.3">
      <c r="A2439" s="2">
        <v>45694</v>
      </c>
      <c r="B2439">
        <v>329.76809692382813</v>
      </c>
      <c r="C2439">
        <v>19.379999160766602</v>
      </c>
      <c r="D2439">
        <v>710.8101806640625</v>
      </c>
      <c r="E2439">
        <v>171.36895751953119</v>
      </c>
      <c r="F2439">
        <v>167.40631103515619</v>
      </c>
    </row>
    <row r="2440" spans="1:6" x14ac:dyDescent="0.3">
      <c r="A2440" s="2">
        <v>45695</v>
      </c>
      <c r="B2440">
        <v>324.80377197265619</v>
      </c>
      <c r="C2440">
        <v>19.10000038146973</v>
      </c>
      <c r="D2440">
        <v>713.33599853515625</v>
      </c>
      <c r="E2440">
        <v>173.4669494628906</v>
      </c>
      <c r="F2440">
        <v>166.0616760253906</v>
      </c>
    </row>
    <row r="2441" spans="1:6" x14ac:dyDescent="0.3">
      <c r="A2441" s="2">
        <v>45698</v>
      </c>
      <c r="B2441">
        <v>326.16949462890619</v>
      </c>
      <c r="C2441">
        <v>19.770000457763668</v>
      </c>
      <c r="D2441">
        <v>716.21124267578125</v>
      </c>
      <c r="E2441">
        <v>177.90155029296881</v>
      </c>
      <c r="F2441">
        <v>169.42326354980469</v>
      </c>
    </row>
    <row r="2442" spans="1:6" x14ac:dyDescent="0.3">
      <c r="A2442" s="2">
        <v>45699</v>
      </c>
      <c r="B2442">
        <v>323.3782958984375</v>
      </c>
      <c r="C2442">
        <v>20.969999313354489</v>
      </c>
      <c r="D2442">
        <v>718.60723876953125</v>
      </c>
      <c r="E2442">
        <v>176.18141174316409</v>
      </c>
      <c r="F2442">
        <v>170.046142578125</v>
      </c>
    </row>
    <row r="2443" spans="1:6" x14ac:dyDescent="0.3">
      <c r="A2443" s="2">
        <v>45700</v>
      </c>
      <c r="B2443">
        <v>325.09286499023438</v>
      </c>
      <c r="C2443">
        <v>22.479999542236332</v>
      </c>
      <c r="D2443">
        <v>724.17803955078125</v>
      </c>
      <c r="E2443">
        <v>171.23970031738281</v>
      </c>
      <c r="F2443">
        <v>168.3653259277344</v>
      </c>
    </row>
    <row r="2444" spans="1:6" x14ac:dyDescent="0.3">
      <c r="A2444" s="2">
        <v>45701</v>
      </c>
      <c r="B2444">
        <v>328.8111572265625</v>
      </c>
      <c r="C2444">
        <v>24.129999160766602</v>
      </c>
      <c r="D2444">
        <v>727.352783203125</v>
      </c>
      <c r="E2444">
        <v>172.870361328125</v>
      </c>
      <c r="F2444">
        <v>170.20433044433591</v>
      </c>
    </row>
    <row r="2445" spans="1:6" x14ac:dyDescent="0.3">
      <c r="A2445" s="2">
        <v>45702</v>
      </c>
      <c r="B2445">
        <v>325.51156616210938</v>
      </c>
      <c r="C2445">
        <v>23.60000038146973</v>
      </c>
      <c r="D2445">
        <v>735.44927978515625</v>
      </c>
      <c r="E2445">
        <v>173.16865539550781</v>
      </c>
      <c r="F2445">
        <v>170.2834167480469</v>
      </c>
    </row>
    <row r="2446" spans="1:6" x14ac:dyDescent="0.3">
      <c r="A2446" s="2">
        <v>45706</v>
      </c>
      <c r="B2446">
        <v>327.92391967773438</v>
      </c>
      <c r="C2446">
        <v>27.389999389648441</v>
      </c>
      <c r="D2446">
        <v>715.18292236328125</v>
      </c>
      <c r="E2446">
        <v>178.77655029296881</v>
      </c>
      <c r="F2446">
        <v>171.67747497558591</v>
      </c>
    </row>
    <row r="2447" spans="1:6" x14ac:dyDescent="0.3">
      <c r="A2447" s="2">
        <v>45707</v>
      </c>
      <c r="B2447">
        <v>323.50787353515619</v>
      </c>
      <c r="C2447">
        <v>25.719999313354489</v>
      </c>
      <c r="D2447">
        <v>702.6038818359375</v>
      </c>
      <c r="E2447">
        <v>180.48675537109381</v>
      </c>
      <c r="F2447">
        <v>173.2396240234375</v>
      </c>
    </row>
    <row r="2448" spans="1:6" x14ac:dyDescent="0.3">
      <c r="A2448" s="2">
        <v>45708</v>
      </c>
      <c r="B2448">
        <v>317.42709350585938</v>
      </c>
      <c r="C2448">
        <v>26.090000152587891</v>
      </c>
      <c r="D2448">
        <v>693.6885986328125</v>
      </c>
      <c r="E2448">
        <v>174.9981689453125</v>
      </c>
      <c r="F2448">
        <v>171.73680114746091</v>
      </c>
    </row>
    <row r="2449" spans="1:6" x14ac:dyDescent="0.3">
      <c r="A2449" s="2">
        <v>45709</v>
      </c>
      <c r="B2449">
        <v>308.82424926757813</v>
      </c>
      <c r="C2449">
        <v>24.870000839233398</v>
      </c>
      <c r="D2449">
        <v>682.4173583984375</v>
      </c>
      <c r="E2449">
        <v>166.85478210449219</v>
      </c>
      <c r="F2449">
        <v>163.56025695800781</v>
      </c>
    </row>
    <row r="2450" spans="1:6" x14ac:dyDescent="0.3">
      <c r="A2450" s="2">
        <v>45712</v>
      </c>
      <c r="B2450">
        <v>307.34893798828119</v>
      </c>
      <c r="C2450">
        <v>24.270000457763668</v>
      </c>
      <c r="D2450">
        <v>667.02288818359375</v>
      </c>
      <c r="E2450">
        <v>168.99256896972659</v>
      </c>
      <c r="F2450">
        <v>159.27922058105469</v>
      </c>
    </row>
    <row r="2451" spans="1:6" x14ac:dyDescent="0.3">
      <c r="A2451" s="2">
        <v>45713</v>
      </c>
      <c r="B2451">
        <v>304.9166259765625</v>
      </c>
      <c r="C2451">
        <v>22.989999771118161</v>
      </c>
      <c r="D2451">
        <v>656.4105224609375</v>
      </c>
      <c r="E2451">
        <v>167.58062744140619</v>
      </c>
      <c r="F2451">
        <v>159.3978576660156</v>
      </c>
    </row>
    <row r="2452" spans="1:6" x14ac:dyDescent="0.3">
      <c r="A2452" s="2">
        <v>45714</v>
      </c>
      <c r="B2452">
        <v>306.36203002929688</v>
      </c>
      <c r="C2452">
        <v>23.520000457763668</v>
      </c>
      <c r="D2452">
        <v>672.58367919921875</v>
      </c>
      <c r="E2452">
        <v>171.48826599121091</v>
      </c>
      <c r="F2452">
        <v>160.2679138183594</v>
      </c>
    </row>
    <row r="2453" spans="1:6" x14ac:dyDescent="0.3">
      <c r="A2453" s="2">
        <v>45715</v>
      </c>
      <c r="B2453">
        <v>293.97119140625</v>
      </c>
      <c r="C2453">
        <v>23.090000152587891</v>
      </c>
      <c r="D2453">
        <v>657.14923095703125</v>
      </c>
      <c r="E2453">
        <v>163.82215881347659</v>
      </c>
      <c r="F2453">
        <v>152.6944885253906</v>
      </c>
    </row>
    <row r="2454" spans="1:6" x14ac:dyDescent="0.3">
      <c r="A2454" s="2">
        <v>45716</v>
      </c>
      <c r="B2454">
        <v>296.91192626953119</v>
      </c>
      <c r="C2454">
        <v>23.729999542236332</v>
      </c>
      <c r="D2454">
        <v>667.0927734375</v>
      </c>
      <c r="E2454">
        <v>165.11476135253909</v>
      </c>
      <c r="F2454">
        <v>155.39363098144531</v>
      </c>
    </row>
    <row r="2455" spans="1:6" x14ac:dyDescent="0.3">
      <c r="A2455" s="2">
        <v>45719</v>
      </c>
      <c r="B2455">
        <v>292.13699340820313</v>
      </c>
      <c r="C2455">
        <v>22.739999771118161</v>
      </c>
      <c r="D2455">
        <v>653.964599609375</v>
      </c>
      <c r="E2455">
        <v>161.09776306152341</v>
      </c>
      <c r="F2455">
        <v>151.8837585449219</v>
      </c>
    </row>
    <row r="2456" spans="1:6" x14ac:dyDescent="0.3">
      <c r="A2456" s="2">
        <v>45720</v>
      </c>
      <c r="B2456">
        <v>286.43502807617188</v>
      </c>
      <c r="C2456">
        <v>21.329999923706051</v>
      </c>
      <c r="D2456">
        <v>638.93951416015625</v>
      </c>
      <c r="E2456">
        <v>156.57365417480469</v>
      </c>
      <c r="F2456">
        <v>152.7142639160156</v>
      </c>
    </row>
    <row r="2457" spans="1:6" x14ac:dyDescent="0.3">
      <c r="A2457" s="2">
        <v>45721</v>
      </c>
      <c r="B2457">
        <v>291.05044555664063</v>
      </c>
      <c r="C2457">
        <v>20.809999465942379</v>
      </c>
      <c r="D2457">
        <v>655.3822021484375</v>
      </c>
      <c r="E2457">
        <v>160.640380859375</v>
      </c>
      <c r="F2457">
        <v>156.69871520996091</v>
      </c>
    </row>
    <row r="2458" spans="1:6" x14ac:dyDescent="0.3">
      <c r="A2458" s="2">
        <v>45722</v>
      </c>
      <c r="B2458">
        <v>285.1490478515625</v>
      </c>
      <c r="C2458">
        <v>20.75</v>
      </c>
      <c r="D2458">
        <v>626.88946533203125</v>
      </c>
      <c r="E2458">
        <v>150.08082580566409</v>
      </c>
      <c r="F2458">
        <v>155.10826110839841</v>
      </c>
    </row>
    <row r="2459" spans="1:6" x14ac:dyDescent="0.3">
      <c r="A2459" s="2">
        <v>45723</v>
      </c>
      <c r="B2459">
        <v>281.99905395507813</v>
      </c>
      <c r="C2459">
        <v>20.639999389648441</v>
      </c>
      <c r="D2459">
        <v>624.62322998046875</v>
      </c>
      <c r="E2459">
        <v>154.27680969238281</v>
      </c>
      <c r="F2459">
        <v>160.25733947753909</v>
      </c>
    </row>
    <row r="2460" spans="1:6" x14ac:dyDescent="0.3">
      <c r="A2460" s="2">
        <v>45726</v>
      </c>
      <c r="B2460">
        <v>272.04046630859381</v>
      </c>
      <c r="C2460">
        <v>19.930000305175781</v>
      </c>
      <c r="D2460">
        <v>596.99908447265625</v>
      </c>
      <c r="E2460">
        <v>147.94305419921881</v>
      </c>
      <c r="F2460">
        <v>154.0545959472656</v>
      </c>
    </row>
    <row r="2461" spans="1:6" x14ac:dyDescent="0.3">
      <c r="A2461" s="2">
        <v>45727</v>
      </c>
      <c r="B2461">
        <v>276.17739868164063</v>
      </c>
      <c r="C2461">
        <v>19.780000686645511</v>
      </c>
      <c r="D2461">
        <v>604.70635986328125</v>
      </c>
      <c r="E2461">
        <v>143.35929870605469</v>
      </c>
      <c r="F2461">
        <v>152.1858215332031</v>
      </c>
    </row>
    <row r="2462" spans="1:6" x14ac:dyDescent="0.3">
      <c r="A2462" s="2">
        <v>45728</v>
      </c>
      <c r="B2462">
        <v>283.68368530273438</v>
      </c>
      <c r="C2462">
        <v>20.680000305175781</v>
      </c>
      <c r="D2462">
        <v>618.53338623046875</v>
      </c>
      <c r="E2462">
        <v>150.03111267089841</v>
      </c>
      <c r="F2462">
        <v>151.88761901855469</v>
      </c>
    </row>
    <row r="2463" spans="1:6" x14ac:dyDescent="0.3">
      <c r="A2463" s="2">
        <v>45729</v>
      </c>
      <c r="B2463">
        <v>270.8841552734375</v>
      </c>
      <c r="C2463">
        <v>23.70000076293945</v>
      </c>
      <c r="D2463">
        <v>589.66131591796875</v>
      </c>
      <c r="E2463">
        <v>146.8194885253906</v>
      </c>
      <c r="F2463">
        <v>151.0327453613281</v>
      </c>
    </row>
    <row r="2464" spans="1:6" x14ac:dyDescent="0.3">
      <c r="A2464" s="2">
        <v>45730</v>
      </c>
      <c r="B2464">
        <v>278.52001953125</v>
      </c>
      <c r="C2464">
        <v>24.04999923706055</v>
      </c>
      <c r="D2464">
        <v>607.1328125</v>
      </c>
      <c r="E2464">
        <v>148.42034912109381</v>
      </c>
      <c r="F2464">
        <v>155.64503479003909</v>
      </c>
    </row>
    <row r="2465" spans="1:6" x14ac:dyDescent="0.3">
      <c r="A2465" s="2">
        <v>45733</v>
      </c>
      <c r="B2465">
        <v>279.86578369140619</v>
      </c>
      <c r="C2465">
        <v>25.690000534057621</v>
      </c>
      <c r="D2465">
        <v>604.4349365234375</v>
      </c>
      <c r="E2465">
        <v>153.13334655761719</v>
      </c>
      <c r="F2465">
        <v>157.00685119628909</v>
      </c>
    </row>
    <row r="2466" spans="1:6" x14ac:dyDescent="0.3">
      <c r="A2466" s="2">
        <v>45734</v>
      </c>
      <c r="B2466">
        <v>277.85214233398438</v>
      </c>
      <c r="C2466">
        <v>25.920000076293949</v>
      </c>
      <c r="D2466">
        <v>581.9122314453125</v>
      </c>
      <c r="E2466">
        <v>148.59930419921881</v>
      </c>
      <c r="F2466">
        <v>155.35676574707031</v>
      </c>
    </row>
    <row r="2467" spans="1:6" x14ac:dyDescent="0.3">
      <c r="A2467" s="2">
        <v>45735</v>
      </c>
      <c r="B2467">
        <v>278.51007080078119</v>
      </c>
      <c r="C2467">
        <v>24.120000839233398</v>
      </c>
      <c r="D2467">
        <v>583.6109619140625</v>
      </c>
      <c r="E2467">
        <v>151.58222961425781</v>
      </c>
      <c r="F2467">
        <v>157.31500244140619</v>
      </c>
    </row>
    <row r="2468" spans="1:6" x14ac:dyDescent="0.3">
      <c r="A2468" s="2">
        <v>45736</v>
      </c>
      <c r="B2468">
        <v>278.15118408203119</v>
      </c>
      <c r="C2468">
        <v>23.95999908447266</v>
      </c>
      <c r="D2468">
        <v>585.5494384765625</v>
      </c>
      <c r="E2468">
        <v>151.85069274902341</v>
      </c>
      <c r="F2468">
        <v>157.00685119628909</v>
      </c>
    </row>
    <row r="2469" spans="1:6" x14ac:dyDescent="0.3">
      <c r="A2469" s="2">
        <v>45737</v>
      </c>
      <c r="B2469">
        <v>279.73617553710938</v>
      </c>
      <c r="C2469">
        <v>24.260000228881839</v>
      </c>
      <c r="D2469">
        <v>595.79156494140625</v>
      </c>
      <c r="E2469">
        <v>151.36347961425781</v>
      </c>
      <c r="F2469">
        <v>155.88362121582031</v>
      </c>
    </row>
    <row r="2470" spans="1:6" x14ac:dyDescent="0.3">
      <c r="A2470" s="2">
        <v>45740</v>
      </c>
      <c r="B2470">
        <v>285.05935668945313</v>
      </c>
      <c r="C2470">
        <v>24.219999313354489</v>
      </c>
      <c r="D2470">
        <v>618.37420654296875</v>
      </c>
      <c r="E2470">
        <v>153.98844909667969</v>
      </c>
      <c r="F2470">
        <v>159.1241455078125</v>
      </c>
    </row>
    <row r="2471" spans="1:6" x14ac:dyDescent="0.3">
      <c r="A2471" s="2">
        <v>45741</v>
      </c>
      <c r="B2471">
        <v>287.70101928710938</v>
      </c>
      <c r="C2471">
        <v>24.20000076293945</v>
      </c>
      <c r="D2471">
        <v>625.8284912109375</v>
      </c>
      <c r="E2471">
        <v>153.05378723144531</v>
      </c>
      <c r="F2471">
        <v>159.19371032714841</v>
      </c>
    </row>
    <row r="2472" spans="1:6" x14ac:dyDescent="0.3">
      <c r="A2472" s="2">
        <v>45742</v>
      </c>
      <c r="B2472">
        <v>280.10498046875</v>
      </c>
      <c r="C2472">
        <v>23.420000076293949</v>
      </c>
      <c r="D2472">
        <v>610.51025390625</v>
      </c>
      <c r="E2472">
        <v>146.95869445800781</v>
      </c>
      <c r="F2472">
        <v>157.44422912597659</v>
      </c>
    </row>
    <row r="2473" spans="1:6" x14ac:dyDescent="0.3">
      <c r="A2473" s="2">
        <v>45743</v>
      </c>
      <c r="B2473">
        <v>276.93502807617188</v>
      </c>
      <c r="C2473">
        <v>23.620000839233398</v>
      </c>
      <c r="D2473">
        <v>602.11669921875</v>
      </c>
      <c r="E2473">
        <v>144.9501953125</v>
      </c>
      <c r="F2473">
        <v>157.02674865722659</v>
      </c>
    </row>
    <row r="2474" spans="1:6" x14ac:dyDescent="0.3">
      <c r="A2474" s="2">
        <v>45744</v>
      </c>
      <c r="B2474">
        <v>269.11972045898438</v>
      </c>
      <c r="C2474">
        <v>22.70999908447266</v>
      </c>
      <c r="D2474">
        <v>576.29656982421875</v>
      </c>
      <c r="E2474">
        <v>140.0681457519531</v>
      </c>
      <c r="F2474">
        <v>151.80809020996091</v>
      </c>
    </row>
    <row r="2475" spans="1:6" x14ac:dyDescent="0.3">
      <c r="A2475" s="2">
        <v>45747</v>
      </c>
      <c r="B2475">
        <v>267.51480102539063</v>
      </c>
      <c r="C2475">
        <v>22.70999908447266</v>
      </c>
      <c r="D2475">
        <v>575.9168701171875</v>
      </c>
      <c r="E2475">
        <v>139.01417541503909</v>
      </c>
      <c r="F2475">
        <v>152.6927795410156</v>
      </c>
    </row>
    <row r="2476" spans="1:6" x14ac:dyDescent="0.3">
      <c r="A2476" s="2">
        <v>45748</v>
      </c>
      <c r="B2476">
        <v>269.3489990234375</v>
      </c>
      <c r="C2476">
        <v>22.04999923706055</v>
      </c>
      <c r="D2476">
        <v>585.5494384765625</v>
      </c>
      <c r="E2476">
        <v>141.1320495605469</v>
      </c>
      <c r="F2476">
        <v>152.13612365722659</v>
      </c>
    </row>
    <row r="2477" spans="1:6" x14ac:dyDescent="0.3">
      <c r="A2477" s="2">
        <v>45749</v>
      </c>
      <c r="B2477">
        <v>270.68478393554688</v>
      </c>
      <c r="C2477">
        <v>21.979999542236332</v>
      </c>
      <c r="D2477">
        <v>583.48101806640625</v>
      </c>
      <c r="E2477">
        <v>145.02973937988281</v>
      </c>
      <c r="F2477">
        <v>153.15997314453119</v>
      </c>
    </row>
    <row r="2478" spans="1:6" x14ac:dyDescent="0.3">
      <c r="A2478" s="2">
        <v>45750</v>
      </c>
      <c r="B2478">
        <v>254.42613220214841</v>
      </c>
      <c r="C2478">
        <v>22.430000305175781</v>
      </c>
      <c r="D2478">
        <v>531.21124267578125</v>
      </c>
      <c r="E2478">
        <v>136.44886779785159</v>
      </c>
      <c r="F2478">
        <v>138.58750915527341</v>
      </c>
    </row>
    <row r="2479" spans="1:6" x14ac:dyDescent="0.3">
      <c r="A2479" s="2">
        <v>45751</v>
      </c>
      <c r="B2479">
        <v>240.001708984375</v>
      </c>
      <c r="C2479">
        <v>19.85000038146973</v>
      </c>
      <c r="D2479">
        <v>504.34194946289063</v>
      </c>
      <c r="E2479">
        <v>127.5398712158203</v>
      </c>
      <c r="F2479">
        <v>126.6989212036133</v>
      </c>
    </row>
    <row r="2480" spans="1:6" x14ac:dyDescent="0.3">
      <c r="A2480" s="2">
        <v>45754</v>
      </c>
      <c r="B2480">
        <v>243.44085693359381</v>
      </c>
      <c r="C2480">
        <v>19.569999694824219</v>
      </c>
      <c r="D2480">
        <v>515.85308837890625</v>
      </c>
      <c r="E2480">
        <v>126.4361877441406</v>
      </c>
      <c r="F2480">
        <v>128.94541931152341</v>
      </c>
    </row>
    <row r="2481" spans="1:6" x14ac:dyDescent="0.3">
      <c r="A2481" s="2">
        <v>45755</v>
      </c>
      <c r="B2481">
        <v>243.2215576171875</v>
      </c>
      <c r="C2481">
        <v>18.129999160766602</v>
      </c>
      <c r="D2481">
        <v>510.05755615234381</v>
      </c>
      <c r="E2481">
        <v>123.7913284301758</v>
      </c>
      <c r="F2481">
        <v>123.915641784668</v>
      </c>
    </row>
    <row r="2482" spans="1:6" x14ac:dyDescent="0.3">
      <c r="A2482" s="2">
        <v>45756</v>
      </c>
      <c r="B2482">
        <v>264.33486938476563</v>
      </c>
      <c r="C2482">
        <v>21.530000686645511</v>
      </c>
      <c r="D2482">
        <v>585.31964111328125</v>
      </c>
      <c r="E2482">
        <v>138.8948669433594</v>
      </c>
      <c r="F2482">
        <v>142.73260498046881</v>
      </c>
    </row>
    <row r="2483" spans="1:6" x14ac:dyDescent="0.3">
      <c r="A2483" s="2">
        <v>45757</v>
      </c>
      <c r="B2483">
        <v>254.71607971191409</v>
      </c>
      <c r="C2483">
        <v>19.879999160766602</v>
      </c>
      <c r="D2483">
        <v>545.8699951171875</v>
      </c>
      <c r="E2483">
        <v>133.0672607421875</v>
      </c>
      <c r="F2483">
        <v>133.59747314453119</v>
      </c>
    </row>
    <row r="2484" spans="1:6" x14ac:dyDescent="0.3">
      <c r="A2484" s="2">
        <v>45758</v>
      </c>
      <c r="B2484">
        <v>254.5962829589844</v>
      </c>
      <c r="C2484">
        <v>19.739999771118161</v>
      </c>
      <c r="D2484">
        <v>543.152099609375</v>
      </c>
      <c r="E2484">
        <v>132.06938171386719</v>
      </c>
      <c r="F2484">
        <v>138.41851806640619</v>
      </c>
    </row>
    <row r="2485" spans="1:6" x14ac:dyDescent="0.3">
      <c r="A2485" s="2">
        <v>45761</v>
      </c>
      <c r="B2485">
        <v>254.14698791503909</v>
      </c>
      <c r="C2485">
        <v>20.309999465942379</v>
      </c>
      <c r="D2485">
        <v>531.07135009765625</v>
      </c>
      <c r="E2485">
        <v>134.35450744628909</v>
      </c>
      <c r="F2485">
        <v>138.35888671875</v>
      </c>
    </row>
    <row r="2486" spans="1:6" x14ac:dyDescent="0.3">
      <c r="A2486" s="2">
        <v>45762</v>
      </c>
      <c r="B2486">
        <v>254.52638244628909</v>
      </c>
      <c r="C2486">
        <v>19.85000038146973</v>
      </c>
      <c r="D2486">
        <v>521.11907958984375</v>
      </c>
      <c r="E2486">
        <v>133.656005859375</v>
      </c>
      <c r="F2486">
        <v>137.77239990234381</v>
      </c>
    </row>
    <row r="2487" spans="1:6" x14ac:dyDescent="0.3">
      <c r="A2487" s="2">
        <v>45763</v>
      </c>
      <c r="B2487">
        <v>249.44444274902341</v>
      </c>
      <c r="C2487">
        <v>19.229999542236332</v>
      </c>
      <c r="D2487">
        <v>501.92379760742188</v>
      </c>
      <c r="E2487">
        <v>129.48484802246091</v>
      </c>
      <c r="F2487">
        <v>134.92948913574219</v>
      </c>
    </row>
    <row r="2488" spans="1:6" x14ac:dyDescent="0.3">
      <c r="A2488" s="2">
        <v>45764</v>
      </c>
      <c r="B2488">
        <v>246.8685302734375</v>
      </c>
      <c r="C2488">
        <v>18.930000305175781</v>
      </c>
      <c r="D2488">
        <v>501.09445190429688</v>
      </c>
      <c r="E2488">
        <v>128.34727478027341</v>
      </c>
      <c r="F2488">
        <v>135.843994140625</v>
      </c>
    </row>
    <row r="2489" spans="1:6" x14ac:dyDescent="0.3">
      <c r="A2489" s="2">
        <v>45768</v>
      </c>
      <c r="B2489">
        <v>235.88594055175781</v>
      </c>
      <c r="C2489">
        <v>18.840000152587891</v>
      </c>
      <c r="D2489">
        <v>484.28738403320313</v>
      </c>
      <c r="E2489">
        <v>122.5595779418945</v>
      </c>
      <c r="F2489">
        <v>135.32708740234381</v>
      </c>
    </row>
    <row r="2490" spans="1:6" x14ac:dyDescent="0.3">
      <c r="A2490" s="2">
        <v>45769</v>
      </c>
      <c r="B2490">
        <v>243.00465393066409</v>
      </c>
      <c r="C2490">
        <v>19.510000228881839</v>
      </c>
      <c r="D2490">
        <v>499.89535522460938</v>
      </c>
      <c r="E2490">
        <v>126.97019958496089</v>
      </c>
      <c r="F2490">
        <v>137.91157531738281</v>
      </c>
    </row>
    <row r="2491" spans="1:6" x14ac:dyDescent="0.3">
      <c r="A2491" s="2">
        <v>45770</v>
      </c>
      <c r="B2491">
        <v>250.08343505859381</v>
      </c>
      <c r="C2491">
        <v>20.590000152587891</v>
      </c>
      <c r="D2491">
        <v>519.8699951171875</v>
      </c>
      <c r="E2491">
        <v>131.12138366699219</v>
      </c>
      <c r="F2491">
        <v>139.6213073730469</v>
      </c>
    </row>
    <row r="2492" spans="1:6" x14ac:dyDescent="0.3">
      <c r="A2492" s="2">
        <v>45771</v>
      </c>
      <c r="B2492">
        <v>264.28094482421881</v>
      </c>
      <c r="C2492">
        <v>21.489999771118161</v>
      </c>
      <c r="D2492">
        <v>532.7401123046875</v>
      </c>
      <c r="E2492">
        <v>137.2184143066406</v>
      </c>
      <c r="F2492">
        <v>146.33099365234381</v>
      </c>
    </row>
    <row r="2493" spans="1:6" x14ac:dyDescent="0.3">
      <c r="A2493" s="2">
        <v>45772</v>
      </c>
      <c r="B2493">
        <v>267.42593383789063</v>
      </c>
      <c r="C2493">
        <v>20.04999923706055</v>
      </c>
      <c r="D2493">
        <v>546.8492431640625</v>
      </c>
      <c r="E2493">
        <v>138.19635009765619</v>
      </c>
      <c r="F2493">
        <v>147.67292785644531</v>
      </c>
    </row>
    <row r="2494" spans="1:6" x14ac:dyDescent="0.3">
      <c r="A2494" s="2">
        <v>45775</v>
      </c>
      <c r="B2494">
        <v>265.21945190429688</v>
      </c>
      <c r="C2494">
        <v>20.510000228881839</v>
      </c>
      <c r="D2494">
        <v>549.31732177734375</v>
      </c>
      <c r="E2494">
        <v>139.84284973144531</v>
      </c>
      <c r="F2494">
        <v>146.73854064941409</v>
      </c>
    </row>
    <row r="2495" spans="1:6" x14ac:dyDescent="0.3">
      <c r="A2495" s="2">
        <v>45776</v>
      </c>
      <c r="B2495">
        <v>267.33609008789063</v>
      </c>
      <c r="C2495">
        <v>20.340000152587891</v>
      </c>
      <c r="D2495">
        <v>554.01373291015625</v>
      </c>
      <c r="E2495">
        <v>140.49147033691409</v>
      </c>
      <c r="F2495">
        <v>146.0029602050781</v>
      </c>
    </row>
    <row r="2496" spans="1:6" x14ac:dyDescent="0.3">
      <c r="A2496" s="2">
        <v>45777</v>
      </c>
      <c r="B2496">
        <v>268.28457641601563</v>
      </c>
      <c r="C2496">
        <v>20.10000038146973</v>
      </c>
      <c r="D2496">
        <v>548.577880859375</v>
      </c>
      <c r="E2496">
        <v>140.42161560058591</v>
      </c>
      <c r="F2496">
        <v>147.57353210449219</v>
      </c>
    </row>
    <row r="2497" spans="1:6" x14ac:dyDescent="0.3">
      <c r="A2497" s="2">
        <v>45778</v>
      </c>
      <c r="B2497">
        <v>268.903564453125</v>
      </c>
      <c r="C2497">
        <v>19.979999542236332</v>
      </c>
      <c r="D2497">
        <v>571.77008056640625</v>
      </c>
      <c r="E2497">
        <v>145.1815185546875</v>
      </c>
      <c r="F2497">
        <v>134.40264892578119</v>
      </c>
    </row>
    <row r="2498" spans="1:6" x14ac:dyDescent="0.3">
      <c r="A2498" s="2">
        <v>45779</v>
      </c>
      <c r="B2498">
        <v>274.64447021484381</v>
      </c>
      <c r="C2498">
        <v>20.620000839233398</v>
      </c>
      <c r="D2498">
        <v>596.56103515625</v>
      </c>
      <c r="E2498">
        <v>150.41038513183591</v>
      </c>
      <c r="F2498">
        <v>138.97517395019531</v>
      </c>
    </row>
    <row r="2499" spans="1:6" x14ac:dyDescent="0.3">
      <c r="A2499" s="2">
        <v>45782</v>
      </c>
      <c r="B2499">
        <v>272.1983642578125</v>
      </c>
      <c r="C2499">
        <v>20.270000457763668</v>
      </c>
      <c r="D2499">
        <v>598.80926513671875</v>
      </c>
      <c r="E2499">
        <v>148.97344970703119</v>
      </c>
      <c r="F2499">
        <v>138.6073913574219</v>
      </c>
    </row>
    <row r="2500" spans="1:6" x14ac:dyDescent="0.3">
      <c r="A2500" s="2">
        <v>45783</v>
      </c>
      <c r="B2500">
        <v>272.92718505859381</v>
      </c>
      <c r="C2500">
        <v>19.940000534057621</v>
      </c>
      <c r="D2500">
        <v>586.85845947265625</v>
      </c>
      <c r="E2500">
        <v>147.3868103027344</v>
      </c>
      <c r="F2500">
        <v>139.06463623046881</v>
      </c>
    </row>
    <row r="2501" spans="1:6" x14ac:dyDescent="0.3">
      <c r="A2501" s="2">
        <v>45784</v>
      </c>
      <c r="B2501">
        <v>277.78952026367188</v>
      </c>
      <c r="C2501">
        <v>20.309999465942379</v>
      </c>
      <c r="D2501">
        <v>596.35113525390625</v>
      </c>
      <c r="E2501">
        <v>149.05326843261719</v>
      </c>
      <c r="F2501">
        <v>143.43836975097659</v>
      </c>
    </row>
    <row r="2502" spans="1:6" x14ac:dyDescent="0.3">
      <c r="A2502" s="2">
        <v>45785</v>
      </c>
      <c r="B2502">
        <v>279.29708862304688</v>
      </c>
      <c r="C2502">
        <v>21</v>
      </c>
      <c r="D2502">
        <v>597.55023193359375</v>
      </c>
      <c r="E2502">
        <v>149.98130798339841</v>
      </c>
      <c r="F2502">
        <v>144.23359680175781</v>
      </c>
    </row>
    <row r="2503" spans="1:6" x14ac:dyDescent="0.3">
      <c r="A2503" s="2">
        <v>45786</v>
      </c>
      <c r="B2503">
        <v>274.98397827148438</v>
      </c>
      <c r="C2503">
        <v>21.420000076293949</v>
      </c>
      <c r="D2503">
        <v>592.03448486328125</v>
      </c>
      <c r="E2503">
        <v>150.02122497558591</v>
      </c>
      <c r="F2503">
        <v>144.3131103515625</v>
      </c>
    </row>
    <row r="2504" spans="1:6" x14ac:dyDescent="0.3">
      <c r="A2504" s="2">
        <v>45789</v>
      </c>
      <c r="B2504">
        <v>288.36273193359381</v>
      </c>
      <c r="C2504">
        <v>22.180000305175781</v>
      </c>
      <c r="D2504">
        <v>638.9383544921875</v>
      </c>
      <c r="E2504">
        <v>156.88664245605469</v>
      </c>
      <c r="F2504">
        <v>151.211669921875</v>
      </c>
    </row>
    <row r="2505" spans="1:6" x14ac:dyDescent="0.3">
      <c r="A2505" s="2">
        <v>45790</v>
      </c>
      <c r="B2505">
        <v>288.71218872070313</v>
      </c>
      <c r="C2505">
        <v>22.559999465942379</v>
      </c>
      <c r="D2505">
        <v>655.525634765625</v>
      </c>
      <c r="E2505">
        <v>161.9259338378906</v>
      </c>
      <c r="F2505">
        <v>150.43632507324219</v>
      </c>
    </row>
    <row r="2506" spans="1:6" x14ac:dyDescent="0.3">
      <c r="A2506" s="2">
        <v>45791</v>
      </c>
      <c r="B2506">
        <v>290.27969360351563</v>
      </c>
      <c r="C2506">
        <v>21.520000457763668</v>
      </c>
      <c r="D2506">
        <v>658.85302734375</v>
      </c>
      <c r="E2506">
        <v>162.60447692871091</v>
      </c>
      <c r="F2506">
        <v>152.0665283203125</v>
      </c>
    </row>
    <row r="2507" spans="1:6" x14ac:dyDescent="0.3">
      <c r="A2507" s="2">
        <v>45792</v>
      </c>
      <c r="B2507">
        <v>290.2996826171875</v>
      </c>
      <c r="C2507">
        <v>21.54999923706055</v>
      </c>
      <c r="D2507">
        <v>643.38494873046875</v>
      </c>
      <c r="E2507">
        <v>159.06201171875</v>
      </c>
      <c r="F2507">
        <v>151.69874572753909</v>
      </c>
    </row>
    <row r="2508" spans="1:6" x14ac:dyDescent="0.3">
      <c r="A2508" s="2">
        <v>45793</v>
      </c>
      <c r="B2508">
        <v>290.68902587890619</v>
      </c>
      <c r="C2508">
        <v>21.659999847412109</v>
      </c>
      <c r="D2508">
        <v>639.84771728515625</v>
      </c>
      <c r="E2508">
        <v>160.14970397949219</v>
      </c>
      <c r="F2508">
        <v>151.58940124511719</v>
      </c>
    </row>
    <row r="2509" spans="1:6" x14ac:dyDescent="0.3">
      <c r="A2509" s="2">
        <v>45796</v>
      </c>
      <c r="B2509">
        <v>287.17462158203119</v>
      </c>
      <c r="C2509">
        <v>21.379999160766602</v>
      </c>
      <c r="D2509">
        <v>639.9376220703125</v>
      </c>
      <c r="E2509">
        <v>159.30149841308591</v>
      </c>
      <c r="F2509">
        <v>152.7822265625</v>
      </c>
    </row>
    <row r="2510" spans="1:6" x14ac:dyDescent="0.3">
      <c r="A2510" s="2">
        <v>45797</v>
      </c>
      <c r="B2510">
        <v>287.60394287109381</v>
      </c>
      <c r="C2510">
        <v>21.270000457763668</v>
      </c>
      <c r="D2510">
        <v>636.61016845703125</v>
      </c>
      <c r="E2510">
        <v>159.97007751464841</v>
      </c>
      <c r="F2510">
        <v>152.90153503417969</v>
      </c>
    </row>
    <row r="2511" spans="1:6" x14ac:dyDescent="0.3">
      <c r="A2511" s="2">
        <v>45798</v>
      </c>
      <c r="B2511">
        <v>281.83309936523438</v>
      </c>
      <c r="C2511">
        <v>20.690000534057621</v>
      </c>
      <c r="D2511">
        <v>635.01141357421875</v>
      </c>
      <c r="E2511">
        <v>156.8467102050781</v>
      </c>
      <c r="F2511">
        <v>150.40650939941409</v>
      </c>
    </row>
    <row r="2512" spans="1:6" x14ac:dyDescent="0.3">
      <c r="A2512" s="2">
        <v>45799</v>
      </c>
      <c r="B2512">
        <v>282.97128295898438</v>
      </c>
      <c r="C2512">
        <v>20.54999923706055</v>
      </c>
      <c r="D2512">
        <v>636.08056640625</v>
      </c>
      <c r="E2512">
        <v>156.9764404296875</v>
      </c>
      <c r="F2512">
        <v>146.49003601074219</v>
      </c>
    </row>
    <row r="2513" spans="1:6" x14ac:dyDescent="0.3">
      <c r="A2513" s="2">
        <v>45800</v>
      </c>
      <c r="B2513">
        <v>272.69757080078119</v>
      </c>
      <c r="C2513">
        <v>20.04999923706055</v>
      </c>
      <c r="D2513">
        <v>626.577880859375</v>
      </c>
      <c r="E2513">
        <v>155.6392822265625</v>
      </c>
      <c r="F2513">
        <v>144.51191711425781</v>
      </c>
    </row>
    <row r="2514" spans="1:6" x14ac:dyDescent="0.3">
      <c r="A2514" s="2">
        <v>45804</v>
      </c>
      <c r="B2514">
        <v>276.75115966796881</v>
      </c>
      <c r="C2514">
        <v>20.54999923706055</v>
      </c>
      <c r="D2514">
        <v>641.826171875</v>
      </c>
      <c r="E2514">
        <v>161.56669616699219</v>
      </c>
      <c r="F2514">
        <v>147.74250793457031</v>
      </c>
    </row>
    <row r="2515" spans="1:6" x14ac:dyDescent="0.3">
      <c r="A2515" s="2">
        <v>45805</v>
      </c>
      <c r="B2515">
        <v>275.59298706054688</v>
      </c>
      <c r="C2515">
        <v>20.370000839233398</v>
      </c>
      <c r="D2515">
        <v>643.085205078125</v>
      </c>
      <c r="E2515">
        <v>163.50257873535159</v>
      </c>
      <c r="F2515">
        <v>146.71867370605469</v>
      </c>
    </row>
    <row r="2516" spans="1:6" x14ac:dyDescent="0.3">
      <c r="A2516" s="2">
        <v>45806</v>
      </c>
      <c r="B2516">
        <v>266.49740600585938</v>
      </c>
      <c r="C2516">
        <v>20.25</v>
      </c>
      <c r="D2516">
        <v>644.5540771484375</v>
      </c>
      <c r="E2516">
        <v>162.55458068847659</v>
      </c>
      <c r="F2516">
        <v>147.45423889160159</v>
      </c>
    </row>
    <row r="2517" spans="1:6" x14ac:dyDescent="0.3">
      <c r="A2517" s="2">
        <v>45807</v>
      </c>
      <c r="B2517">
        <v>264.94985961914063</v>
      </c>
      <c r="C2517">
        <v>19.54999923706055</v>
      </c>
      <c r="D2517">
        <v>646.9921875</v>
      </c>
      <c r="E2517">
        <v>165.17901611328119</v>
      </c>
      <c r="F2517">
        <v>144.33299255371091</v>
      </c>
    </row>
    <row r="2518" spans="1:6" x14ac:dyDescent="0.3">
      <c r="A2518" s="2">
        <v>45810</v>
      </c>
      <c r="B2518">
        <v>261.20578002929688</v>
      </c>
      <c r="C2518">
        <v>19.739999771118161</v>
      </c>
      <c r="D2518">
        <v>670.38421630859375</v>
      </c>
      <c r="E2518">
        <v>166.21681213378909</v>
      </c>
      <c r="F2518">
        <v>145.75445556640619</v>
      </c>
    </row>
    <row r="2519" spans="1:6" x14ac:dyDescent="0.3">
      <c r="A2519" s="2">
        <v>45811</v>
      </c>
      <c r="B2519">
        <v>264.05130004882813</v>
      </c>
      <c r="C2519">
        <v>20.29000091552734</v>
      </c>
      <c r="D2519">
        <v>666.3372802734375</v>
      </c>
      <c r="E2519">
        <v>168.78135681152341</v>
      </c>
      <c r="F2519">
        <v>148.0506591796875</v>
      </c>
    </row>
    <row r="2520" spans="1:6" x14ac:dyDescent="0.3">
      <c r="A2520" s="2">
        <v>45812</v>
      </c>
      <c r="B2520">
        <v>262.75335693359381</v>
      </c>
      <c r="C2520">
        <v>20.25</v>
      </c>
      <c r="D2520">
        <v>687.42108154296875</v>
      </c>
      <c r="E2520">
        <v>167.74357604980469</v>
      </c>
      <c r="F2520">
        <v>148.1600036621094</v>
      </c>
    </row>
    <row r="2521" spans="1:6" x14ac:dyDescent="0.3">
      <c r="A2521" s="2">
        <v>45813</v>
      </c>
      <c r="B2521">
        <v>266.71707153320313</v>
      </c>
      <c r="C2521">
        <v>19.989999771118161</v>
      </c>
      <c r="D2521">
        <v>684.0936279296875</v>
      </c>
      <c r="E2521">
        <v>170.77711486816409</v>
      </c>
      <c r="F2521">
        <v>147.55999755859381</v>
      </c>
    </row>
    <row r="2522" spans="1:6" x14ac:dyDescent="0.3">
      <c r="A2522" s="2">
        <v>45814</v>
      </c>
      <c r="B2522">
        <v>274.07540893554688</v>
      </c>
      <c r="C2522">
        <v>20.059999465942379</v>
      </c>
      <c r="D2522">
        <v>697.173583984375</v>
      </c>
      <c r="E2522">
        <v>173.65101623535159</v>
      </c>
      <c r="F2522">
        <v>149.24000549316409</v>
      </c>
    </row>
    <row r="2523" spans="1:6" x14ac:dyDescent="0.3">
      <c r="A2523" s="2">
        <v>45817</v>
      </c>
      <c r="B2523">
        <v>271.8189697265625</v>
      </c>
      <c r="C2523">
        <v>20.479999542236332</v>
      </c>
      <c r="D2523">
        <v>693.5263671875</v>
      </c>
      <c r="E2523">
        <v>176.77436828613281</v>
      </c>
      <c r="F2523">
        <v>155.4100036621094</v>
      </c>
    </row>
    <row r="2524" spans="1:6" x14ac:dyDescent="0.3">
      <c r="A2524" s="2">
        <v>45818</v>
      </c>
      <c r="B2524">
        <v>267.79534912109381</v>
      </c>
      <c r="C2524">
        <v>22.079999923706051</v>
      </c>
      <c r="D2524">
        <v>701.8599853515625</v>
      </c>
      <c r="E2524">
        <v>177.1036682128906</v>
      </c>
      <c r="F2524">
        <v>159.1300048828125</v>
      </c>
    </row>
    <row r="2525" spans="1:6" x14ac:dyDescent="0.3">
      <c r="A2525" s="2">
        <v>45819</v>
      </c>
      <c r="B2525">
        <v>265.489013671875</v>
      </c>
      <c r="C2525">
        <v>20.680000305175781</v>
      </c>
      <c r="D2525">
        <v>693.6063232421875</v>
      </c>
      <c r="E2525">
        <v>176.0060119628906</v>
      </c>
      <c r="F2525">
        <v>159.47999572753909</v>
      </c>
    </row>
    <row r="2526" spans="1:6" x14ac:dyDescent="0.3">
      <c r="A2526" s="2">
        <v>45820</v>
      </c>
      <c r="B2526">
        <v>266.4874267578125</v>
      </c>
      <c r="C2526">
        <v>20.770000457763668</v>
      </c>
      <c r="D2526">
        <v>692.826904296875</v>
      </c>
      <c r="E2526">
        <v>199.43621826171881</v>
      </c>
      <c r="F2526">
        <v>158.69999694824219</v>
      </c>
    </row>
    <row r="2527" spans="1:6" x14ac:dyDescent="0.3">
      <c r="A2527" s="2">
        <v>45821</v>
      </c>
      <c r="B2527">
        <v>257.99087524414063</v>
      </c>
      <c r="C2527">
        <v>20.139999389648441</v>
      </c>
      <c r="D2527">
        <v>682.344970703125</v>
      </c>
      <c r="E2527">
        <v>214.76365661621091</v>
      </c>
      <c r="F2527">
        <v>154.7200012207031</v>
      </c>
    </row>
    <row r="2528" spans="1:6" x14ac:dyDescent="0.3">
      <c r="A2528" s="2">
        <v>45824</v>
      </c>
      <c r="B2528">
        <v>263.46221923828119</v>
      </c>
      <c r="C2528">
        <v>20.739999771118161</v>
      </c>
      <c r="D2528">
        <v>702.1199951171875</v>
      </c>
      <c r="E2528">
        <v>210.65238952636719</v>
      </c>
      <c r="F2528">
        <v>156.8699951171875</v>
      </c>
    </row>
    <row r="2529" spans="1:6" x14ac:dyDescent="0.3">
      <c r="A2529" s="2">
        <v>45825</v>
      </c>
      <c r="B2529">
        <v>262.343994140625</v>
      </c>
      <c r="C2529">
        <v>20.79999923706055</v>
      </c>
      <c r="D2529">
        <v>697.22998046875</v>
      </c>
      <c r="E2529">
        <v>207.73857116699219</v>
      </c>
      <c r="F2529">
        <v>154.46000671386719</v>
      </c>
    </row>
    <row r="2530" spans="1:6" x14ac:dyDescent="0.3">
      <c r="A2530" s="2">
        <v>45826</v>
      </c>
      <c r="B2530">
        <v>259.5</v>
      </c>
      <c r="C2530">
        <v>21.489999771118161</v>
      </c>
      <c r="D2530">
        <v>695.77001953125</v>
      </c>
      <c r="E2530">
        <v>210.42286682128909</v>
      </c>
      <c r="F2530">
        <v>153.6300048828125</v>
      </c>
    </row>
    <row r="2531" spans="1:6" x14ac:dyDescent="0.3">
      <c r="A2531" s="2">
        <v>45828</v>
      </c>
      <c r="B2531">
        <v>260.6300048828125</v>
      </c>
      <c r="C2531">
        <v>21.079999923706051</v>
      </c>
      <c r="D2531">
        <v>682.3499755859375</v>
      </c>
      <c r="E2531">
        <v>204.7349548339844</v>
      </c>
      <c r="F2531">
        <v>151.32000732421881</v>
      </c>
    </row>
    <row r="2532" spans="1:6" x14ac:dyDescent="0.3">
      <c r="A2532" s="2">
        <v>45831</v>
      </c>
      <c r="B2532">
        <v>263.41000366210938</v>
      </c>
      <c r="C2532">
        <v>21.190000534057621</v>
      </c>
      <c r="D2532">
        <v>698.530029296875</v>
      </c>
      <c r="E2532">
        <v>206.60099792480469</v>
      </c>
      <c r="F2532">
        <v>153.13999938964841</v>
      </c>
    </row>
    <row r="2533" spans="1:6" x14ac:dyDescent="0.3">
      <c r="A2533" s="2">
        <v>45832</v>
      </c>
      <c r="B2533">
        <v>271.17001342773438</v>
      </c>
      <c r="C2533">
        <v>22.54999923706055</v>
      </c>
      <c r="D2533">
        <v>712.20001220703125</v>
      </c>
      <c r="E2533">
        <v>214.81355285644531</v>
      </c>
      <c r="F2533">
        <v>155.71000671386719</v>
      </c>
    </row>
    <row r="2534" spans="1:6" x14ac:dyDescent="0.3">
      <c r="A2534" s="2">
        <v>45833</v>
      </c>
      <c r="B2534">
        <v>267.760009765625</v>
      </c>
      <c r="C2534">
        <v>22.20000076293945</v>
      </c>
      <c r="D2534">
        <v>708.67999267578125</v>
      </c>
      <c r="E2534">
        <v>210.273193359375</v>
      </c>
      <c r="F2534">
        <v>155.92999267578119</v>
      </c>
    </row>
    <row r="2535" spans="1:6" x14ac:dyDescent="0.3">
      <c r="A2535" s="2">
        <v>45834</v>
      </c>
      <c r="B2535">
        <v>270.739990234375</v>
      </c>
      <c r="C2535">
        <v>22.5</v>
      </c>
      <c r="D2535">
        <v>726.09002685546875</v>
      </c>
      <c r="E2535">
        <v>212.3687438964844</v>
      </c>
      <c r="F2535">
        <v>158.19000244140619</v>
      </c>
    </row>
    <row r="2536" spans="1:6" x14ac:dyDescent="0.3">
      <c r="A2536" s="2">
        <v>45835</v>
      </c>
      <c r="B2536">
        <v>273.42001342773438</v>
      </c>
      <c r="C2536">
        <v>22.690000534057621</v>
      </c>
      <c r="D2536">
        <v>733.6300048828125</v>
      </c>
      <c r="E2536">
        <v>209.7942199707031</v>
      </c>
      <c r="F2536">
        <v>158.53999328613281</v>
      </c>
    </row>
    <row r="2537" spans="1:6" x14ac:dyDescent="0.3">
      <c r="A2537" s="2">
        <v>45838</v>
      </c>
      <c r="B2537">
        <v>272.69000244140619</v>
      </c>
      <c r="C2537">
        <v>22.39999961853027</v>
      </c>
      <c r="D2537">
        <v>738.09002685546875</v>
      </c>
      <c r="E2537">
        <v>218.16642761230469</v>
      </c>
      <c r="F2537">
        <v>159.25999450683591</v>
      </c>
    </row>
    <row r="2538" spans="1:6" x14ac:dyDescent="0.3">
      <c r="A2538" s="2">
        <v>45839</v>
      </c>
      <c r="B2538">
        <v>271.91000366210938</v>
      </c>
      <c r="C2538">
        <v>22.85000038146973</v>
      </c>
      <c r="D2538">
        <v>719.219970703125</v>
      </c>
      <c r="E2538">
        <v>218.4957275390625</v>
      </c>
      <c r="F2538">
        <v>159.3999938964844</v>
      </c>
    </row>
    <row r="2539" spans="1:6" x14ac:dyDescent="0.3">
      <c r="A2539" s="2">
        <v>45840</v>
      </c>
      <c r="B2539">
        <v>269.20999145507813</v>
      </c>
      <c r="C2539">
        <v>21.879999160766602</v>
      </c>
      <c r="D2539">
        <v>713.57000732421875</v>
      </c>
      <c r="E2539">
        <v>229.49235534667969</v>
      </c>
      <c r="F2539">
        <v>162.32000732421881</v>
      </c>
    </row>
    <row r="2540" spans="1:6" x14ac:dyDescent="0.3">
      <c r="A2540" s="2">
        <v>45841</v>
      </c>
      <c r="B2540">
        <v>272.14999389648438</v>
      </c>
      <c r="C2540">
        <v>22.489999771118161</v>
      </c>
      <c r="D2540">
        <v>719.010009765625</v>
      </c>
      <c r="E2540">
        <v>236.8168029785156</v>
      </c>
      <c r="F2540">
        <v>162.21000671386719</v>
      </c>
    </row>
    <row r="2541" spans="1:6" x14ac:dyDescent="0.3">
      <c r="A2541" s="2">
        <v>45845</v>
      </c>
      <c r="B2541">
        <v>269.79998779296881</v>
      </c>
      <c r="C2541">
        <v>22</v>
      </c>
      <c r="D2541">
        <v>718.3499755859375</v>
      </c>
      <c r="E2541">
        <v>231.76751708984381</v>
      </c>
      <c r="F2541">
        <v>158.0899963378906</v>
      </c>
    </row>
    <row r="2542" spans="1:6" x14ac:dyDescent="0.3">
      <c r="A2542" s="2">
        <v>45846</v>
      </c>
      <c r="B2542">
        <v>273.64999389648438</v>
      </c>
      <c r="C2542">
        <v>23.590000152587891</v>
      </c>
      <c r="D2542">
        <v>720.66998291015625</v>
      </c>
      <c r="E2542">
        <v>234.0027770996094</v>
      </c>
      <c r="F2542">
        <v>159.44999694824219</v>
      </c>
    </row>
    <row r="2543" spans="1:6" x14ac:dyDescent="0.3">
      <c r="A2543" s="2">
        <v>45847</v>
      </c>
      <c r="B2543">
        <v>270.92001342773438</v>
      </c>
      <c r="C2543">
        <v>23.440000534057621</v>
      </c>
      <c r="D2543">
        <v>732.780029296875</v>
      </c>
      <c r="E2543">
        <v>235.30999755859381</v>
      </c>
      <c r="F2543">
        <v>159.3500061035156</v>
      </c>
    </row>
    <row r="2544" spans="1:6" x14ac:dyDescent="0.3">
      <c r="A2544" s="2">
        <v>45848</v>
      </c>
      <c r="B2544">
        <v>263.97000122070313</v>
      </c>
      <c r="C2544">
        <v>23.819999694824219</v>
      </c>
      <c r="D2544">
        <v>727.239990234375</v>
      </c>
      <c r="E2544">
        <v>235</v>
      </c>
      <c r="F2544">
        <v>159.0899963378906</v>
      </c>
    </row>
    <row r="2545" spans="1:6" x14ac:dyDescent="0.3">
      <c r="A2545" s="2">
        <v>45849</v>
      </c>
      <c r="B2545">
        <v>258.07000732421881</v>
      </c>
      <c r="C2545">
        <v>23.430000305175781</v>
      </c>
      <c r="D2545">
        <v>717.510009765625</v>
      </c>
      <c r="E2545">
        <v>230.55999755859381</v>
      </c>
      <c r="F2545">
        <v>157.46000671386719</v>
      </c>
    </row>
    <row r="2546" spans="1:6" x14ac:dyDescent="0.3">
      <c r="A2546" s="2">
        <v>45852</v>
      </c>
      <c r="B2546">
        <v>259.67999267578119</v>
      </c>
      <c r="C2546">
        <v>23.29999923706055</v>
      </c>
      <c r="D2546">
        <v>720.91998291015625</v>
      </c>
      <c r="E2546">
        <v>229.2799987792969</v>
      </c>
      <c r="F2546">
        <v>154.28999328613281</v>
      </c>
    </row>
    <row r="2547" spans="1:6" x14ac:dyDescent="0.3">
      <c r="A2547" s="2">
        <v>45853</v>
      </c>
      <c r="B2547">
        <v>257.57998657226563</v>
      </c>
      <c r="C2547">
        <v>22.920000076293949</v>
      </c>
      <c r="D2547">
        <v>710.3900146484375</v>
      </c>
      <c r="E2547">
        <v>234.96000671386719</v>
      </c>
      <c r="F2547">
        <v>154.30000305175781</v>
      </c>
    </row>
    <row r="2548" spans="1:6" x14ac:dyDescent="0.3">
      <c r="A2548" s="2">
        <v>45854</v>
      </c>
      <c r="B2548">
        <v>257.95001220703119</v>
      </c>
      <c r="C2548">
        <v>22.690000534057621</v>
      </c>
      <c r="D2548">
        <v>702.90997314453125</v>
      </c>
      <c r="E2548">
        <v>241.30000305175781</v>
      </c>
      <c r="F2548">
        <v>154.07000732421881</v>
      </c>
    </row>
    <row r="2549" spans="1:6" x14ac:dyDescent="0.3">
      <c r="A2549" s="2">
        <v>45855</v>
      </c>
      <c r="B2549">
        <v>259.8800048828125</v>
      </c>
      <c r="C2549">
        <v>22.79999923706055</v>
      </c>
      <c r="D2549">
        <v>701.40997314453125</v>
      </c>
      <c r="E2549">
        <v>248.75</v>
      </c>
      <c r="F2549">
        <v>152.61000061035159</v>
      </c>
    </row>
    <row r="2550" spans="1:6" x14ac:dyDescent="0.3">
      <c r="A2550" s="2">
        <v>45856</v>
      </c>
      <c r="B2550">
        <v>262.3800048828125</v>
      </c>
      <c r="C2550">
        <v>23.10000038146973</v>
      </c>
      <c r="D2550">
        <v>704.280029296875</v>
      </c>
      <c r="E2550">
        <v>245.44999694824219</v>
      </c>
      <c r="F2550">
        <v>154.80000305175781</v>
      </c>
    </row>
    <row r="2551" spans="1:6" x14ac:dyDescent="0.3">
      <c r="A2551" s="2">
        <v>45859</v>
      </c>
      <c r="B2551">
        <v>262.27999877929688</v>
      </c>
      <c r="C2551">
        <v>23.260000228881839</v>
      </c>
      <c r="D2551">
        <v>712.969970703125</v>
      </c>
      <c r="E2551">
        <v>243.53999328613281</v>
      </c>
      <c r="F2551">
        <v>158.9700012207031</v>
      </c>
    </row>
    <row r="2552" spans="1:6" x14ac:dyDescent="0.3">
      <c r="A2552" s="2">
        <v>45860</v>
      </c>
      <c r="B2552">
        <v>263.58999633789063</v>
      </c>
      <c r="C2552">
        <v>23.239999771118161</v>
      </c>
      <c r="D2552">
        <v>704.80999755859375</v>
      </c>
      <c r="E2552">
        <v>238.11000061035159</v>
      </c>
      <c r="F2552">
        <v>157.99000549316409</v>
      </c>
    </row>
    <row r="2553" spans="1:6" x14ac:dyDescent="0.3">
      <c r="A2553" s="2">
        <v>45861</v>
      </c>
      <c r="B2553">
        <v>267.22000122070313</v>
      </c>
      <c r="C2553">
        <v>23.489999771118161</v>
      </c>
      <c r="D2553">
        <v>713.58001708984375</v>
      </c>
      <c r="E2553">
        <v>241.8999938964844</v>
      </c>
      <c r="F2553">
        <v>159.8800048828125</v>
      </c>
    </row>
    <row r="2554" spans="1:6" x14ac:dyDescent="0.3">
      <c r="A2554" s="2">
        <v>45862</v>
      </c>
      <c r="B2554">
        <v>267.70001220703119</v>
      </c>
      <c r="C2554">
        <v>22.629999160766602</v>
      </c>
      <c r="D2554">
        <v>714.79998779296875</v>
      </c>
      <c r="E2554">
        <v>242.83000183105469</v>
      </c>
      <c r="F2554">
        <v>158.8399963378906</v>
      </c>
    </row>
    <row r="2555" spans="1:6" x14ac:dyDescent="0.3">
      <c r="A2555" s="2">
        <v>45863</v>
      </c>
      <c r="B2555">
        <v>269.1099853515625</v>
      </c>
      <c r="C2555">
        <v>20.70000076293945</v>
      </c>
      <c r="D2555">
        <v>712.67999267578125</v>
      </c>
      <c r="E2555">
        <v>245.1199951171875</v>
      </c>
      <c r="F2555">
        <v>158.3999938964844</v>
      </c>
    </row>
    <row r="2556" spans="1:6" x14ac:dyDescent="0.3">
      <c r="A2556" s="2">
        <v>45866</v>
      </c>
      <c r="B2556">
        <v>270.25</v>
      </c>
      <c r="C2556">
        <v>20.680000305175781</v>
      </c>
      <c r="D2556">
        <v>717.6300048828125</v>
      </c>
      <c r="E2556">
        <v>247.71000671386719</v>
      </c>
      <c r="F2556">
        <v>161.05000305175781</v>
      </c>
    </row>
    <row r="2557" spans="1:6" x14ac:dyDescent="0.3">
      <c r="A2557" s="2">
        <v>45867</v>
      </c>
      <c r="B2557">
        <v>267.3900146484375</v>
      </c>
      <c r="C2557">
        <v>20.409999847412109</v>
      </c>
      <c r="D2557">
        <v>700</v>
      </c>
      <c r="E2557">
        <v>249.97999572753909</v>
      </c>
      <c r="F2557">
        <v>162.08000183105469</v>
      </c>
    </row>
    <row r="2558" spans="1:6" x14ac:dyDescent="0.3">
      <c r="A2558" s="2">
        <v>45868</v>
      </c>
      <c r="B2558">
        <v>264.80999755859381</v>
      </c>
      <c r="C2558">
        <v>20.340000152587891</v>
      </c>
      <c r="D2558">
        <v>695.21002197265625</v>
      </c>
      <c r="E2558">
        <v>250.6000061035156</v>
      </c>
      <c r="F2558">
        <v>159.05999755859381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57"/>
  <sheetViews>
    <sheetView workbookViewId="0"/>
  </sheetViews>
  <sheetFormatPr baseColWidth="10" defaultColWidth="8.88671875" defaultRowHeight="14.4" x14ac:dyDescent="0.3"/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>
        <v>42157</v>
      </c>
      <c r="B2">
        <v>-2.7395496684721569E-3</v>
      </c>
      <c r="C2">
        <v>-1.905373041248876E-2</v>
      </c>
      <c r="D2">
        <v>1.866434310747308E-3</v>
      </c>
      <c r="E2">
        <v>-2.0577145738337262E-3</v>
      </c>
      <c r="F2">
        <v>-1.0086474434492091E-3</v>
      </c>
    </row>
    <row r="3" spans="1:6" x14ac:dyDescent="0.3">
      <c r="A3" s="2">
        <v>42158</v>
      </c>
      <c r="B3">
        <v>7.7885132460238692E-3</v>
      </c>
      <c r="C3">
        <v>-1.636396478964168E-2</v>
      </c>
      <c r="D3">
        <v>2.455912601342795E-2</v>
      </c>
      <c r="E3">
        <v>6.1597739010202223E-3</v>
      </c>
      <c r="F3">
        <v>7.3271000513588612E-3</v>
      </c>
    </row>
    <row r="4" spans="1:6" x14ac:dyDescent="0.3">
      <c r="A4" s="2">
        <v>42159</v>
      </c>
      <c r="B4">
        <v>-1.7298602718384688E-2</v>
      </c>
      <c r="C4">
        <v>-1.2915245552471E-2</v>
      </c>
      <c r="D4">
        <v>-4.7417357779605844E-3</v>
      </c>
      <c r="E4">
        <v>-4.5593600648334617E-3</v>
      </c>
      <c r="F4">
        <v>-1.383698846451732E-2</v>
      </c>
    </row>
    <row r="5" spans="1:6" x14ac:dyDescent="0.3">
      <c r="A5" s="2">
        <v>42160</v>
      </c>
      <c r="B5">
        <v>1.8386923988072141E-2</v>
      </c>
      <c r="C5">
        <v>-1.465318498470191E-2</v>
      </c>
      <c r="D5">
        <v>1.0960931780389139E-3</v>
      </c>
      <c r="E5">
        <v>9.1378109253533943E-4</v>
      </c>
      <c r="F5">
        <v>-9.3324086801531998E-3</v>
      </c>
    </row>
    <row r="6" spans="1:6" x14ac:dyDescent="0.3">
      <c r="A6" s="2">
        <v>42163</v>
      </c>
      <c r="B6">
        <v>-2.3524214067509711E-2</v>
      </c>
      <c r="C6">
        <v>-1.710553244209953E-2</v>
      </c>
      <c r="D6">
        <v>-1.805829654488109E-2</v>
      </c>
      <c r="E6">
        <v>-1.6339158191900249E-2</v>
      </c>
      <c r="F6">
        <v>-1.4460909867521221E-2</v>
      </c>
    </row>
    <row r="7" spans="1:6" x14ac:dyDescent="0.3">
      <c r="A7" s="2">
        <v>42164</v>
      </c>
      <c r="B7">
        <v>-1.1141338676796239E-3</v>
      </c>
      <c r="C7">
        <v>-1.5986276616564139E-3</v>
      </c>
      <c r="D7">
        <v>0</v>
      </c>
      <c r="E7">
        <v>-6.9665360444088134E-4</v>
      </c>
      <c r="F7">
        <v>-6.5612399410203796E-3</v>
      </c>
    </row>
    <row r="8" spans="1:6" x14ac:dyDescent="0.3">
      <c r="A8" s="2">
        <v>42165</v>
      </c>
      <c r="B8">
        <v>1.7543153217278531E-2</v>
      </c>
      <c r="C8">
        <v>1.8075612569828661E-2</v>
      </c>
      <c r="D8">
        <v>1.830183422975935E-2</v>
      </c>
      <c r="E8">
        <v>1.9998627705828251E-2</v>
      </c>
      <c r="F8">
        <v>7.0070833031217108E-3</v>
      </c>
    </row>
    <row r="9" spans="1:6" x14ac:dyDescent="0.3">
      <c r="A9" s="2">
        <v>42166</v>
      </c>
      <c r="B9">
        <v>-8.6641145945898952E-3</v>
      </c>
      <c r="C9">
        <v>9.4236544377754793E-4</v>
      </c>
      <c r="D9">
        <v>-4.0245697102311694E-3</v>
      </c>
      <c r="E9">
        <v>7.7078951509118527E-3</v>
      </c>
      <c r="F9">
        <v>4.299175004418389E-3</v>
      </c>
    </row>
    <row r="10" spans="1:6" x14ac:dyDescent="0.3">
      <c r="A10" s="2">
        <v>42167</v>
      </c>
      <c r="B10">
        <v>-8.7397307957602383E-3</v>
      </c>
      <c r="C10">
        <v>-1.678036379228626E-2</v>
      </c>
      <c r="D10">
        <v>-3.6730565390204689E-3</v>
      </c>
      <c r="E10">
        <v>1.354284055232782E-3</v>
      </c>
      <c r="F10">
        <v>-8.4678769486556029E-3</v>
      </c>
    </row>
    <row r="11" spans="1:6" x14ac:dyDescent="0.3">
      <c r="A11" s="2">
        <v>42170</v>
      </c>
      <c r="B11">
        <v>1.0947306125457039E-2</v>
      </c>
      <c r="C11">
        <v>2.2323062030703352E-3</v>
      </c>
      <c r="D11">
        <v>-1.010841458471106E-2</v>
      </c>
      <c r="E11">
        <v>-1.4081769631128661E-2</v>
      </c>
      <c r="F11">
        <v>-5.985323628116484E-3</v>
      </c>
    </row>
    <row r="12" spans="1:6" x14ac:dyDescent="0.3">
      <c r="A12" s="2">
        <v>42171</v>
      </c>
      <c r="B12">
        <v>1.1510224551679139E-2</v>
      </c>
      <c r="C12">
        <v>7.9330836813677214E-3</v>
      </c>
      <c r="D12">
        <v>4.3270526662382751E-3</v>
      </c>
      <c r="E12">
        <v>2.0824714507319139E-2</v>
      </c>
      <c r="F12">
        <v>-2.5546411361820451E-3</v>
      </c>
    </row>
    <row r="13" spans="1:6" x14ac:dyDescent="0.3">
      <c r="A13" s="2">
        <v>42172</v>
      </c>
      <c r="B13">
        <v>1.380067046848775E-2</v>
      </c>
      <c r="C13">
        <v>9.7499727137245057E-3</v>
      </c>
      <c r="D13">
        <v>8.9654126162954911E-3</v>
      </c>
      <c r="E13">
        <v>6.0303567982753726E-3</v>
      </c>
      <c r="F13">
        <v>1.3536481915084101E-3</v>
      </c>
    </row>
    <row r="14" spans="1:6" x14ac:dyDescent="0.3">
      <c r="A14" s="2">
        <v>42173</v>
      </c>
      <c r="B14">
        <v>1.718551451273128E-2</v>
      </c>
      <c r="C14">
        <v>1.336850082016479E-2</v>
      </c>
      <c r="D14">
        <v>1.36007254272731E-2</v>
      </c>
      <c r="E14">
        <v>-4.9525010810150261E-2</v>
      </c>
      <c r="F14">
        <v>1.20977501755611E-2</v>
      </c>
    </row>
    <row r="15" spans="1:6" x14ac:dyDescent="0.3">
      <c r="A15" s="2">
        <v>42174</v>
      </c>
      <c r="B15">
        <v>-9.4219595317924076E-3</v>
      </c>
      <c r="C15">
        <v>-9.6199491994863415E-3</v>
      </c>
      <c r="D15">
        <v>-4.8362079309007596E-3</v>
      </c>
      <c r="E15">
        <v>-2.7275616852452781E-2</v>
      </c>
      <c r="F15">
        <v>-7.1515149523222266E-3</v>
      </c>
    </row>
    <row r="16" spans="1:6" x14ac:dyDescent="0.3">
      <c r="A16" s="2">
        <v>42177</v>
      </c>
      <c r="B16">
        <v>-2.9377095807455382E-3</v>
      </c>
      <c r="C16">
        <v>5.9068964760591392E-3</v>
      </c>
      <c r="D16">
        <v>2.6668176128639028E-2</v>
      </c>
      <c r="E16">
        <v>-2.4073302233644971E-3</v>
      </c>
      <c r="F16">
        <v>7.1515149523223498E-3</v>
      </c>
    </row>
    <row r="17" spans="1:6" x14ac:dyDescent="0.3">
      <c r="A17" s="2">
        <v>42178</v>
      </c>
      <c r="B17">
        <v>-7.786484738803316E-3</v>
      </c>
      <c r="C17">
        <v>-5.2833999098419009E-3</v>
      </c>
      <c r="D17">
        <v>3.638454669554788E-2</v>
      </c>
      <c r="E17">
        <v>5.2882407309856718E-3</v>
      </c>
      <c r="F17">
        <v>-5.657443221611911E-3</v>
      </c>
    </row>
    <row r="18" spans="1:6" x14ac:dyDescent="0.3">
      <c r="A18" s="2">
        <v>42179</v>
      </c>
      <c r="B18">
        <v>-9.4787014774968224E-3</v>
      </c>
      <c r="C18">
        <v>-5.6251296803077784E-3</v>
      </c>
      <c r="D18">
        <v>1.108987474677414E-2</v>
      </c>
      <c r="E18">
        <v>-1.2302580392481549E-2</v>
      </c>
      <c r="F18">
        <v>-2.4636545600703809E-2</v>
      </c>
    </row>
    <row r="19" spans="1:6" x14ac:dyDescent="0.3">
      <c r="A19" s="2">
        <v>42180</v>
      </c>
      <c r="B19">
        <v>1.4955134514759211E-3</v>
      </c>
      <c r="C19">
        <v>2.5040585031347101E-3</v>
      </c>
      <c r="D19">
        <v>-9.9525788789625001E-3</v>
      </c>
      <c r="E19">
        <v>-3.4038823933401998E-3</v>
      </c>
      <c r="F19">
        <v>-1.3783659909208941E-3</v>
      </c>
    </row>
    <row r="20" spans="1:6" x14ac:dyDescent="0.3">
      <c r="A20" s="2">
        <v>42181</v>
      </c>
      <c r="B20">
        <v>-1.7403715176993469E-2</v>
      </c>
      <c r="C20">
        <v>-3.079127454679121E-2</v>
      </c>
      <c r="D20">
        <v>3.4095412474828953E-4</v>
      </c>
      <c r="E20">
        <v>-1.7061326317112169E-3</v>
      </c>
      <c r="F20">
        <v>-9.0815634007690074E-3</v>
      </c>
    </row>
    <row r="21" spans="1:6" x14ac:dyDescent="0.3">
      <c r="A21" s="2">
        <v>42184</v>
      </c>
      <c r="B21">
        <v>-3.2881847261977647E-2</v>
      </c>
      <c r="C21">
        <v>-2.051853038717362E-2</v>
      </c>
      <c r="D21">
        <v>-2.543146879518695E-2</v>
      </c>
      <c r="E21">
        <v>-1.4003332121107191E-2</v>
      </c>
      <c r="F21">
        <v>-3.2212878491447487E-2</v>
      </c>
    </row>
    <row r="22" spans="1:6" x14ac:dyDescent="0.3">
      <c r="A22" s="2">
        <v>42185</v>
      </c>
      <c r="B22">
        <v>-5.2999122492665956E-3</v>
      </c>
      <c r="C22">
        <v>9.8684769998331296E-4</v>
      </c>
      <c r="D22">
        <v>-3.4973782315844129E-4</v>
      </c>
      <c r="E22">
        <v>-2.9734335353895341E-3</v>
      </c>
      <c r="F22">
        <v>1.5983230412455971E-4</v>
      </c>
    </row>
    <row r="23" spans="1:6" x14ac:dyDescent="0.3">
      <c r="A23" s="2">
        <v>42186</v>
      </c>
      <c r="B23">
        <v>1.2984587713383429E-2</v>
      </c>
      <c r="C23">
        <v>-7.9207236240949695E-3</v>
      </c>
      <c r="D23">
        <v>1.32039106012955E-2</v>
      </c>
      <c r="E23">
        <v>-1.4900388435397629E-3</v>
      </c>
      <c r="F23">
        <v>4.3018756821570003E-3</v>
      </c>
    </row>
    <row r="24" spans="1:6" x14ac:dyDescent="0.3">
      <c r="A24" s="2">
        <v>42187</v>
      </c>
      <c r="B24">
        <v>-1.702718760333638E-3</v>
      </c>
      <c r="C24">
        <v>1.251232443395224E-2</v>
      </c>
      <c r="D24">
        <v>4.3626669742618876E-3</v>
      </c>
      <c r="E24">
        <v>2.9775289673452218E-3</v>
      </c>
      <c r="F24">
        <v>3.3329224717023459E-3</v>
      </c>
    </row>
    <row r="25" spans="1:6" x14ac:dyDescent="0.3">
      <c r="A25" s="2">
        <v>42191</v>
      </c>
      <c r="B25">
        <v>-1.8054526364748542E-2</v>
      </c>
      <c r="C25">
        <v>-1.7161953959187119E-2</v>
      </c>
      <c r="D25">
        <v>2.9742569089600138E-3</v>
      </c>
      <c r="E25">
        <v>-1.49302848643727E-3</v>
      </c>
      <c r="F25">
        <v>0</v>
      </c>
    </row>
    <row r="26" spans="1:6" x14ac:dyDescent="0.3">
      <c r="A26" s="2">
        <v>42192</v>
      </c>
      <c r="B26">
        <v>1.578000743633275E-2</v>
      </c>
      <c r="C26">
        <v>-4.6715135290878338E-3</v>
      </c>
      <c r="D26">
        <v>-3.7764171225405339E-3</v>
      </c>
      <c r="E26">
        <v>2.4886373676000342E-4</v>
      </c>
      <c r="F26">
        <v>-4.9242270277637008E-3</v>
      </c>
    </row>
    <row r="27" spans="1:6" x14ac:dyDescent="0.3">
      <c r="A27" s="2">
        <v>42193</v>
      </c>
      <c r="B27">
        <v>-1.245998047864846E-2</v>
      </c>
      <c r="C27">
        <v>-1.346841819954347E-2</v>
      </c>
      <c r="D27">
        <v>-1.8164324409664191E-2</v>
      </c>
      <c r="E27">
        <v>-9.758583000350745E-3</v>
      </c>
      <c r="F27">
        <v>-1.427310530656588E-2</v>
      </c>
    </row>
    <row r="28" spans="1:6" x14ac:dyDescent="0.3">
      <c r="A28" s="2">
        <v>42194</v>
      </c>
      <c r="B28">
        <v>8.180878009628011E-3</v>
      </c>
      <c r="C28">
        <v>-1.9510940829302971E-2</v>
      </c>
      <c r="D28">
        <v>2.6816517400204778E-3</v>
      </c>
      <c r="E28">
        <v>1.025645680610468E-2</v>
      </c>
      <c r="F28">
        <v>-8.0847076265420958E-4</v>
      </c>
    </row>
    <row r="29" spans="1:6" x14ac:dyDescent="0.3">
      <c r="A29" s="2">
        <v>42195</v>
      </c>
      <c r="B29">
        <v>1.6726173895129839E-2</v>
      </c>
      <c r="C29">
        <v>8.2616357070378343E-3</v>
      </c>
      <c r="D29">
        <v>2.381743738714957E-2</v>
      </c>
      <c r="E29">
        <v>4.4699651578351653E-3</v>
      </c>
      <c r="F29">
        <v>1.396638164010363E-2</v>
      </c>
    </row>
    <row r="30" spans="1:6" x14ac:dyDescent="0.3">
      <c r="A30" s="2">
        <v>42198</v>
      </c>
      <c r="B30">
        <v>-1.2659107895297761E-3</v>
      </c>
      <c r="C30">
        <v>1.901578686551253E-2</v>
      </c>
      <c r="D30">
        <v>2.415175911408245E-2</v>
      </c>
      <c r="E30">
        <v>1.0842990714394341E-2</v>
      </c>
      <c r="F30">
        <v>1.109685365856534E-2</v>
      </c>
    </row>
    <row r="31" spans="1:6" x14ac:dyDescent="0.3">
      <c r="A31" s="2">
        <v>42199</v>
      </c>
      <c r="B31">
        <v>1.0361254898408501E-2</v>
      </c>
      <c r="C31">
        <v>-2.6944196023064881E-3</v>
      </c>
      <c r="D31">
        <v>-4.6723105066147526E-3</v>
      </c>
      <c r="E31">
        <v>-4.9008799395866434E-4</v>
      </c>
      <c r="F31">
        <v>8.0083766764626578E-3</v>
      </c>
    </row>
    <row r="32" spans="1:6" x14ac:dyDescent="0.3">
      <c r="A32" s="2">
        <v>42200</v>
      </c>
      <c r="B32">
        <v>-6.0077690493568489E-3</v>
      </c>
      <c r="C32">
        <v>1.3481998274546909E-3</v>
      </c>
      <c r="D32">
        <v>8.9161604720997597E-4</v>
      </c>
      <c r="E32">
        <v>2.4480144625987682E-4</v>
      </c>
      <c r="F32">
        <v>-9.3867581718671915E-4</v>
      </c>
    </row>
    <row r="33" spans="1:6" x14ac:dyDescent="0.3">
      <c r="A33" s="2">
        <v>42201</v>
      </c>
      <c r="B33">
        <v>1.4745075337630959E-2</v>
      </c>
      <c r="C33">
        <v>7.0481562311481057E-3</v>
      </c>
      <c r="D33">
        <v>1.207027028482187E-2</v>
      </c>
      <c r="E33">
        <v>4.1589963911643681E-3</v>
      </c>
      <c r="F33">
        <v>1.0433866312396111E-2</v>
      </c>
    </row>
    <row r="34" spans="1:6" x14ac:dyDescent="0.3">
      <c r="A34" s="2">
        <v>42202</v>
      </c>
      <c r="B34">
        <v>5.3709052183850093E-3</v>
      </c>
      <c r="C34">
        <v>-1.4485808630785789E-2</v>
      </c>
      <c r="D34">
        <v>4.4351319605819187E-2</v>
      </c>
      <c r="E34">
        <v>-1.376635164217857E-2</v>
      </c>
      <c r="F34">
        <v>-3.258765709610529E-3</v>
      </c>
    </row>
    <row r="35" spans="1:6" x14ac:dyDescent="0.3">
      <c r="A35" s="2">
        <v>42205</v>
      </c>
      <c r="B35">
        <v>-5.4959603221284834E-4</v>
      </c>
      <c r="C35">
        <v>-1.263456856385789E-2</v>
      </c>
      <c r="D35">
        <v>3.0487623902909239E-2</v>
      </c>
      <c r="E35">
        <v>-1.170145711467032E-2</v>
      </c>
      <c r="F35">
        <v>-8.5848882657609295E-3</v>
      </c>
    </row>
    <row r="36" spans="1:6" x14ac:dyDescent="0.3">
      <c r="A36" s="2">
        <v>42206</v>
      </c>
      <c r="B36">
        <v>1.446142755356793E-2</v>
      </c>
      <c r="C36">
        <v>-1.314440536689881E-2</v>
      </c>
      <c r="D36">
        <v>4.8904607448799712E-3</v>
      </c>
      <c r="E36">
        <v>-9.0564766985900824E-3</v>
      </c>
      <c r="F36">
        <v>2.0942414196896419E-2</v>
      </c>
    </row>
    <row r="37" spans="1:6" x14ac:dyDescent="0.3">
      <c r="A37" s="2">
        <v>42207</v>
      </c>
      <c r="B37">
        <v>5.4160323276141484E-4</v>
      </c>
      <c r="C37">
        <v>-3.8374343741737062E-3</v>
      </c>
      <c r="D37">
        <v>-1.38159276293746E-2</v>
      </c>
      <c r="E37">
        <v>-3.7981559596677538E-3</v>
      </c>
      <c r="F37">
        <v>-1.469153063207271E-2</v>
      </c>
    </row>
    <row r="38" spans="1:6" x14ac:dyDescent="0.3">
      <c r="A38" s="2">
        <v>42208</v>
      </c>
      <c r="B38">
        <v>-2.2728194792964139E-2</v>
      </c>
      <c r="C38">
        <v>-3.4970582917288179E-4</v>
      </c>
      <c r="D38">
        <v>-1.6625409317747399E-2</v>
      </c>
      <c r="E38">
        <v>-1.071143204016305E-2</v>
      </c>
      <c r="F38">
        <v>-3.8267940444189838E-2</v>
      </c>
    </row>
    <row r="39" spans="1:6" x14ac:dyDescent="0.3">
      <c r="A39" s="2">
        <v>42209</v>
      </c>
      <c r="B39">
        <v>2.3404760564381479E-2</v>
      </c>
      <c r="C39">
        <v>-1.9061599850847041E-2</v>
      </c>
      <c r="D39">
        <v>1.569745648318804E-2</v>
      </c>
      <c r="E39">
        <v>0</v>
      </c>
      <c r="F39">
        <v>-2.2686033078034972E-3</v>
      </c>
    </row>
    <row r="40" spans="1:6" x14ac:dyDescent="0.3">
      <c r="A40" s="2">
        <v>42212</v>
      </c>
      <c r="B40">
        <v>-1.9948654274645431E-2</v>
      </c>
      <c r="C40">
        <v>1.0281909629756419E-2</v>
      </c>
      <c r="D40">
        <v>-2.9093720082882069E-2</v>
      </c>
      <c r="E40">
        <v>-1.264395100708896E-2</v>
      </c>
      <c r="F40">
        <v>5.5007747607801506E-3</v>
      </c>
    </row>
    <row r="41" spans="1:6" x14ac:dyDescent="0.3">
      <c r="A41" s="2">
        <v>42213</v>
      </c>
      <c r="B41">
        <v>1.8188379946013161E-2</v>
      </c>
      <c r="C41">
        <v>2.12887093895879E-2</v>
      </c>
      <c r="D41">
        <v>1.182324078401098E-2</v>
      </c>
      <c r="E41">
        <v>1.9797412354199791E-2</v>
      </c>
      <c r="F41">
        <v>1.7909004188882E-2</v>
      </c>
    </row>
    <row r="42" spans="1:6" x14ac:dyDescent="0.3">
      <c r="A42" s="2">
        <v>42214</v>
      </c>
      <c r="B42">
        <v>1.219037501297797E-3</v>
      </c>
      <c r="C42">
        <v>1.7248449825780551E-3</v>
      </c>
      <c r="D42">
        <v>1.768311455035786E-2</v>
      </c>
      <c r="E42">
        <v>1.2900268030882371E-2</v>
      </c>
      <c r="F42">
        <v>1.108820244028711E-3</v>
      </c>
    </row>
    <row r="43" spans="1:6" x14ac:dyDescent="0.3">
      <c r="A43" s="2">
        <v>42215</v>
      </c>
      <c r="B43">
        <v>-7.0632862592056051E-3</v>
      </c>
      <c r="C43">
        <v>-3.4528397293067058E-3</v>
      </c>
      <c r="D43">
        <v>-1.852304604735026E-2</v>
      </c>
      <c r="E43">
        <v>-3.5246031509303302E-3</v>
      </c>
      <c r="F43">
        <v>1.9439411234916149E-2</v>
      </c>
    </row>
    <row r="44" spans="1:6" x14ac:dyDescent="0.3">
      <c r="A44" s="2">
        <v>42216</v>
      </c>
      <c r="B44">
        <v>-8.1800831826511571E-4</v>
      </c>
      <c r="C44">
        <v>1.3826853816558311E-3</v>
      </c>
      <c r="D44">
        <v>-1.268363826244151E-2</v>
      </c>
      <c r="E44">
        <v>7.2871731581644686E-3</v>
      </c>
      <c r="F44">
        <v>-3.1085400387044612E-4</v>
      </c>
    </row>
    <row r="45" spans="1:6" x14ac:dyDescent="0.3">
      <c r="A45" s="2">
        <v>42219</v>
      </c>
      <c r="B45">
        <v>-1.180221048176684E-2</v>
      </c>
      <c r="C45">
        <v>3.4479926952270391E-3</v>
      </c>
      <c r="D45">
        <v>1.3817629013514079E-3</v>
      </c>
      <c r="E45">
        <v>-5.7754435182372178E-3</v>
      </c>
      <c r="F45">
        <v>6.2121610325030832E-4</v>
      </c>
    </row>
    <row r="46" spans="1:6" x14ac:dyDescent="0.3">
      <c r="A46" s="2">
        <v>42220</v>
      </c>
      <c r="B46">
        <v>-7.6214175606313488E-3</v>
      </c>
      <c r="C46">
        <v>2.750162677521885E-3</v>
      </c>
      <c r="D46">
        <v>-8.5011475309511493E-4</v>
      </c>
      <c r="E46">
        <v>-1.259391671245651E-3</v>
      </c>
      <c r="F46">
        <v>-1.532698728098753E-2</v>
      </c>
    </row>
    <row r="47" spans="1:6" x14ac:dyDescent="0.3">
      <c r="A47" s="2">
        <v>42221</v>
      </c>
      <c r="B47">
        <v>8.8630528221280962E-3</v>
      </c>
      <c r="C47">
        <v>7.9297606203189881E-3</v>
      </c>
      <c r="D47">
        <v>2.4988151307397101E-2</v>
      </c>
      <c r="E47">
        <v>-5.0507620596220652E-4</v>
      </c>
      <c r="F47">
        <v>6.7540626031459784E-3</v>
      </c>
    </row>
    <row r="48" spans="1:6" x14ac:dyDescent="0.3">
      <c r="A48" s="2">
        <v>42222</v>
      </c>
      <c r="B48">
        <v>-2.9380934252155929E-2</v>
      </c>
      <c r="C48">
        <v>-3.7845478614311461E-3</v>
      </c>
      <c r="D48">
        <v>-1.3781797117135539E-2</v>
      </c>
      <c r="E48">
        <v>-8.1052489182920819E-3</v>
      </c>
      <c r="F48">
        <v>-1.6414420878261199E-2</v>
      </c>
    </row>
    <row r="49" spans="1:6" x14ac:dyDescent="0.3">
      <c r="A49" s="2">
        <v>42223</v>
      </c>
      <c r="B49">
        <v>-2.8404640300415011E-4</v>
      </c>
      <c r="C49">
        <v>-4.4914520712615504E-3</v>
      </c>
      <c r="D49">
        <v>-8.6580122503753937E-3</v>
      </c>
      <c r="E49">
        <v>6.0851996960785502E-3</v>
      </c>
      <c r="F49">
        <v>2.8599637868912111E-3</v>
      </c>
    </row>
    <row r="50" spans="1:6" x14ac:dyDescent="0.3">
      <c r="A50" s="2">
        <v>42226</v>
      </c>
      <c r="B50">
        <v>1.214020842667494E-2</v>
      </c>
      <c r="C50">
        <v>2.5975495034578501E-2</v>
      </c>
      <c r="D50">
        <v>-1.592054378671868E-3</v>
      </c>
      <c r="E50">
        <v>8.3073801127589303E-3</v>
      </c>
      <c r="F50">
        <v>2.0609741817676172E-3</v>
      </c>
    </row>
    <row r="51" spans="1:6" x14ac:dyDescent="0.3">
      <c r="A51" s="2">
        <v>42227</v>
      </c>
      <c r="B51">
        <v>5.0384945898722449E-3</v>
      </c>
      <c r="C51">
        <v>-2.2863984089636951E-2</v>
      </c>
      <c r="D51">
        <v>-5.6450448546464744E-3</v>
      </c>
      <c r="E51">
        <v>-1.8214592243351771E-2</v>
      </c>
      <c r="F51">
        <v>-9.54668248821006E-3</v>
      </c>
    </row>
    <row r="52" spans="1:6" x14ac:dyDescent="0.3">
      <c r="A52" s="2">
        <v>42228</v>
      </c>
      <c r="B52">
        <v>-8.2708022816883522E-3</v>
      </c>
      <c r="C52">
        <v>1.6772568811070931E-2</v>
      </c>
      <c r="D52">
        <v>6.069949174070657E-3</v>
      </c>
      <c r="E52">
        <v>2.8043347101347582E-3</v>
      </c>
      <c r="F52">
        <v>4.7954965914737081E-4</v>
      </c>
    </row>
    <row r="53" spans="1:6" x14ac:dyDescent="0.3">
      <c r="A53" s="2">
        <v>42229</v>
      </c>
      <c r="B53">
        <v>5.0546579549196301E-3</v>
      </c>
      <c r="C53">
        <v>-2.0230186438097469E-2</v>
      </c>
      <c r="D53">
        <v>-8.1015903624945072E-3</v>
      </c>
      <c r="E53">
        <v>7.638361923021158E-4</v>
      </c>
      <c r="F53">
        <v>-8.8273978273029075E-3</v>
      </c>
    </row>
    <row r="54" spans="1:6" x14ac:dyDescent="0.3">
      <c r="A54" s="2">
        <v>42230</v>
      </c>
      <c r="B54">
        <v>2.2024662775781748E-2</v>
      </c>
      <c r="C54">
        <v>5.181995454907171E-3</v>
      </c>
      <c r="D54">
        <v>1.054048025422214E-2</v>
      </c>
      <c r="E54">
        <v>2.5403728267321909E-3</v>
      </c>
      <c r="F54">
        <v>-1.9364518293226781E-3</v>
      </c>
    </row>
    <row r="55" spans="1:6" x14ac:dyDescent="0.3">
      <c r="A55" s="2">
        <v>42233</v>
      </c>
      <c r="B55">
        <v>1.4283132730888409E-2</v>
      </c>
      <c r="C55">
        <v>2.0656369311870138E-3</v>
      </c>
      <c r="D55">
        <v>-5.203102312994078E-3</v>
      </c>
      <c r="E55">
        <v>7.8353662723452018E-3</v>
      </c>
      <c r="F55">
        <v>2.5808845238854631E-3</v>
      </c>
    </row>
    <row r="56" spans="1:6" x14ac:dyDescent="0.3">
      <c r="A56" s="2">
        <v>42234</v>
      </c>
      <c r="B56">
        <v>-1.9916206394803779E-2</v>
      </c>
      <c r="C56">
        <v>-5.8630831364594339E-3</v>
      </c>
      <c r="D56">
        <v>1.311473989836312E-2</v>
      </c>
      <c r="E56">
        <v>2.765333014960401E-3</v>
      </c>
      <c r="F56">
        <v>-1.2156546830377819E-2</v>
      </c>
    </row>
    <row r="57" spans="1:6" x14ac:dyDescent="0.3">
      <c r="A57" s="2">
        <v>42235</v>
      </c>
      <c r="B57">
        <v>-7.4677677555504496E-3</v>
      </c>
      <c r="C57">
        <v>-1.9208056589990349E-2</v>
      </c>
      <c r="D57">
        <v>1.4700548201066279E-3</v>
      </c>
      <c r="E57">
        <v>-7.5604760467552264E-3</v>
      </c>
      <c r="F57">
        <v>-2.2861397585557321E-3</v>
      </c>
    </row>
    <row r="58" spans="1:6" x14ac:dyDescent="0.3">
      <c r="A58" s="2">
        <v>42236</v>
      </c>
      <c r="B58">
        <v>-6.0364470658179431E-2</v>
      </c>
      <c r="C58">
        <v>-2.970323589139047E-2</v>
      </c>
      <c r="D58">
        <v>-5.1122120894868749E-2</v>
      </c>
      <c r="E58">
        <v>-2.3030680156439939E-2</v>
      </c>
      <c r="F58">
        <v>-1.6978565501527751E-2</v>
      </c>
    </row>
    <row r="59" spans="1:6" x14ac:dyDescent="0.3">
      <c r="A59" s="2">
        <v>42237</v>
      </c>
      <c r="B59">
        <v>1.942097742324158E-2</v>
      </c>
      <c r="C59">
        <v>-3.5869879939109721E-2</v>
      </c>
      <c r="D59">
        <v>-5.0967814993510101E-2</v>
      </c>
      <c r="E59">
        <v>-2.8356270040206629E-2</v>
      </c>
      <c r="F59">
        <v>-4.3145326612969867E-2</v>
      </c>
    </row>
    <row r="60" spans="1:6" x14ac:dyDescent="0.3">
      <c r="A60" s="2">
        <v>42240</v>
      </c>
      <c r="B60">
        <v>-5.9279150242622383E-2</v>
      </c>
      <c r="C60">
        <v>-1.1740639824550571E-2</v>
      </c>
      <c r="D60">
        <v>-4.7228640940279357E-2</v>
      </c>
      <c r="E60">
        <v>-3.9934230062192093E-2</v>
      </c>
      <c r="F60">
        <v>-4.128529877829426E-2</v>
      </c>
    </row>
    <row r="61" spans="1:6" x14ac:dyDescent="0.3">
      <c r="A61" s="2">
        <v>42241</v>
      </c>
      <c r="B61">
        <v>1.5362975719350301E-4</v>
      </c>
      <c r="C61">
        <v>-1.458185752036339E-2</v>
      </c>
      <c r="D61">
        <v>1.102451932886459E-2</v>
      </c>
      <c r="E61">
        <v>-1.7615388929952201E-2</v>
      </c>
      <c r="F61">
        <v>-2.5651743500359592E-2</v>
      </c>
    </row>
    <row r="62" spans="1:6" x14ac:dyDescent="0.3">
      <c r="A62" s="2">
        <v>42242</v>
      </c>
      <c r="B62">
        <v>4.9973145040429823E-2</v>
      </c>
      <c r="C62">
        <v>5.3802795018842282E-2</v>
      </c>
      <c r="D62">
        <v>4.9249017915821897E-2</v>
      </c>
      <c r="E62">
        <v>4.035904772403813E-2</v>
      </c>
      <c r="F62">
        <v>5.0309362044154302E-2</v>
      </c>
    </row>
    <row r="63" spans="1:6" x14ac:dyDescent="0.3">
      <c r="A63" s="2">
        <v>42243</v>
      </c>
      <c r="B63">
        <v>2.0512111015548409E-2</v>
      </c>
      <c r="C63">
        <v>1.52675045038287E-2</v>
      </c>
      <c r="D63">
        <v>2.8715652124965171E-2</v>
      </c>
      <c r="E63">
        <v>-2.4411099907269622E-3</v>
      </c>
      <c r="F63">
        <v>1.2278569730638541E-2</v>
      </c>
    </row>
    <row r="64" spans="1:6" x14ac:dyDescent="0.3">
      <c r="A64" s="2">
        <v>42244</v>
      </c>
      <c r="B64">
        <v>4.4225353662298468E-3</v>
      </c>
      <c r="C64">
        <v>2.4938800635280371E-2</v>
      </c>
      <c r="D64">
        <v>1.416424661077826E-2</v>
      </c>
      <c r="E64">
        <v>1.7232226663626431E-2</v>
      </c>
      <c r="F64">
        <v>1.5677887119359411E-3</v>
      </c>
    </row>
    <row r="65" spans="1:6" x14ac:dyDescent="0.3">
      <c r="A65" s="2">
        <v>42247</v>
      </c>
      <c r="B65">
        <v>-1.275011056891865E-2</v>
      </c>
      <c r="C65">
        <v>4.2134501867278767E-3</v>
      </c>
      <c r="D65">
        <v>-1.751329209373996E-2</v>
      </c>
      <c r="E65">
        <v>-9.9258619962781843E-3</v>
      </c>
      <c r="F65">
        <v>-6.869037893867491E-3</v>
      </c>
    </row>
    <row r="66" spans="1:6" x14ac:dyDescent="0.3">
      <c r="A66" s="2">
        <v>42248</v>
      </c>
      <c r="B66">
        <v>-4.0155369527048283E-2</v>
      </c>
      <c r="C66">
        <v>-2.5551010600041019E-2</v>
      </c>
      <c r="D66">
        <v>-2.4907879800159159E-2</v>
      </c>
      <c r="E66">
        <v>-2.9550890869525209E-2</v>
      </c>
      <c r="F66">
        <v>-2.7958951644095561E-2</v>
      </c>
    </row>
    <row r="67" spans="1:6" x14ac:dyDescent="0.3">
      <c r="A67" s="2">
        <v>42249</v>
      </c>
      <c r="B67">
        <v>2.005859934285939E-2</v>
      </c>
      <c r="C67">
        <v>2.765135184169551E-2</v>
      </c>
      <c r="D67">
        <v>3.003828540351642E-2</v>
      </c>
      <c r="E67">
        <v>2.0341312974020771E-2</v>
      </c>
      <c r="F67">
        <v>1.5151826419696771E-2</v>
      </c>
    </row>
    <row r="68" spans="1:6" x14ac:dyDescent="0.3">
      <c r="A68" s="2">
        <v>42250</v>
      </c>
      <c r="B68">
        <v>3.9638862140814312E-3</v>
      </c>
      <c r="C68">
        <v>1.6643861315530199E-2</v>
      </c>
      <c r="D68">
        <v>-1.9546712180732589E-2</v>
      </c>
      <c r="E68">
        <v>4.0734230362908146E-3</v>
      </c>
      <c r="F68">
        <v>-5.565321804973729E-3</v>
      </c>
    </row>
    <row r="69" spans="1:6" x14ac:dyDescent="0.3">
      <c r="A69" s="2">
        <v>42251</v>
      </c>
      <c r="B69">
        <v>-1.654645749460645E-2</v>
      </c>
      <c r="C69">
        <v>-1.9445042115299079E-2</v>
      </c>
      <c r="D69">
        <v>1.2472467242253061E-3</v>
      </c>
      <c r="E69">
        <v>-1.722073128456517E-2</v>
      </c>
      <c r="F69">
        <v>-2.294336757071903E-2</v>
      </c>
    </row>
    <row r="70" spans="1:6" x14ac:dyDescent="0.3">
      <c r="A70" s="2">
        <v>42255</v>
      </c>
      <c r="B70">
        <v>5.2663005741628632E-2</v>
      </c>
      <c r="C70">
        <v>3.3784600723314073E-2</v>
      </c>
      <c r="D70">
        <v>1.428656936122075E-2</v>
      </c>
      <c r="E70">
        <v>3.8138617663593777E-2</v>
      </c>
      <c r="F70">
        <v>1.6623137283394551E-2</v>
      </c>
    </row>
    <row r="71" spans="1:6" x14ac:dyDescent="0.3">
      <c r="A71" s="2">
        <v>42256</v>
      </c>
      <c r="B71">
        <v>-2.475279979020166E-2</v>
      </c>
      <c r="C71">
        <v>-8.8527111889608514E-3</v>
      </c>
      <c r="D71">
        <v>1.0112990000797659E-2</v>
      </c>
      <c r="E71">
        <v>-1.578173151981508E-2</v>
      </c>
      <c r="F71">
        <v>-1.607070439972904E-2</v>
      </c>
    </row>
    <row r="72" spans="1:6" x14ac:dyDescent="0.3">
      <c r="A72" s="2">
        <v>42257</v>
      </c>
      <c r="B72">
        <v>1.0232876237096599E-2</v>
      </c>
      <c r="C72">
        <v>1.025580831738546E-3</v>
      </c>
      <c r="D72">
        <v>1.6884466804372011E-2</v>
      </c>
      <c r="E72">
        <v>1.3922233393324631E-2</v>
      </c>
      <c r="F72">
        <v>1.8422753609040041E-2</v>
      </c>
    </row>
    <row r="73" spans="1:6" x14ac:dyDescent="0.3">
      <c r="A73" s="2">
        <v>42258</v>
      </c>
      <c r="B73">
        <v>4.4351908431063784E-3</v>
      </c>
      <c r="C73">
        <v>6.8097145572976392E-3</v>
      </c>
      <c r="D73">
        <v>7.6074721630767456E-4</v>
      </c>
      <c r="E73">
        <v>8.2090649505931063E-3</v>
      </c>
      <c r="F73">
        <v>-1.218323795454514E-2</v>
      </c>
    </row>
    <row r="74" spans="1:6" x14ac:dyDescent="0.3">
      <c r="A74" s="2">
        <v>42261</v>
      </c>
      <c r="B74">
        <v>-2.2867666947661508E-3</v>
      </c>
      <c r="C74">
        <v>-2.7183733101406931E-3</v>
      </c>
      <c r="D74">
        <v>2.820505194677169E-3</v>
      </c>
      <c r="E74">
        <v>-9.5394149845539518E-3</v>
      </c>
      <c r="F74">
        <v>-6.4237500543684956E-3</v>
      </c>
    </row>
    <row r="75" spans="1:6" x14ac:dyDescent="0.3">
      <c r="A75" s="2">
        <v>42262</v>
      </c>
      <c r="B75">
        <v>1.955299637550845E-2</v>
      </c>
      <c r="C75">
        <v>1.1502212738348691E-2</v>
      </c>
      <c r="D75">
        <v>6.3711230100263203E-3</v>
      </c>
      <c r="E75">
        <v>1.138337366745399E-2</v>
      </c>
      <c r="F75">
        <v>1.025848847571567E-2</v>
      </c>
    </row>
    <row r="76" spans="1:6" x14ac:dyDescent="0.3">
      <c r="A76" s="2">
        <v>42263</v>
      </c>
      <c r="B76">
        <v>8.5225370744942616E-3</v>
      </c>
      <c r="C76">
        <v>1.344525331025489E-3</v>
      </c>
      <c r="D76">
        <v>5.9029483896196923E-3</v>
      </c>
      <c r="E76">
        <v>7.3437629668008254E-3</v>
      </c>
      <c r="F76">
        <v>5.9964503238868812E-3</v>
      </c>
    </row>
    <row r="77" spans="1:6" x14ac:dyDescent="0.3">
      <c r="A77" s="2">
        <v>42264</v>
      </c>
      <c r="B77">
        <v>6.1028972689564816E-3</v>
      </c>
      <c r="C77">
        <v>-2.017630119009E-3</v>
      </c>
      <c r="D77">
        <v>9.4786951655885087E-3</v>
      </c>
      <c r="E77">
        <v>-4.0800435573442387E-2</v>
      </c>
      <c r="F77">
        <v>-3.9936662480958901E-3</v>
      </c>
    </row>
    <row r="78" spans="1:6" x14ac:dyDescent="0.3">
      <c r="A78" s="2">
        <v>42265</v>
      </c>
      <c r="B78">
        <v>-1.2803084080347291E-2</v>
      </c>
      <c r="C78">
        <v>-2.3498514379502039E-2</v>
      </c>
      <c r="D78">
        <v>6.3584317122464295E-4</v>
      </c>
      <c r="E78">
        <v>-9.8474958680015781E-3</v>
      </c>
      <c r="F78">
        <v>-9.6867444527978398E-3</v>
      </c>
    </row>
    <row r="79" spans="1:6" x14ac:dyDescent="0.3">
      <c r="A79" s="2">
        <v>42268</v>
      </c>
      <c r="B79">
        <v>1.0310832845901599E-2</v>
      </c>
      <c r="C79">
        <v>4.8128654964492059E-3</v>
      </c>
      <c r="D79">
        <v>1.210856687506928E-2</v>
      </c>
      <c r="E79">
        <v>1.229379392663303E-2</v>
      </c>
      <c r="F79">
        <v>-1.1023453892625599E-3</v>
      </c>
    </row>
    <row r="80" spans="1:6" x14ac:dyDescent="0.3">
      <c r="A80" s="2">
        <v>42269</v>
      </c>
      <c r="B80">
        <v>-6.8154793164142066E-3</v>
      </c>
      <c r="C80">
        <v>-1.6946678207072619E-2</v>
      </c>
      <c r="D80">
        <v>-2.7480357692750201E-2</v>
      </c>
      <c r="E80">
        <v>-1.752953199157601E-2</v>
      </c>
      <c r="F80">
        <v>-8.3080514054334562E-3</v>
      </c>
    </row>
    <row r="81" spans="1:6" x14ac:dyDescent="0.3">
      <c r="A81" s="2">
        <v>42270</v>
      </c>
      <c r="B81">
        <v>4.7340261746582884E-3</v>
      </c>
      <c r="C81">
        <v>2.43862022301774E-3</v>
      </c>
      <c r="D81">
        <v>1.0806254928405999E-2</v>
      </c>
      <c r="E81">
        <v>-5.5416000744744256E-3</v>
      </c>
      <c r="F81">
        <v>-7.0700164945880096E-3</v>
      </c>
    </row>
    <row r="82" spans="1:6" x14ac:dyDescent="0.3">
      <c r="A82" s="2">
        <v>42271</v>
      </c>
      <c r="B82">
        <v>-3.8969733332640511E-3</v>
      </c>
      <c r="C82">
        <v>-9.0877084134982494E-3</v>
      </c>
      <c r="D82">
        <v>4.6714975405198556E-3</v>
      </c>
      <c r="E82">
        <v>1.9429318139967591E-3</v>
      </c>
      <c r="F82">
        <v>-5.4285760597299606E-3</v>
      </c>
    </row>
    <row r="83" spans="1:6" x14ac:dyDescent="0.3">
      <c r="A83" s="2">
        <v>42272</v>
      </c>
      <c r="B83">
        <v>1.0128380333003549E-2</v>
      </c>
      <c r="C83">
        <v>1.152048059167907E-2</v>
      </c>
      <c r="D83">
        <v>-1.7523750283664589E-2</v>
      </c>
      <c r="E83">
        <v>-2.7740997937340898E-4</v>
      </c>
      <c r="F83">
        <v>-9.3949370925912432E-4</v>
      </c>
    </row>
    <row r="84" spans="1:6" x14ac:dyDescent="0.3">
      <c r="A84" s="2">
        <v>42275</v>
      </c>
      <c r="B84">
        <v>-4.807250548054038E-2</v>
      </c>
      <c r="C84">
        <v>-1.737126503853482E-3</v>
      </c>
      <c r="D84">
        <v>-3.9130223453768792E-2</v>
      </c>
      <c r="E84">
        <v>-1.7065758792819821E-2</v>
      </c>
      <c r="F84">
        <v>-1.285958379369332E-2</v>
      </c>
    </row>
    <row r="85" spans="1:6" x14ac:dyDescent="0.3">
      <c r="A85" s="2">
        <v>42276</v>
      </c>
      <c r="B85">
        <v>-9.6056532390965538E-3</v>
      </c>
      <c r="C85">
        <v>1.6552031163519759E-2</v>
      </c>
      <c r="D85">
        <v>-2.88852154356007E-2</v>
      </c>
      <c r="E85">
        <v>1.9728674220613738E-3</v>
      </c>
      <c r="F85">
        <v>-2.09531469242577E-3</v>
      </c>
    </row>
    <row r="86" spans="1:6" x14ac:dyDescent="0.3">
      <c r="A86" s="2">
        <v>42277</v>
      </c>
      <c r="B86">
        <v>1.5238540953236049E-2</v>
      </c>
      <c r="C86">
        <v>3.0315441607876369E-2</v>
      </c>
      <c r="D86">
        <v>3.6590167710282229E-2</v>
      </c>
      <c r="E86">
        <v>1.703246989029927E-2</v>
      </c>
      <c r="F86">
        <v>2.4492283360764849E-2</v>
      </c>
    </row>
    <row r="87" spans="1:6" x14ac:dyDescent="0.3">
      <c r="A87" s="2">
        <v>42278</v>
      </c>
      <c r="B87">
        <v>4.8906923606480197E-2</v>
      </c>
      <c r="C87">
        <v>-4.6557686371795021E-3</v>
      </c>
      <c r="D87">
        <v>1.1611903909719839E-2</v>
      </c>
      <c r="E87">
        <v>3.3168692289555941E-3</v>
      </c>
      <c r="F87">
        <v>-1.028919793022871E-2</v>
      </c>
    </row>
    <row r="88" spans="1:6" x14ac:dyDescent="0.3">
      <c r="A88" s="2">
        <v>42279</v>
      </c>
      <c r="B88">
        <v>1.3892881672438609E-2</v>
      </c>
      <c r="C88">
        <v>1.685716183497208E-2</v>
      </c>
      <c r="D88">
        <v>1.223927915917869E-2</v>
      </c>
      <c r="E88">
        <v>1.7777272111700639E-2</v>
      </c>
      <c r="F88">
        <v>3.4922653796587842E-2</v>
      </c>
    </row>
    <row r="89" spans="1:6" x14ac:dyDescent="0.3">
      <c r="A89" s="2">
        <v>42282</v>
      </c>
      <c r="B89">
        <v>1.7962761148154871E-2</v>
      </c>
      <c r="C89">
        <v>2.268392728134784E-2</v>
      </c>
      <c r="D89">
        <v>2.0852058897793811E-2</v>
      </c>
      <c r="E89">
        <v>1.8797455606494609E-2</v>
      </c>
      <c r="F89">
        <v>2.0845196995252339E-2</v>
      </c>
    </row>
    <row r="90" spans="1:6" x14ac:dyDescent="0.3">
      <c r="A90" s="2">
        <v>42283</v>
      </c>
      <c r="B90">
        <v>-1.1356882313047271E-2</v>
      </c>
      <c r="C90">
        <v>1.6839503746890281E-2</v>
      </c>
      <c r="D90">
        <v>-1.2954618316666271E-2</v>
      </c>
      <c r="E90">
        <v>3.7176355385454751E-3</v>
      </c>
      <c r="F90">
        <v>1.599461986919404E-3</v>
      </c>
    </row>
    <row r="91" spans="1:6" x14ac:dyDescent="0.3">
      <c r="A91" s="2">
        <v>42284</v>
      </c>
      <c r="B91">
        <v>7.7635549809386816E-3</v>
      </c>
      <c r="C91">
        <v>1.810849855863805E-2</v>
      </c>
      <c r="D91">
        <v>-4.3195995935879803E-3</v>
      </c>
      <c r="E91">
        <v>-1.8573853967354501E-3</v>
      </c>
      <c r="F91">
        <v>5.1361510202999174E-3</v>
      </c>
    </row>
    <row r="92" spans="1:6" x14ac:dyDescent="0.3">
      <c r="A92" s="2">
        <v>42285</v>
      </c>
      <c r="B92">
        <v>1.1990743582794921E-3</v>
      </c>
      <c r="C92">
        <v>6.1692916979359134E-3</v>
      </c>
      <c r="D92">
        <v>7.5729057595630412E-4</v>
      </c>
      <c r="E92">
        <v>6.0889885990822942E-3</v>
      </c>
      <c r="F92">
        <v>1.8377870436352511E-2</v>
      </c>
    </row>
    <row r="93" spans="1:6" x14ac:dyDescent="0.3">
      <c r="A93" s="2">
        <v>42286</v>
      </c>
      <c r="B93">
        <v>2.128678233303532E-3</v>
      </c>
      <c r="C93">
        <v>-1.1754338834962829E-2</v>
      </c>
      <c r="D93">
        <v>8.2923998421229588E-3</v>
      </c>
      <c r="E93">
        <v>9.4938109533336656E-3</v>
      </c>
      <c r="F93">
        <v>2.0790807903463189E-3</v>
      </c>
    </row>
    <row r="94" spans="1:6" x14ac:dyDescent="0.3">
      <c r="A94" s="2">
        <v>42289</v>
      </c>
      <c r="B94">
        <v>8.3370303762245277E-3</v>
      </c>
      <c r="C94">
        <v>2.1754696375111738E-3</v>
      </c>
      <c r="D94">
        <v>1.0880190387828659E-2</v>
      </c>
      <c r="E94">
        <v>-1.5758229277729691E-3</v>
      </c>
      <c r="F94">
        <v>1.7308362596069941E-4</v>
      </c>
    </row>
    <row r="95" spans="1:6" x14ac:dyDescent="0.3">
      <c r="A95" s="2">
        <v>42290</v>
      </c>
      <c r="B95">
        <v>9.8354923048665499E-3</v>
      </c>
      <c r="C95">
        <v>-5.2917545721942556E-3</v>
      </c>
      <c r="D95">
        <v>-1.486360939511003E-3</v>
      </c>
      <c r="E95">
        <v>-5.8002150900114922E-3</v>
      </c>
      <c r="F95">
        <v>-4.8569111851124204E-3</v>
      </c>
    </row>
    <row r="96" spans="1:6" x14ac:dyDescent="0.3">
      <c r="A96" s="2">
        <v>42291</v>
      </c>
      <c r="B96">
        <v>-1.3796834534629069E-2</v>
      </c>
      <c r="C96">
        <v>2.3443549248502459E-2</v>
      </c>
      <c r="D96">
        <v>-5.3130915880575716E-4</v>
      </c>
      <c r="E96">
        <v>-1.4917922564347749E-2</v>
      </c>
      <c r="F96">
        <v>1.9287605041564789E-2</v>
      </c>
    </row>
    <row r="97" spans="1:6" x14ac:dyDescent="0.3">
      <c r="A97" s="2">
        <v>42292</v>
      </c>
      <c r="B97">
        <v>2.7663568390159071E-2</v>
      </c>
      <c r="C97">
        <v>-1.525576047229962E-3</v>
      </c>
      <c r="D97">
        <v>1.9892294435924131E-2</v>
      </c>
      <c r="E97">
        <v>7.7525381871292173E-3</v>
      </c>
      <c r="F97">
        <v>1.068798231939538E-2</v>
      </c>
    </row>
    <row r="98" spans="1:6" x14ac:dyDescent="0.3">
      <c r="A98" s="2">
        <v>42293</v>
      </c>
      <c r="B98">
        <v>1.367687909532868E-2</v>
      </c>
      <c r="C98">
        <v>8.8158673938752707E-3</v>
      </c>
      <c r="D98">
        <v>1.633112406323705E-2</v>
      </c>
      <c r="E98">
        <v>-4.8048163212605468E-3</v>
      </c>
      <c r="F98">
        <v>1.0908985152127961E-2</v>
      </c>
    </row>
    <row r="99" spans="1:6" x14ac:dyDescent="0.3">
      <c r="A99" s="2">
        <v>42296</v>
      </c>
      <c r="B99">
        <v>-1.0721118324988231E-2</v>
      </c>
      <c r="C99">
        <v>1.6509556452455582E-2</v>
      </c>
      <c r="D99">
        <v>9.4892358826688117E-3</v>
      </c>
      <c r="E99">
        <v>-1.3469591071489239E-2</v>
      </c>
      <c r="F99">
        <v>-1.361244812628056E-2</v>
      </c>
    </row>
    <row r="100" spans="1:6" x14ac:dyDescent="0.3">
      <c r="A100" s="2">
        <v>42297</v>
      </c>
      <c r="B100">
        <v>-5.145991779715824E-3</v>
      </c>
      <c r="C100">
        <v>-4.4757550763289567E-3</v>
      </c>
      <c r="D100">
        <v>-1.5040909740413271E-2</v>
      </c>
      <c r="E100">
        <v>-2.7204304311657712E-4</v>
      </c>
      <c r="F100">
        <v>-1.693586693098807E-3</v>
      </c>
    </row>
    <row r="101" spans="1:6" x14ac:dyDescent="0.3">
      <c r="A101" s="2">
        <v>42298</v>
      </c>
      <c r="B101">
        <v>-2.2170774849672399E-2</v>
      </c>
      <c r="C101">
        <v>-2.0952940106800872E-3</v>
      </c>
      <c r="D101">
        <v>1.133358028258392E-3</v>
      </c>
      <c r="E101">
        <v>-6.5318589749690783E-3</v>
      </c>
      <c r="F101">
        <v>-5.0834457778748451E-4</v>
      </c>
    </row>
    <row r="102" spans="1:6" x14ac:dyDescent="0.3">
      <c r="A102" s="2">
        <v>42299</v>
      </c>
      <c r="B102">
        <v>2.0104860849069549E-2</v>
      </c>
      <c r="C102">
        <v>3.039923649153525E-2</v>
      </c>
      <c r="D102">
        <v>2.6020407483959979E-2</v>
      </c>
      <c r="E102">
        <v>3.1449732073275768E-2</v>
      </c>
      <c r="F102">
        <v>2.4456267274451271E-2</v>
      </c>
    </row>
    <row r="103" spans="1:6" x14ac:dyDescent="0.3">
      <c r="A103" s="2">
        <v>42300</v>
      </c>
      <c r="B103">
        <v>1.526367254574492E-2</v>
      </c>
      <c r="C103">
        <v>1.443033912427585E-2</v>
      </c>
      <c r="D103">
        <v>2.4969075533385589E-2</v>
      </c>
      <c r="E103">
        <v>7.3819914213631033E-3</v>
      </c>
      <c r="F103">
        <v>4.9524510467804329E-3</v>
      </c>
    </row>
    <row r="104" spans="1:6" x14ac:dyDescent="0.3">
      <c r="A104" s="2">
        <v>42303</v>
      </c>
      <c r="B104">
        <v>-4.3373559134522186E-3</v>
      </c>
      <c r="C104">
        <v>-8.9221565113110114E-3</v>
      </c>
      <c r="D104">
        <v>1.5343024582594209E-2</v>
      </c>
      <c r="E104">
        <v>7.8493925433302508E-3</v>
      </c>
      <c r="F104">
        <v>-2.5347387401545129E-2</v>
      </c>
    </row>
    <row r="105" spans="1:6" x14ac:dyDescent="0.3">
      <c r="A105" s="2">
        <v>42304</v>
      </c>
      <c r="B105">
        <v>-6.026845514155125E-3</v>
      </c>
      <c r="C105">
        <v>-3.474997752565732E-3</v>
      </c>
      <c r="D105">
        <v>-6.7487188980991538E-4</v>
      </c>
      <c r="E105">
        <v>-7.8223023673200018E-4</v>
      </c>
      <c r="F105">
        <v>1.1814722301739279E-3</v>
      </c>
    </row>
    <row r="106" spans="1:6" x14ac:dyDescent="0.3">
      <c r="A106" s="2">
        <v>42305</v>
      </c>
      <c r="B106">
        <v>9.9821571509960474E-3</v>
      </c>
      <c r="C106">
        <v>6.9378916807707521E-3</v>
      </c>
      <c r="D106">
        <v>4.8100568929751036E-3</v>
      </c>
      <c r="E106">
        <v>1.3986460212431219E-2</v>
      </c>
      <c r="F106">
        <v>1.6562328511828529E-2</v>
      </c>
    </row>
    <row r="107" spans="1:6" x14ac:dyDescent="0.3">
      <c r="A107" s="2">
        <v>42306</v>
      </c>
      <c r="B107">
        <v>-4.9786231945369063E-3</v>
      </c>
      <c r="C107">
        <v>-1.978522878922272E-2</v>
      </c>
      <c r="D107">
        <v>6.504808661782352E-3</v>
      </c>
      <c r="E107">
        <v>-5.1453939575207678E-4</v>
      </c>
      <c r="F107">
        <v>-4.48988566090564E-3</v>
      </c>
    </row>
    <row r="108" spans="1:6" x14ac:dyDescent="0.3">
      <c r="A108" s="2">
        <v>42307</v>
      </c>
      <c r="B108">
        <v>-5.5181023064143717E-3</v>
      </c>
      <c r="C108">
        <v>-5.0079573467748826E-3</v>
      </c>
      <c r="D108">
        <v>-2.8138228503404559E-2</v>
      </c>
      <c r="E108">
        <v>-5.1480428284254626E-4</v>
      </c>
      <c r="F108">
        <v>-9.7135927818472433E-3</v>
      </c>
    </row>
    <row r="109" spans="1:6" x14ac:dyDescent="0.3">
      <c r="A109" s="2">
        <v>42310</v>
      </c>
      <c r="B109">
        <v>1.8992169630063751E-2</v>
      </c>
      <c r="C109">
        <v>7.35597215321988E-3</v>
      </c>
      <c r="D109">
        <v>1.305551118826649E-2</v>
      </c>
      <c r="E109">
        <v>2.3159197619832959E-2</v>
      </c>
      <c r="F109">
        <v>2.032392005741096E-2</v>
      </c>
    </row>
    <row r="110" spans="1:6" x14ac:dyDescent="0.3">
      <c r="A110" s="2">
        <v>42311</v>
      </c>
      <c r="B110">
        <v>-7.2229871814813258E-3</v>
      </c>
      <c r="C110">
        <v>5.8463483262957321E-3</v>
      </c>
      <c r="D110">
        <v>-7.0911575629736233E-3</v>
      </c>
      <c r="E110">
        <v>1.1257181136998281E-2</v>
      </c>
      <c r="F110">
        <v>3.7859053649546082E-3</v>
      </c>
    </row>
    <row r="111" spans="1:6" x14ac:dyDescent="0.3">
      <c r="A111" s="2">
        <v>42312</v>
      </c>
      <c r="B111">
        <v>-3.0569354054442149E-3</v>
      </c>
      <c r="C111">
        <v>2.3453416493278028E-3</v>
      </c>
      <c r="D111">
        <v>1.317087778154866E-2</v>
      </c>
      <c r="E111">
        <v>6.9408607999383951E-3</v>
      </c>
      <c r="F111">
        <v>-1.007230799105815E-2</v>
      </c>
    </row>
    <row r="112" spans="1:6" x14ac:dyDescent="0.3">
      <c r="A112" s="2">
        <v>42313</v>
      </c>
      <c r="B112">
        <v>4.0738733537785364E-3</v>
      </c>
      <c r="C112">
        <v>-4.4018600929941129E-3</v>
      </c>
      <c r="D112">
        <v>4.5329805678066493E-2</v>
      </c>
      <c r="E112">
        <v>-3.2167091285322008E-3</v>
      </c>
      <c r="F112">
        <v>-0.16547123902454869</v>
      </c>
    </row>
    <row r="113" spans="1:6" x14ac:dyDescent="0.3">
      <c r="A113" s="2">
        <v>42314</v>
      </c>
      <c r="B113">
        <v>8.8542470997856303E-3</v>
      </c>
      <c r="C113">
        <v>-4.7169633645805301E-3</v>
      </c>
      <c r="D113">
        <v>-1.538068627725773E-2</v>
      </c>
      <c r="E113">
        <v>6.6694840532245097E-3</v>
      </c>
      <c r="F113">
        <v>4.4988278435010062E-2</v>
      </c>
    </row>
    <row r="114" spans="1:6" x14ac:dyDescent="0.3">
      <c r="A114" s="2">
        <v>42317</v>
      </c>
      <c r="B114">
        <v>-1.509895363259206E-2</v>
      </c>
      <c r="C114">
        <v>-1.4586077608922939E-2</v>
      </c>
      <c r="D114">
        <v>-5.7118443993594802E-3</v>
      </c>
      <c r="E114">
        <v>-1.288442564001005E-2</v>
      </c>
      <c r="F114">
        <v>-9.0261591333688478E-3</v>
      </c>
    </row>
    <row r="115" spans="1:6" x14ac:dyDescent="0.3">
      <c r="A115" s="2">
        <v>42318</v>
      </c>
      <c r="B115">
        <v>3.8345972824561822E-4</v>
      </c>
      <c r="C115">
        <v>-4.2064238664586287E-3</v>
      </c>
      <c r="D115">
        <v>1.324648076655425E-2</v>
      </c>
      <c r="E115">
        <v>-4.4989162416928848E-3</v>
      </c>
      <c r="F115">
        <v>-1.273657798847003E-2</v>
      </c>
    </row>
    <row r="116" spans="1:6" x14ac:dyDescent="0.3">
      <c r="A116" s="2">
        <v>42319</v>
      </c>
      <c r="B116">
        <v>5.8612468045607692E-3</v>
      </c>
      <c r="C116">
        <v>-1.0594899514187401E-2</v>
      </c>
      <c r="D116">
        <v>1.0142036171225119E-2</v>
      </c>
      <c r="E116">
        <v>-2.229063055043683E-2</v>
      </c>
      <c r="F116">
        <v>1.103538798694474E-2</v>
      </c>
    </row>
    <row r="117" spans="1:6" x14ac:dyDescent="0.3">
      <c r="A117" s="2">
        <v>42320</v>
      </c>
      <c r="B117">
        <v>-5.2224410712635606E-3</v>
      </c>
      <c r="C117">
        <v>-1.4097981959043311E-2</v>
      </c>
      <c r="D117">
        <v>-9.123276497159714E-3</v>
      </c>
      <c r="E117">
        <v>-1.0557491139055609E-2</v>
      </c>
      <c r="F117">
        <v>-5.122348494629737E-3</v>
      </c>
    </row>
    <row r="118" spans="1:6" x14ac:dyDescent="0.3">
      <c r="A118" s="2">
        <v>42321</v>
      </c>
      <c r="B118">
        <v>-3.5091488311490678E-2</v>
      </c>
      <c r="C118">
        <v>-8.9906783586756172E-3</v>
      </c>
      <c r="D118">
        <v>-3.8406426476897501E-2</v>
      </c>
      <c r="E118">
        <v>-3.5036050286321709E-2</v>
      </c>
      <c r="F118">
        <v>-1.224629966685886E-2</v>
      </c>
    </row>
    <row r="119" spans="1:6" x14ac:dyDescent="0.3">
      <c r="A119" s="2">
        <v>42324</v>
      </c>
      <c r="B119">
        <v>8.6923651166308201E-3</v>
      </c>
      <c r="C119">
        <v>-3.115138130524534E-4</v>
      </c>
      <c r="D119">
        <v>8.6549145570910622E-4</v>
      </c>
      <c r="E119">
        <v>2.174544826010372E-2</v>
      </c>
      <c r="F119">
        <v>1.5853343894409389E-2</v>
      </c>
    </row>
    <row r="120" spans="1:6" x14ac:dyDescent="0.3">
      <c r="A120" s="2">
        <v>42325</v>
      </c>
      <c r="B120">
        <v>1.276892482032126E-2</v>
      </c>
      <c r="C120">
        <v>1.6682333974741451E-2</v>
      </c>
      <c r="D120">
        <v>1.042216823335324E-2</v>
      </c>
      <c r="E120">
        <v>2.6258756022652782E-4</v>
      </c>
      <c r="F120">
        <v>3.9718096610744224E-3</v>
      </c>
    </row>
    <row r="121" spans="1:6" x14ac:dyDescent="0.3">
      <c r="A121" s="2">
        <v>42326</v>
      </c>
      <c r="B121">
        <v>1.42315130256186E-3</v>
      </c>
      <c r="C121">
        <v>1.5805933869903709E-2</v>
      </c>
      <c r="D121">
        <v>2.4801713368316779E-2</v>
      </c>
      <c r="E121">
        <v>1.4838164837232571E-2</v>
      </c>
      <c r="F121">
        <v>-9.8713208594450388E-2</v>
      </c>
    </row>
    <row r="122" spans="1:6" x14ac:dyDescent="0.3">
      <c r="A122" s="2">
        <v>42327</v>
      </c>
      <c r="B122">
        <v>4.1654124436529917E-2</v>
      </c>
      <c r="C122">
        <v>3.380105114978852E-2</v>
      </c>
      <c r="D122">
        <v>-1.411041660550544E-2</v>
      </c>
      <c r="E122">
        <v>8.2349106376276484E-3</v>
      </c>
      <c r="F122">
        <v>8.091922106502808E-3</v>
      </c>
    </row>
    <row r="123" spans="1:6" x14ac:dyDescent="0.3">
      <c r="A123" s="2">
        <v>42328</v>
      </c>
      <c r="B123">
        <v>4.3309139015546144E-3</v>
      </c>
      <c r="C123">
        <v>1.0440733119118121E-2</v>
      </c>
      <c r="D123">
        <v>9.9260857934528046E-3</v>
      </c>
      <c r="E123">
        <v>8.1673125874600922E-3</v>
      </c>
      <c r="F123">
        <v>2.5100785403956091E-2</v>
      </c>
    </row>
    <row r="124" spans="1:6" x14ac:dyDescent="0.3">
      <c r="A124" s="2">
        <v>42331</v>
      </c>
      <c r="B124">
        <v>-2.5962778199473189E-3</v>
      </c>
      <c r="C124">
        <v>-5.2066705135862404E-3</v>
      </c>
      <c r="D124">
        <v>-3.4536593169739601E-3</v>
      </c>
      <c r="E124">
        <v>-5.0968895430507392E-3</v>
      </c>
      <c r="F124">
        <v>-1.318612051134972E-2</v>
      </c>
    </row>
    <row r="125" spans="1:6" x14ac:dyDescent="0.3">
      <c r="A125" s="2">
        <v>42332</v>
      </c>
      <c r="B125">
        <v>-4.8396154814530261E-3</v>
      </c>
      <c r="C125">
        <v>-3.4862591290423959E-3</v>
      </c>
      <c r="D125">
        <v>-1.137812842584977E-2</v>
      </c>
      <c r="E125">
        <v>8.1430491521379388E-3</v>
      </c>
      <c r="F125">
        <v>8.9447901093536314E-3</v>
      </c>
    </row>
    <row r="126" spans="1:6" x14ac:dyDescent="0.3">
      <c r="A126" s="2">
        <v>42333</v>
      </c>
      <c r="B126">
        <v>2.4878790213115102E-4</v>
      </c>
      <c r="C126">
        <v>2.615850636155864E-3</v>
      </c>
      <c r="D126">
        <v>-3.1257600423561251E-3</v>
      </c>
      <c r="E126">
        <v>-5.0816862644200511E-3</v>
      </c>
      <c r="F126">
        <v>-6.293598838164563E-3</v>
      </c>
    </row>
    <row r="127" spans="1:6" x14ac:dyDescent="0.3">
      <c r="A127" s="2">
        <v>42335</v>
      </c>
      <c r="B127">
        <v>-5.4870092053597103E-3</v>
      </c>
      <c r="C127">
        <v>2.9005693647639878E-4</v>
      </c>
      <c r="D127">
        <v>3.7945148796993063E-4</v>
      </c>
      <c r="E127">
        <v>-2.0395654161575009E-3</v>
      </c>
      <c r="F127">
        <v>-1.646690211994394E-3</v>
      </c>
    </row>
    <row r="128" spans="1:6" x14ac:dyDescent="0.3">
      <c r="A128" s="2">
        <v>42338</v>
      </c>
      <c r="B128">
        <v>-3.507421585655444E-3</v>
      </c>
      <c r="C128">
        <v>8.9559097771568924E-3</v>
      </c>
      <c r="D128">
        <v>-1.154098953149821E-2</v>
      </c>
      <c r="E128">
        <v>-5.3743889930522454E-3</v>
      </c>
      <c r="F128">
        <v>5.1371216779152844E-3</v>
      </c>
    </row>
    <row r="129" spans="1:6" x14ac:dyDescent="0.3">
      <c r="A129" s="2">
        <v>42339</v>
      </c>
      <c r="B129">
        <v>1.642857622437786E-2</v>
      </c>
      <c r="C129">
        <v>9.1609175098552528E-3</v>
      </c>
      <c r="D129">
        <v>2.7253788132287252E-2</v>
      </c>
      <c r="E129">
        <v>6.649463629419412E-3</v>
      </c>
      <c r="F129">
        <v>1.0398278404423389E-2</v>
      </c>
    </row>
    <row r="130" spans="1:6" x14ac:dyDescent="0.3">
      <c r="A130" s="2">
        <v>42340</v>
      </c>
      <c r="B130">
        <v>-1.6061860953224039E-3</v>
      </c>
      <c r="C130">
        <v>-7.4367194861379091E-3</v>
      </c>
      <c r="D130">
        <v>-9.8503976205606067E-3</v>
      </c>
      <c r="E130">
        <v>-1.360220578996453E-2</v>
      </c>
      <c r="F130">
        <v>5.0431151352220198E-2</v>
      </c>
    </row>
    <row r="131" spans="1:6" x14ac:dyDescent="0.3">
      <c r="A131" s="2">
        <v>42341</v>
      </c>
      <c r="B131">
        <v>-1.1815248703979989E-2</v>
      </c>
      <c r="C131">
        <v>-2.294296865813563E-2</v>
      </c>
      <c r="D131">
        <v>-1.6061234095473189E-2</v>
      </c>
      <c r="E131">
        <v>-2.3265749907445291E-2</v>
      </c>
      <c r="F131">
        <v>-8.7164805944127954E-3</v>
      </c>
    </row>
    <row r="132" spans="1:6" x14ac:dyDescent="0.3">
      <c r="A132" s="2">
        <v>42342</v>
      </c>
      <c r="B132">
        <v>2.7273769383174461E-2</v>
      </c>
      <c r="C132">
        <v>2.6095998525153031E-2</v>
      </c>
      <c r="D132">
        <v>1.70977293498864E-2</v>
      </c>
      <c r="E132">
        <v>3.5081943156588073E-2</v>
      </c>
      <c r="F132">
        <v>1.8122369111191351E-2</v>
      </c>
    </row>
    <row r="133" spans="1:6" x14ac:dyDescent="0.3">
      <c r="A133" s="2">
        <v>42345</v>
      </c>
      <c r="B133">
        <v>-1.7934316587585469E-2</v>
      </c>
      <c r="C133">
        <v>1.4301663114499169E-3</v>
      </c>
      <c r="D133">
        <v>-5.382746392706284E-3</v>
      </c>
      <c r="E133">
        <v>-8.7203063004984375E-3</v>
      </c>
      <c r="F133">
        <v>1.718528645512598E-3</v>
      </c>
    </row>
    <row r="134" spans="1:6" x14ac:dyDescent="0.3">
      <c r="A134" s="2">
        <v>42346</v>
      </c>
      <c r="B134">
        <v>4.9456672296751122E-3</v>
      </c>
      <c r="C134">
        <v>-6.8828344458068723E-3</v>
      </c>
      <c r="D134">
        <v>8.2980902462260666E-3</v>
      </c>
      <c r="E134">
        <v>-2.3207016705888289E-3</v>
      </c>
      <c r="F134">
        <v>-5.7910692305035837E-2</v>
      </c>
    </row>
    <row r="135" spans="1:6" x14ac:dyDescent="0.3">
      <c r="A135" s="2">
        <v>42347</v>
      </c>
      <c r="B135">
        <v>-1.7041385023142071E-2</v>
      </c>
      <c r="C135">
        <v>1.7250509649643299E-3</v>
      </c>
      <c r="D135">
        <v>-1.7907644970215769E-2</v>
      </c>
      <c r="E135">
        <v>-3.8804568774430202E-3</v>
      </c>
      <c r="F135">
        <v>-1.815094446937519E-2</v>
      </c>
    </row>
    <row r="136" spans="1:6" x14ac:dyDescent="0.3">
      <c r="A136" s="2">
        <v>42348</v>
      </c>
      <c r="B136">
        <v>-4.1486944268806546E-3</v>
      </c>
      <c r="C136">
        <v>-1.149610721342279E-3</v>
      </c>
      <c r="D136">
        <v>7.8088479574904219E-3</v>
      </c>
      <c r="E136">
        <v>-1.016009013182069E-2</v>
      </c>
      <c r="F136">
        <v>-4.1154380420546139E-4</v>
      </c>
    </row>
    <row r="137" spans="1:6" x14ac:dyDescent="0.3">
      <c r="A137" s="2">
        <v>42349</v>
      </c>
      <c r="B137">
        <v>-3.2130671920528132E-2</v>
      </c>
      <c r="C137">
        <v>-1.4484599034044549E-2</v>
      </c>
      <c r="D137">
        <v>-3.1803733904845109E-2</v>
      </c>
      <c r="E137">
        <v>-2.5996700837045739E-2</v>
      </c>
      <c r="F137">
        <v>-2.311907615598361E-2</v>
      </c>
    </row>
    <row r="138" spans="1:6" x14ac:dyDescent="0.3">
      <c r="A138" s="2">
        <v>42352</v>
      </c>
      <c r="B138">
        <v>1.5598585764677339E-3</v>
      </c>
      <c r="C138">
        <v>5.8192222020164242E-3</v>
      </c>
      <c r="D138">
        <v>2.456845175075598E-2</v>
      </c>
      <c r="E138">
        <v>1.1755853196444279E-2</v>
      </c>
      <c r="F138">
        <v>-1.336303214984158E-2</v>
      </c>
    </row>
    <row r="139" spans="1:6" x14ac:dyDescent="0.3">
      <c r="A139" s="2">
        <v>42353</v>
      </c>
      <c r="B139">
        <v>4.923594174084266E-3</v>
      </c>
      <c r="C139">
        <v>2.0388207904847439E-2</v>
      </c>
      <c r="D139">
        <v>-1.0516297598859999E-3</v>
      </c>
      <c r="E139">
        <v>1.476417967378002E-2</v>
      </c>
      <c r="F139">
        <v>2.509344537243488E-2</v>
      </c>
    </row>
    <row r="140" spans="1:6" x14ac:dyDescent="0.3">
      <c r="A140" s="2">
        <v>42354</v>
      </c>
      <c r="B140">
        <v>1.945538381526872E-2</v>
      </c>
      <c r="C140">
        <v>3.4048636647566709E-3</v>
      </c>
      <c r="D140">
        <v>2.119883808586007E-2</v>
      </c>
      <c r="E140">
        <v>1.8153700508638751E-2</v>
      </c>
      <c r="F140">
        <v>1.0408889743542509E-3</v>
      </c>
    </row>
    <row r="141" spans="1:6" x14ac:dyDescent="0.3">
      <c r="A141" s="2">
        <v>42355</v>
      </c>
      <c r="B141">
        <v>-5.8480299613264978E-3</v>
      </c>
      <c r="C141">
        <v>-1.1109272916021731E-2</v>
      </c>
      <c r="D141">
        <v>-5.3519172008785407E-3</v>
      </c>
      <c r="E141">
        <v>-5.2226924264602702E-2</v>
      </c>
      <c r="F141">
        <v>-1.1087065644770321E-2</v>
      </c>
    </row>
    <row r="142" spans="1:6" x14ac:dyDescent="0.3">
      <c r="A142" s="2">
        <v>42356</v>
      </c>
      <c r="B142">
        <v>-1.801156870710563E-2</v>
      </c>
      <c r="C142">
        <v>-3.0243766303066012E-2</v>
      </c>
      <c r="D142">
        <v>-2.073690653884969E-2</v>
      </c>
      <c r="E142">
        <v>-1.5829899821342031E-2</v>
      </c>
      <c r="F142">
        <v>-2.31637274860096E-3</v>
      </c>
    </row>
    <row r="143" spans="1:6" x14ac:dyDescent="0.3">
      <c r="A143" s="2">
        <v>42359</v>
      </c>
      <c r="B143">
        <v>3.3696551451490161E-3</v>
      </c>
      <c r="C143">
        <v>1.0864930497368209E-2</v>
      </c>
      <c r="D143">
        <v>6.9919939703749776E-3</v>
      </c>
      <c r="E143">
        <v>1.9238235590309119E-3</v>
      </c>
      <c r="F143">
        <v>2.765544195827704E-2</v>
      </c>
    </row>
    <row r="144" spans="1:6" x14ac:dyDescent="0.3">
      <c r="A144" s="2">
        <v>42360</v>
      </c>
      <c r="B144">
        <v>7.3478535929529876E-3</v>
      </c>
      <c r="C144">
        <v>1.420913268424687E-2</v>
      </c>
      <c r="D144">
        <v>7.0382588619981668E-3</v>
      </c>
      <c r="E144">
        <v>4.6569389199431557E-3</v>
      </c>
      <c r="F144">
        <v>6.3376655905787969E-3</v>
      </c>
    </row>
    <row r="145" spans="1:6" x14ac:dyDescent="0.3">
      <c r="A145" s="2">
        <v>42361</v>
      </c>
      <c r="B145">
        <v>2.3090727494106279E-3</v>
      </c>
      <c r="C145">
        <v>7.7441187108039863E-3</v>
      </c>
      <c r="D145">
        <v>-8.3754158570452462E-3</v>
      </c>
      <c r="E145">
        <v>9.2491373423679562E-3</v>
      </c>
      <c r="F145">
        <v>-6.1159306191235546E-4</v>
      </c>
    </row>
    <row r="146" spans="1:6" x14ac:dyDescent="0.3">
      <c r="A146" s="2">
        <v>42362</v>
      </c>
      <c r="B146">
        <v>-2.6943547067623881E-3</v>
      </c>
      <c r="C146">
        <v>-5.7145087548439737E-4</v>
      </c>
      <c r="D146">
        <v>3.720551393720004E-3</v>
      </c>
      <c r="E146">
        <v>2.1638139192834381E-3</v>
      </c>
      <c r="F146">
        <v>1.0346147658831399E-2</v>
      </c>
    </row>
    <row r="147" spans="1:6" x14ac:dyDescent="0.3">
      <c r="A147" s="2">
        <v>42366</v>
      </c>
      <c r="B147">
        <v>4.7424519485383251E-3</v>
      </c>
      <c r="C147">
        <v>-1.430161145498067E-3</v>
      </c>
      <c r="D147">
        <v>8.6277093134561455E-3</v>
      </c>
      <c r="E147">
        <v>-5.9617611564292431E-3</v>
      </c>
      <c r="F147">
        <v>6.050981824197696E-4</v>
      </c>
    </row>
    <row r="148" spans="1:6" x14ac:dyDescent="0.3">
      <c r="A148" s="2">
        <v>42367</v>
      </c>
      <c r="B148">
        <v>1.5732520852552861E-2</v>
      </c>
      <c r="C148">
        <v>1.449488274264788E-2</v>
      </c>
      <c r="D148">
        <v>1.24773220137034E-2</v>
      </c>
      <c r="E148">
        <v>6.7721502362706127E-3</v>
      </c>
      <c r="F148">
        <v>2.5882625169515571E-2</v>
      </c>
    </row>
    <row r="149" spans="1:6" x14ac:dyDescent="0.3">
      <c r="A149" s="2">
        <v>42368</v>
      </c>
      <c r="B149">
        <v>-3.783677355625889E-3</v>
      </c>
      <c r="C149">
        <v>-1.2778713930387939E-2</v>
      </c>
      <c r="D149">
        <v>-9.7435131573576153E-3</v>
      </c>
      <c r="E149">
        <v>-3.244904261901973E-3</v>
      </c>
      <c r="F149">
        <v>-9.280611540369698E-3</v>
      </c>
    </row>
    <row r="150" spans="1:6" x14ac:dyDescent="0.3">
      <c r="A150" s="2">
        <v>42369</v>
      </c>
      <c r="B150">
        <v>-9.394533061895716E-3</v>
      </c>
      <c r="C150">
        <v>-1.555336091581799E-2</v>
      </c>
      <c r="D150">
        <v>-1.4795291125095511E-2</v>
      </c>
      <c r="E150">
        <v>-1.061958633363534E-2</v>
      </c>
      <c r="F150">
        <v>-8.3664577789003148E-3</v>
      </c>
    </row>
    <row r="151" spans="1:6" x14ac:dyDescent="0.3">
      <c r="A151" s="2">
        <v>42373</v>
      </c>
      <c r="B151">
        <v>-2.179179719865193E-2</v>
      </c>
      <c r="C151">
        <v>-1.344262938220369E-2</v>
      </c>
      <c r="D151">
        <v>-2.3589667179396159E-2</v>
      </c>
      <c r="E151">
        <v>-1.7468983389480559E-2</v>
      </c>
      <c r="F151">
        <v>2.5971579981570059E-3</v>
      </c>
    </row>
    <row r="152" spans="1:6" x14ac:dyDescent="0.3">
      <c r="A152" s="2">
        <v>42374</v>
      </c>
      <c r="B152">
        <v>4.422546401336486E-3</v>
      </c>
      <c r="C152">
        <v>-4.7184258933158129E-3</v>
      </c>
      <c r="D152">
        <v>4.976834077974333E-3</v>
      </c>
      <c r="E152">
        <v>-3.0816414005289589E-3</v>
      </c>
      <c r="F152">
        <v>-1.9746904815006929E-2</v>
      </c>
    </row>
    <row r="153" spans="1:6" x14ac:dyDescent="0.3">
      <c r="A153" s="2">
        <v>42375</v>
      </c>
      <c r="B153">
        <v>-9.9127512993180678E-3</v>
      </c>
      <c r="C153">
        <v>-2.2419242634934389E-2</v>
      </c>
      <c r="D153">
        <v>2.3333738235731629E-3</v>
      </c>
      <c r="E153">
        <v>5.0378257524910869E-3</v>
      </c>
      <c r="F153">
        <v>-1.022723130862563E-2</v>
      </c>
    </row>
    <row r="154" spans="1:6" x14ac:dyDescent="0.3">
      <c r="A154" s="2">
        <v>42376</v>
      </c>
      <c r="B154">
        <v>-2.6430961116574898E-2</v>
      </c>
      <c r="C154">
        <v>-3.8205223127004313E-2</v>
      </c>
      <c r="D154">
        <v>-5.028678256069407E-2</v>
      </c>
      <c r="E154">
        <v>-2.2015913667008159E-2</v>
      </c>
      <c r="F154">
        <v>-5.276587694994378E-2</v>
      </c>
    </row>
    <row r="155" spans="1:6" x14ac:dyDescent="0.3">
      <c r="A155" s="2">
        <v>42377</v>
      </c>
      <c r="B155">
        <v>-1.4505695973547591E-2</v>
      </c>
      <c r="C155">
        <v>-1.041853714970486E-2</v>
      </c>
      <c r="D155">
        <v>-6.0435095284826221E-3</v>
      </c>
      <c r="E155">
        <v>-1.1192873929955671E-2</v>
      </c>
      <c r="F155">
        <v>-5.6508814230761184E-3</v>
      </c>
    </row>
    <row r="156" spans="1:6" x14ac:dyDescent="0.3">
      <c r="A156" s="2">
        <v>42380</v>
      </c>
      <c r="B156">
        <v>-6.8315306062829409E-4</v>
      </c>
      <c r="C156">
        <v>1.7304284344784499E-2</v>
      </c>
      <c r="D156">
        <v>1.8477306347317081E-3</v>
      </c>
      <c r="E156">
        <v>8.3347128363017893E-3</v>
      </c>
      <c r="F156">
        <v>4.1325578333321414E-3</v>
      </c>
    </row>
    <row r="157" spans="1:6" x14ac:dyDescent="0.3">
      <c r="A157" s="2">
        <v>42381</v>
      </c>
      <c r="B157">
        <v>1.7339929446582809E-2</v>
      </c>
      <c r="C157">
        <v>1.9153941848909669E-2</v>
      </c>
      <c r="D157">
        <v>1.8895260899850729E-2</v>
      </c>
      <c r="E157">
        <v>1.2231570252512E-2</v>
      </c>
      <c r="F157">
        <v>9.7204664943548336E-3</v>
      </c>
    </row>
    <row r="158" spans="1:6" x14ac:dyDescent="0.3">
      <c r="A158" s="2">
        <v>42382</v>
      </c>
      <c r="B158">
        <v>-2.8746555793520451E-2</v>
      </c>
      <c r="C158">
        <v>-2.3843962543022061E-2</v>
      </c>
      <c r="D158">
        <v>-4.0352443062411078E-2</v>
      </c>
      <c r="E158">
        <v>-3.7153036215723849E-2</v>
      </c>
      <c r="F158">
        <v>-9.0694585813381103E-3</v>
      </c>
    </row>
    <row r="159" spans="1:6" x14ac:dyDescent="0.3">
      <c r="A159" s="2">
        <v>42383</v>
      </c>
      <c r="B159">
        <v>9.9025293178870311E-3</v>
      </c>
      <c r="C159">
        <v>2.56782544791723E-2</v>
      </c>
      <c r="D159">
        <v>3.023805428624967E-2</v>
      </c>
      <c r="E159">
        <v>2.0618943774377611E-2</v>
      </c>
      <c r="F159">
        <v>3.474687833204803E-2</v>
      </c>
    </row>
    <row r="160" spans="1:6" x14ac:dyDescent="0.3">
      <c r="A160" s="2">
        <v>42384</v>
      </c>
      <c r="B160">
        <v>-3.0711900522126311E-2</v>
      </c>
      <c r="C160">
        <v>-9.5432302332944891E-2</v>
      </c>
      <c r="D160">
        <v>-3.5174801986916658E-2</v>
      </c>
      <c r="E160">
        <v>-1.944620324969774E-2</v>
      </c>
      <c r="F160">
        <v>-4.0839242477655253E-2</v>
      </c>
    </row>
    <row r="161" spans="1:6" x14ac:dyDescent="0.3">
      <c r="A161" s="2">
        <v>42388</v>
      </c>
      <c r="B161">
        <v>-8.4698929724021359E-4</v>
      </c>
      <c r="C161">
        <v>1.343095157693582E-3</v>
      </c>
      <c r="D161">
        <v>3.048823175636285E-3</v>
      </c>
      <c r="E161">
        <v>1.2523953441666791E-2</v>
      </c>
      <c r="F161">
        <v>5.8753362441911891E-3</v>
      </c>
    </row>
    <row r="162" spans="1:6" x14ac:dyDescent="0.3">
      <c r="A162" s="2">
        <v>42389</v>
      </c>
      <c r="B162">
        <v>-6.6604708880761291E-3</v>
      </c>
      <c r="C162">
        <v>-7.072010932448667E-3</v>
      </c>
      <c r="D162">
        <v>-9.5986643324071294E-3</v>
      </c>
      <c r="E162">
        <v>-1.781358021983602E-2</v>
      </c>
      <c r="F162">
        <v>-3.477451757188187E-3</v>
      </c>
    </row>
    <row r="163" spans="1:6" x14ac:dyDescent="0.3">
      <c r="A163" s="2">
        <v>42390</v>
      </c>
      <c r="B163">
        <v>-1.1727884542764921E-2</v>
      </c>
      <c r="C163">
        <v>2.362979743007428E-3</v>
      </c>
      <c r="D163">
        <v>-2.015825001183553E-3</v>
      </c>
      <c r="E163">
        <v>5.2896267781691987E-3</v>
      </c>
      <c r="F163">
        <v>2.4092298254506619E-2</v>
      </c>
    </row>
    <row r="164" spans="1:6" x14ac:dyDescent="0.3">
      <c r="A164" s="2">
        <v>42391</v>
      </c>
      <c r="B164">
        <v>2.892595804312046E-2</v>
      </c>
      <c r="C164">
        <v>9.0620569270344481E-3</v>
      </c>
      <c r="D164">
        <v>3.9359591690456441E-2</v>
      </c>
      <c r="E164">
        <v>1.9733817526768629E-2</v>
      </c>
      <c r="F164">
        <v>2.1447474371175831E-2</v>
      </c>
    </row>
    <row r="165" spans="1:6" x14ac:dyDescent="0.3">
      <c r="A165" s="2">
        <v>42394</v>
      </c>
      <c r="B165">
        <v>-2.304493303297056E-2</v>
      </c>
      <c r="C165">
        <v>-1.108710278998222E-2</v>
      </c>
      <c r="D165">
        <v>-9.5409904580896886E-3</v>
      </c>
      <c r="E165">
        <v>-1.3306415248731791E-2</v>
      </c>
      <c r="F165">
        <v>-1.024569453893142E-2</v>
      </c>
    </row>
    <row r="166" spans="1:6" x14ac:dyDescent="0.3">
      <c r="A166" s="2">
        <v>42395</v>
      </c>
      <c r="B166">
        <v>-7.1539484349672879E-4</v>
      </c>
      <c r="C166">
        <v>1.1421117767971421E-2</v>
      </c>
      <c r="D166">
        <v>3.3959573117867872E-3</v>
      </c>
      <c r="E166">
        <v>2.5586954540884509E-2</v>
      </c>
      <c r="F166">
        <v>1.9563506574029929E-2</v>
      </c>
    </row>
    <row r="167" spans="1:6" x14ac:dyDescent="0.3">
      <c r="A167" s="2">
        <v>42396</v>
      </c>
      <c r="B167">
        <v>-3.5546279885160487E-2</v>
      </c>
      <c r="C167">
        <v>-4.3514069178089759E-3</v>
      </c>
      <c r="D167">
        <v>-3.0139385843073019E-2</v>
      </c>
      <c r="E167">
        <v>-9.1246940671734205E-3</v>
      </c>
      <c r="F167">
        <v>-2.0614910162017001E-2</v>
      </c>
    </row>
    <row r="168" spans="1:6" x14ac:dyDescent="0.3">
      <c r="A168" s="2">
        <v>42397</v>
      </c>
      <c r="B168">
        <v>-2.614329064825649E-2</v>
      </c>
      <c r="C168">
        <v>5.3527829769954528E-3</v>
      </c>
      <c r="D168">
        <v>0.1442859887801827</v>
      </c>
      <c r="E168">
        <v>1.195942376934502E-2</v>
      </c>
      <c r="F168">
        <v>-8.6533463099206898E-2</v>
      </c>
    </row>
    <row r="169" spans="1:6" x14ac:dyDescent="0.3">
      <c r="A169" s="2">
        <v>42398</v>
      </c>
      <c r="B169">
        <v>3.5442815089922378E-2</v>
      </c>
      <c r="C169">
        <v>3.4435367460930261E-2</v>
      </c>
      <c r="D169">
        <v>2.801554981415811E-2</v>
      </c>
      <c r="E169">
        <v>2.736059060899599E-2</v>
      </c>
      <c r="F169">
        <v>3.9361933900962098E-2</v>
      </c>
    </row>
    <row r="170" spans="1:6" x14ac:dyDescent="0.3">
      <c r="A170" s="2">
        <v>42401</v>
      </c>
      <c r="B170">
        <v>5.5679252835854759E-3</v>
      </c>
      <c r="C170">
        <v>-6.4682925150114836E-3</v>
      </c>
      <c r="D170">
        <v>2.5342198651072519E-2</v>
      </c>
      <c r="E170">
        <v>2.752721670696884E-4</v>
      </c>
      <c r="F170">
        <v>1.684031516861121E-2</v>
      </c>
    </row>
    <row r="171" spans="1:6" x14ac:dyDescent="0.3">
      <c r="A171" s="2">
        <v>42402</v>
      </c>
      <c r="B171">
        <v>-5.898247452784048E-2</v>
      </c>
      <c r="C171">
        <v>-3.3655491720687582E-2</v>
      </c>
      <c r="D171">
        <v>-4.1793514368276569E-3</v>
      </c>
      <c r="E171">
        <v>-2.7070191833474769E-2</v>
      </c>
      <c r="F171">
        <v>-6.6347518941395178E-2</v>
      </c>
    </row>
    <row r="172" spans="1:6" x14ac:dyDescent="0.3">
      <c r="A172" s="2">
        <v>42403</v>
      </c>
      <c r="B172">
        <v>1.26291638147479E-2</v>
      </c>
      <c r="C172">
        <v>-6.7935170857091496E-3</v>
      </c>
      <c r="D172">
        <v>-1.689429678291816E-2</v>
      </c>
      <c r="E172">
        <v>9.5718482761380144E-3</v>
      </c>
      <c r="F172">
        <v>3.5961800236332497E-2</v>
      </c>
    </row>
    <row r="173" spans="1:6" x14ac:dyDescent="0.3">
      <c r="A173" s="2">
        <v>42404</v>
      </c>
      <c r="B173">
        <v>2.806893632251747E-2</v>
      </c>
      <c r="C173">
        <v>1.454910795684353E-2</v>
      </c>
      <c r="D173">
        <v>-1.971566120177419E-2</v>
      </c>
      <c r="E173">
        <v>2.1071334585675922E-2</v>
      </c>
      <c r="F173">
        <v>2.0578504322511262E-2</v>
      </c>
    </row>
    <row r="174" spans="1:6" x14ac:dyDescent="0.3">
      <c r="A174" s="2">
        <v>42405</v>
      </c>
      <c r="B174">
        <v>-0.13847555827471461</v>
      </c>
      <c r="C174">
        <v>-2.4826710088977261E-2</v>
      </c>
      <c r="D174">
        <v>-5.9861268414561478E-2</v>
      </c>
      <c r="E174">
        <v>-2.0790786704725239E-2</v>
      </c>
      <c r="F174">
        <v>-3.6578663501741111E-2</v>
      </c>
    </row>
    <row r="175" spans="1:6" x14ac:dyDescent="0.3">
      <c r="A175" s="2">
        <v>42408</v>
      </c>
      <c r="B175">
        <v>-7.9288045050312991E-2</v>
      </c>
      <c r="C175">
        <v>-7.6046138490880348E-3</v>
      </c>
      <c r="D175">
        <v>-4.2396646371321338E-2</v>
      </c>
      <c r="E175">
        <v>-2.5242381867758451E-3</v>
      </c>
      <c r="F175">
        <v>-2.9578160961236401E-3</v>
      </c>
    </row>
    <row r="176" spans="1:6" x14ac:dyDescent="0.3">
      <c r="A176" s="2">
        <v>42409</v>
      </c>
      <c r="B176">
        <v>5.8914540736531761E-2</v>
      </c>
      <c r="C176">
        <v>-3.469590987965652E-4</v>
      </c>
      <c r="D176">
        <v>-2.1074868824617452E-3</v>
      </c>
      <c r="E176">
        <v>-1.499527425316427E-2</v>
      </c>
      <c r="F176">
        <v>-6.4002340447437663E-3</v>
      </c>
    </row>
    <row r="177" spans="1:6" x14ac:dyDescent="0.3">
      <c r="A177" s="2">
        <v>42410</v>
      </c>
      <c r="B177">
        <v>2.4637194197824629E-2</v>
      </c>
      <c r="C177">
        <v>-2.0337513854556299E-2</v>
      </c>
      <c r="D177">
        <v>1.4560942052640779E-2</v>
      </c>
      <c r="E177">
        <v>3.4144767401493338E-3</v>
      </c>
      <c r="F177">
        <v>-1.501642049556649E-2</v>
      </c>
    </row>
    <row r="178" spans="1:6" x14ac:dyDescent="0.3">
      <c r="A178" s="2">
        <v>42411</v>
      </c>
      <c r="B178">
        <v>8.1356963307855964E-3</v>
      </c>
      <c r="C178">
        <v>-3.5412701154715698E-4</v>
      </c>
      <c r="D178">
        <v>8.9695732801119213E-3</v>
      </c>
      <c r="E178">
        <v>-1.027961945968721E-2</v>
      </c>
      <c r="F178">
        <v>9.3091189705191547E-4</v>
      </c>
    </row>
    <row r="179" spans="1:6" x14ac:dyDescent="0.3">
      <c r="A179" s="2">
        <v>42412</v>
      </c>
      <c r="B179">
        <v>7.4000674162173086E-3</v>
      </c>
      <c r="C179">
        <v>1.477350655008423E-2</v>
      </c>
      <c r="D179">
        <v>9.8065003568438038E-4</v>
      </c>
      <c r="E179">
        <v>1.9892561114469919E-2</v>
      </c>
      <c r="F179">
        <v>3.5636203211233231E-2</v>
      </c>
    </row>
    <row r="180" spans="1:6" x14ac:dyDescent="0.3">
      <c r="A180" s="2">
        <v>42416</v>
      </c>
      <c r="B180">
        <v>6.6997315587645099E-4</v>
      </c>
      <c r="C180">
        <v>4.8764510252846151E-3</v>
      </c>
      <c r="D180">
        <v>-3.9288364083444379E-3</v>
      </c>
      <c r="E180">
        <v>4.4920940450079881E-3</v>
      </c>
      <c r="F180">
        <v>4.7549459048140723E-2</v>
      </c>
    </row>
    <row r="181" spans="1:6" x14ac:dyDescent="0.3">
      <c r="A181" s="2">
        <v>42417</v>
      </c>
      <c r="B181">
        <v>6.1215424800693793E-2</v>
      </c>
      <c r="C181">
        <v>2.369189067837689E-2</v>
      </c>
      <c r="D181">
        <v>3.4721336918823217E-2</v>
      </c>
      <c r="E181">
        <v>2.5716935521158581E-2</v>
      </c>
      <c r="F181">
        <v>3.5320055309787012E-2</v>
      </c>
    </row>
    <row r="182" spans="1:6" x14ac:dyDescent="0.3">
      <c r="A182" s="2">
        <v>42418</v>
      </c>
      <c r="B182">
        <v>-2.8598434519832881E-2</v>
      </c>
      <c r="C182">
        <v>-1.6980034324344171E-3</v>
      </c>
      <c r="D182">
        <v>-1.6581632377277999E-2</v>
      </c>
      <c r="E182">
        <v>0</v>
      </c>
      <c r="F182">
        <v>1.3745141913276681E-2</v>
      </c>
    </row>
    <row r="183" spans="1:6" x14ac:dyDescent="0.3">
      <c r="A183" s="2">
        <v>42419</v>
      </c>
      <c r="B183">
        <v>7.105821639318533E-3</v>
      </c>
      <c r="C183">
        <v>-2.4429431937955048E-2</v>
      </c>
      <c r="D183">
        <v>1.0575022316197899E-2</v>
      </c>
      <c r="E183">
        <v>4.0863577038071633E-3</v>
      </c>
      <c r="F183">
        <v>6.9040394349079879E-3</v>
      </c>
    </row>
    <row r="184" spans="1:6" x14ac:dyDescent="0.3">
      <c r="A184" s="2">
        <v>42422</v>
      </c>
      <c r="B184">
        <v>2.9180747150527691E-2</v>
      </c>
      <c r="C184">
        <v>2.2047177261010881E-2</v>
      </c>
      <c r="D184">
        <v>2.4466395017921898E-2</v>
      </c>
      <c r="E184">
        <v>8.9324817236876141E-3</v>
      </c>
      <c r="F184">
        <v>3.6945512181025777E-2</v>
      </c>
    </row>
    <row r="185" spans="1:6" x14ac:dyDescent="0.3">
      <c r="A185" s="2">
        <v>42423</v>
      </c>
      <c r="B185">
        <v>-1.7024354635872291E-2</v>
      </c>
      <c r="C185">
        <v>-1.8917278002476921E-2</v>
      </c>
      <c r="D185">
        <v>-1.599133529619735E-2</v>
      </c>
      <c r="E185">
        <v>-1.5205612332531241E-2</v>
      </c>
      <c r="F185">
        <v>-1.6912994933477449E-2</v>
      </c>
    </row>
    <row r="186" spans="1:6" x14ac:dyDescent="0.3">
      <c r="A186" s="2">
        <v>42424</v>
      </c>
      <c r="B186">
        <v>-6.0597549113392988E-3</v>
      </c>
      <c r="C186">
        <v>1.3450906318251391E-2</v>
      </c>
      <c r="D186">
        <v>1.3374922927117391E-2</v>
      </c>
      <c r="E186">
        <v>2.1867729050361962E-3</v>
      </c>
      <c r="F186">
        <v>2.1582236096576821E-2</v>
      </c>
    </row>
    <row r="187" spans="1:6" x14ac:dyDescent="0.3">
      <c r="A187" s="2">
        <v>42425</v>
      </c>
      <c r="B187">
        <v>0.1046884192313013</v>
      </c>
      <c r="C187">
        <v>1.462348980295543E-2</v>
      </c>
      <c r="D187">
        <v>1.107248036585521E-2</v>
      </c>
      <c r="E187">
        <v>1.785752947204234E-2</v>
      </c>
      <c r="F187">
        <v>2.326615562606394E-3</v>
      </c>
    </row>
    <row r="188" spans="1:6" x14ac:dyDescent="0.3">
      <c r="A188" s="2">
        <v>42426</v>
      </c>
      <c r="B188">
        <v>4.3123172668261614E-3</v>
      </c>
      <c r="C188">
        <v>6.0586771483966849E-3</v>
      </c>
      <c r="D188">
        <v>-1.388915897670818E-3</v>
      </c>
      <c r="E188">
        <v>-8.8889933653199284E-3</v>
      </c>
      <c r="F188">
        <v>-3.8781343995613888E-4</v>
      </c>
    </row>
    <row r="189" spans="1:6" x14ac:dyDescent="0.3">
      <c r="A189" s="2">
        <v>42429</v>
      </c>
      <c r="B189">
        <v>-2.8662659481744211E-2</v>
      </c>
      <c r="C189">
        <v>-7.0717790733592547E-3</v>
      </c>
      <c r="D189">
        <v>-9.3093308936303808E-3</v>
      </c>
      <c r="E189">
        <v>-4.88217840291502E-3</v>
      </c>
      <c r="F189">
        <v>-6.8670506334946963E-3</v>
      </c>
    </row>
    <row r="190" spans="1:6" x14ac:dyDescent="0.3">
      <c r="A190" s="2">
        <v>42430</v>
      </c>
      <c r="B190">
        <v>3.2956240657797217E-2</v>
      </c>
      <c r="C190">
        <v>2.6018779554845689E-2</v>
      </c>
      <c r="D190">
        <v>2.6761778877168151E-2</v>
      </c>
      <c r="E190">
        <v>3.2368898844675233E-2</v>
      </c>
      <c r="F190">
        <v>2.565718908590775E-2</v>
      </c>
    </row>
    <row r="191" spans="1:6" x14ac:dyDescent="0.3">
      <c r="A191" s="2">
        <v>42431</v>
      </c>
      <c r="B191">
        <v>5.8385344519833824E-3</v>
      </c>
      <c r="C191">
        <v>5.581795813274738E-3</v>
      </c>
      <c r="D191">
        <v>1.183097614530439E-3</v>
      </c>
      <c r="E191">
        <v>-6.0727195035536214E-3</v>
      </c>
      <c r="F191">
        <v>1.4100948585212859E-2</v>
      </c>
    </row>
    <row r="192" spans="1:6" x14ac:dyDescent="0.3">
      <c r="A192" s="2">
        <v>42432</v>
      </c>
      <c r="B192">
        <v>5.2397596528047713E-3</v>
      </c>
      <c r="C192">
        <v>1.309216304422799E-3</v>
      </c>
      <c r="D192">
        <v>-3.3709081649562272E-3</v>
      </c>
      <c r="E192">
        <v>3.436967159570157E-3</v>
      </c>
      <c r="F192">
        <v>-8.9330343077691759E-3</v>
      </c>
    </row>
    <row r="193" spans="1:6" x14ac:dyDescent="0.3">
      <c r="A193" s="2">
        <v>42433</v>
      </c>
      <c r="B193">
        <v>3.6655141093765238E-3</v>
      </c>
      <c r="C193">
        <v>1.633566943771422E-3</v>
      </c>
      <c r="D193">
        <v>-1.091906665777358E-2</v>
      </c>
      <c r="E193">
        <v>0</v>
      </c>
      <c r="F193">
        <v>5.3313552309892636E-3</v>
      </c>
    </row>
    <row r="194" spans="1:6" x14ac:dyDescent="0.3">
      <c r="A194" s="2">
        <v>42436</v>
      </c>
      <c r="B194">
        <v>-8.0537275088268748E-3</v>
      </c>
      <c r="C194">
        <v>1.0070020403930281E-2</v>
      </c>
      <c r="D194">
        <v>-2.484707044271103E-2</v>
      </c>
      <c r="E194">
        <v>1.232788834065731E-2</v>
      </c>
      <c r="F194">
        <v>1.208036047111782E-2</v>
      </c>
    </row>
    <row r="195" spans="1:6" x14ac:dyDescent="0.3">
      <c r="A195" s="2">
        <v>42437</v>
      </c>
      <c r="B195">
        <v>-9.550308634590169E-3</v>
      </c>
      <c r="C195">
        <v>-1.235798124401196E-2</v>
      </c>
      <c r="D195">
        <v>1.8897968981069001E-3</v>
      </c>
      <c r="E195">
        <v>-5.4895374419933864E-3</v>
      </c>
      <c r="F195">
        <v>-1.5885379878738951E-2</v>
      </c>
    </row>
    <row r="196" spans="1:6" x14ac:dyDescent="0.3">
      <c r="A196" s="2">
        <v>42438</v>
      </c>
      <c r="B196">
        <v>1.7322616713090249E-2</v>
      </c>
      <c r="C196">
        <v>1.0092893082949609E-2</v>
      </c>
      <c r="D196">
        <v>1.48053082284998E-2</v>
      </c>
      <c r="E196">
        <v>8.6128569181181721E-3</v>
      </c>
      <c r="F196">
        <v>-9.7694246145249471E-3</v>
      </c>
    </row>
    <row r="197" spans="1:6" x14ac:dyDescent="0.3">
      <c r="A197" s="2">
        <v>42439</v>
      </c>
      <c r="B197">
        <v>-4.7977025221057762E-3</v>
      </c>
      <c r="C197">
        <v>1.2234636840384869E-2</v>
      </c>
      <c r="D197">
        <v>-1.7688551213864961E-3</v>
      </c>
      <c r="E197">
        <v>-1.1237309097307101E-2</v>
      </c>
      <c r="F197">
        <v>1.346457355317897E-3</v>
      </c>
    </row>
    <row r="198" spans="1:6" x14ac:dyDescent="0.3">
      <c r="A198" s="2">
        <v>42440</v>
      </c>
      <c r="B198">
        <v>1.3068504803794061E-2</v>
      </c>
      <c r="C198">
        <v>1.6188213144990068E-2</v>
      </c>
      <c r="D198">
        <v>1.9287280991217459E-2</v>
      </c>
      <c r="E198">
        <v>2.337721010937302E-2</v>
      </c>
      <c r="F198">
        <v>3.837427333262416E-3</v>
      </c>
    </row>
    <row r="199" spans="1:6" x14ac:dyDescent="0.3">
      <c r="A199" s="2">
        <v>42443</v>
      </c>
      <c r="B199">
        <v>8.2030634304730895E-3</v>
      </c>
      <c r="C199">
        <v>-1.0444728433980449E-2</v>
      </c>
      <c r="D199">
        <v>4.3775518525917458E-3</v>
      </c>
      <c r="E199">
        <v>-6.438630119941946E-3</v>
      </c>
      <c r="F199">
        <v>-2.4924950911050831E-3</v>
      </c>
    </row>
    <row r="200" spans="1:6" x14ac:dyDescent="0.3">
      <c r="A200" s="2">
        <v>42444</v>
      </c>
      <c r="B200">
        <v>-7.2263331052589523E-3</v>
      </c>
      <c r="C200">
        <v>6.9750075991783528E-3</v>
      </c>
      <c r="D200">
        <v>7.0729111636026257E-3</v>
      </c>
      <c r="E200">
        <v>1.03281130195137E-3</v>
      </c>
      <c r="F200">
        <v>-8.8700629973743703E-3</v>
      </c>
    </row>
    <row r="201" spans="1:6" x14ac:dyDescent="0.3">
      <c r="A201" s="2">
        <v>42445</v>
      </c>
      <c r="B201">
        <v>1.4263264946047989E-2</v>
      </c>
      <c r="C201">
        <v>1.2632541654045749E-3</v>
      </c>
      <c r="D201">
        <v>1.3552003438926029E-2</v>
      </c>
      <c r="E201">
        <v>3.7491939676249537E-2</v>
      </c>
      <c r="F201">
        <v>-6.412194255715673E-3</v>
      </c>
    </row>
    <row r="202" spans="1:6" x14ac:dyDescent="0.3">
      <c r="A202" s="2">
        <v>42446</v>
      </c>
      <c r="B202">
        <v>-1.375747271046949E-4</v>
      </c>
      <c r="C202">
        <v>9.1094753251504419E-3</v>
      </c>
      <c r="D202">
        <v>-1.03944312422476E-2</v>
      </c>
      <c r="E202">
        <v>9.6500807051830024E-3</v>
      </c>
      <c r="F202">
        <v>1.5585404266055111E-3</v>
      </c>
    </row>
    <row r="203" spans="1:6" x14ac:dyDescent="0.3">
      <c r="A203" s="2">
        <v>42447</v>
      </c>
      <c r="B203">
        <v>-9.6302372515470291E-4</v>
      </c>
      <c r="C203">
        <v>2.1652456234584009E-2</v>
      </c>
      <c r="D203">
        <v>3.8657328666598812E-3</v>
      </c>
      <c r="E203">
        <v>2.1196948509328042E-2</v>
      </c>
      <c r="F203">
        <v>4.0784123554819043E-3</v>
      </c>
    </row>
    <row r="204" spans="1:6" x14ac:dyDescent="0.3">
      <c r="A204" s="2">
        <v>42450</v>
      </c>
      <c r="B204">
        <v>-5.5210226287923277E-3</v>
      </c>
      <c r="C204">
        <v>-1.045828867297339E-2</v>
      </c>
      <c r="D204">
        <v>3.5827145049422949E-3</v>
      </c>
      <c r="E204">
        <v>3.1295330704795301E-3</v>
      </c>
      <c r="F204">
        <v>1.194609245050598E-2</v>
      </c>
    </row>
    <row r="205" spans="1:6" x14ac:dyDescent="0.3">
      <c r="A205" s="2">
        <v>42451</v>
      </c>
      <c r="B205">
        <v>8.270092400015961E-3</v>
      </c>
      <c r="C205">
        <v>-6.1854761978594316E-4</v>
      </c>
      <c r="D205">
        <v>3.5697194488664842E-3</v>
      </c>
      <c r="E205">
        <v>-5.5430399927755064E-3</v>
      </c>
      <c r="F205">
        <v>-3.6457202216606771E-3</v>
      </c>
    </row>
    <row r="206" spans="1:6" x14ac:dyDescent="0.3">
      <c r="A206" s="2">
        <v>42452</v>
      </c>
      <c r="B206">
        <v>-1.479667058814761E-2</v>
      </c>
      <c r="C206">
        <v>-9.9503486181341978E-3</v>
      </c>
      <c r="D206">
        <v>2.5802224579624358E-3</v>
      </c>
      <c r="E206">
        <v>-1.534195263543345E-2</v>
      </c>
      <c r="F206">
        <v>-1.9998392971741798E-2</v>
      </c>
    </row>
    <row r="207" spans="1:6" x14ac:dyDescent="0.3">
      <c r="A207" s="2">
        <v>42453</v>
      </c>
      <c r="B207">
        <v>9.1528463750376113E-3</v>
      </c>
      <c r="C207">
        <v>-3.7572057161489492E-3</v>
      </c>
      <c r="D207">
        <v>4.5214851288589751E-3</v>
      </c>
      <c r="E207">
        <v>5.3842070307655717E-3</v>
      </c>
      <c r="F207">
        <v>-2.552891136533543E-3</v>
      </c>
    </row>
    <row r="208" spans="1:6" x14ac:dyDescent="0.3">
      <c r="A208" s="2">
        <v>42457</v>
      </c>
      <c r="B208">
        <v>-6.7872649633658562E-3</v>
      </c>
      <c r="C208">
        <v>6.2715709204503711E-4</v>
      </c>
      <c r="D208">
        <v>5.6452889406652038E-3</v>
      </c>
      <c r="E208">
        <v>-8.5800019269242425E-3</v>
      </c>
      <c r="F208">
        <v>-1.326095644360813E-2</v>
      </c>
    </row>
    <row r="209" spans="1:6" x14ac:dyDescent="0.3">
      <c r="A209" s="2">
        <v>42458</v>
      </c>
      <c r="B209">
        <v>4.852940241897633E-3</v>
      </c>
      <c r="C209">
        <v>1.493496736359994E-2</v>
      </c>
      <c r="D209">
        <v>2.1320828061688429E-2</v>
      </c>
      <c r="E209">
        <v>1.967934744798611E-3</v>
      </c>
      <c r="F209">
        <v>9.912726340250198E-3</v>
      </c>
    </row>
    <row r="210" spans="1:6" x14ac:dyDescent="0.3">
      <c r="A210" s="2">
        <v>42459</v>
      </c>
      <c r="B210">
        <v>2.72866212662067E-2</v>
      </c>
      <c r="C210">
        <v>1.013983954267598E-2</v>
      </c>
      <c r="D210">
        <v>-1.247627848694728E-2</v>
      </c>
      <c r="E210">
        <v>6.6120671821255691E-3</v>
      </c>
      <c r="F210">
        <v>5.901121239891398E-3</v>
      </c>
    </row>
    <row r="211" spans="1:6" x14ac:dyDescent="0.3">
      <c r="A211" s="2">
        <v>42460</v>
      </c>
      <c r="B211">
        <v>-6.3457236623453142E-3</v>
      </c>
      <c r="C211">
        <v>-1.106676862668254E-2</v>
      </c>
      <c r="D211">
        <v>-5.2447597644316186E-3</v>
      </c>
      <c r="E211">
        <v>-1.465478813757463E-3</v>
      </c>
      <c r="F211">
        <v>2.9372623761447442E-3</v>
      </c>
    </row>
    <row r="212" spans="1:6" x14ac:dyDescent="0.3">
      <c r="A212" s="2">
        <v>42461</v>
      </c>
      <c r="B212">
        <v>2.5409274268036811E-2</v>
      </c>
      <c r="C212">
        <v>3.086501852630044E-3</v>
      </c>
      <c r="D212">
        <v>1.7032013265795488E-2</v>
      </c>
      <c r="E212">
        <v>6.0921868029831933E-3</v>
      </c>
      <c r="F212">
        <v>-5.0969915640533218E-3</v>
      </c>
    </row>
    <row r="213" spans="1:6" x14ac:dyDescent="0.3">
      <c r="A213" s="2">
        <v>42464</v>
      </c>
      <c r="B213">
        <v>-5.2839907292729304E-4</v>
      </c>
      <c r="C213">
        <v>-1.3964491508119429E-2</v>
      </c>
      <c r="D213">
        <v>-3.0709626229606189E-2</v>
      </c>
      <c r="E213">
        <v>-2.1887550934569888E-3</v>
      </c>
      <c r="F213">
        <v>-4.5310154600726174E-3</v>
      </c>
    </row>
    <row r="214" spans="1:6" x14ac:dyDescent="0.3">
      <c r="A214" s="2">
        <v>42465</v>
      </c>
      <c r="B214">
        <v>-1.4773662950196959E-2</v>
      </c>
      <c r="C214">
        <v>-3.1300486241040639E-3</v>
      </c>
      <c r="D214">
        <v>-2.9363530947408979E-3</v>
      </c>
      <c r="E214">
        <v>-1.323594902863625E-2</v>
      </c>
      <c r="F214">
        <v>-1.1516898004346731E-2</v>
      </c>
    </row>
    <row r="215" spans="1:6" x14ac:dyDescent="0.3">
      <c r="A215" s="2">
        <v>42466</v>
      </c>
      <c r="B215">
        <v>1.3319276939303499E-2</v>
      </c>
      <c r="C215">
        <v>5.6268587226929543E-3</v>
      </c>
      <c r="D215">
        <v>1.3190068492802191E-2</v>
      </c>
      <c r="E215">
        <v>5.4137891021019714E-3</v>
      </c>
      <c r="F215">
        <v>1.0924809425476269E-2</v>
      </c>
    </row>
    <row r="216" spans="1:6" x14ac:dyDescent="0.3">
      <c r="A216" s="2">
        <v>42467</v>
      </c>
      <c r="B216">
        <v>-3.44592296554789E-3</v>
      </c>
      <c r="C216">
        <v>-1.6659225330005301E-2</v>
      </c>
      <c r="D216">
        <v>-6.1579201012087743E-4</v>
      </c>
      <c r="E216">
        <v>-1.932713612773573E-2</v>
      </c>
      <c r="F216">
        <v>-1.172401620186745E-2</v>
      </c>
    </row>
    <row r="217" spans="1:6" x14ac:dyDescent="0.3">
      <c r="A217" s="2">
        <v>42468</v>
      </c>
      <c r="B217">
        <v>-6.259724031277154E-3</v>
      </c>
      <c r="C217">
        <v>2.5325287604139042E-3</v>
      </c>
      <c r="D217">
        <v>-2.684424768265143E-2</v>
      </c>
      <c r="E217">
        <v>9.7101503066968041E-3</v>
      </c>
      <c r="F217">
        <v>1.053790419950151E-2</v>
      </c>
    </row>
    <row r="218" spans="1:6" x14ac:dyDescent="0.3">
      <c r="A218" s="2">
        <v>42471</v>
      </c>
      <c r="B218">
        <v>-9.2611819545989158E-3</v>
      </c>
      <c r="C218">
        <v>1.2637499857883049E-3</v>
      </c>
      <c r="D218">
        <v>-1.493514796132729E-2</v>
      </c>
      <c r="E218">
        <v>7.4343028083780234E-4</v>
      </c>
      <c r="F218">
        <v>8.6647528192968521E-3</v>
      </c>
    </row>
    <row r="219" spans="1:6" x14ac:dyDescent="0.3">
      <c r="A219" s="2">
        <v>42472</v>
      </c>
      <c r="B219">
        <v>1.4822137357165179E-3</v>
      </c>
      <c r="C219">
        <v>5.9815302830013148E-3</v>
      </c>
      <c r="D219">
        <v>1.475421963067837E-2</v>
      </c>
      <c r="E219">
        <v>4.4626046694194871E-3</v>
      </c>
      <c r="F219">
        <v>-3.535486656904765E-3</v>
      </c>
    </row>
    <row r="220" spans="1:6" x14ac:dyDescent="0.3">
      <c r="A220" s="2">
        <v>42473</v>
      </c>
      <c r="B220">
        <v>2.2368108259146782E-2</v>
      </c>
      <c r="C220">
        <v>8.438958248357626E-3</v>
      </c>
      <c r="D220">
        <v>-9.0430000333775859E-4</v>
      </c>
      <c r="E220">
        <v>2.1780380946446729E-2</v>
      </c>
      <c r="F220">
        <v>2.1414060623360039E-2</v>
      </c>
    </row>
    <row r="221" spans="1:6" x14ac:dyDescent="0.3">
      <c r="A221" s="2">
        <v>42474</v>
      </c>
      <c r="B221">
        <v>2.6298817705311959E-3</v>
      </c>
      <c r="C221">
        <v>-1.032420203771444E-2</v>
      </c>
      <c r="D221">
        <v>2.9815140281903348E-3</v>
      </c>
      <c r="E221">
        <v>-1.6960819343605439E-3</v>
      </c>
      <c r="F221">
        <v>-1.928198511933391E-3</v>
      </c>
    </row>
    <row r="222" spans="1:6" x14ac:dyDescent="0.3">
      <c r="A222" s="2">
        <v>42475</v>
      </c>
      <c r="B222">
        <v>2.098876505487869E-3</v>
      </c>
      <c r="C222">
        <v>-1.0749033887621769E-2</v>
      </c>
      <c r="D222">
        <v>-1.0885294181972909E-2</v>
      </c>
      <c r="E222">
        <v>-5.3490883725520674E-3</v>
      </c>
      <c r="F222">
        <v>-1.4774587459626721E-2</v>
      </c>
    </row>
    <row r="223" spans="1:6" x14ac:dyDescent="0.3">
      <c r="A223" s="2">
        <v>42478</v>
      </c>
      <c r="B223">
        <v>1.2501680600094109E-2</v>
      </c>
      <c r="C223">
        <v>6.0208830649457513E-3</v>
      </c>
      <c r="D223">
        <v>7.3605851128235918E-3</v>
      </c>
      <c r="E223">
        <v>5.349088372552031E-3</v>
      </c>
      <c r="F223">
        <v>9.5508706050180855E-3</v>
      </c>
    </row>
    <row r="224" spans="1:6" x14ac:dyDescent="0.3">
      <c r="A224" s="2">
        <v>42479</v>
      </c>
      <c r="B224">
        <v>-1.4075450092987021E-2</v>
      </c>
      <c r="C224">
        <v>-1.580804104786846E-3</v>
      </c>
      <c r="D224">
        <v>1.652190786551332E-2</v>
      </c>
      <c r="E224">
        <v>-4.3742113236280959E-3</v>
      </c>
      <c r="F224">
        <v>5.4167710262181049E-3</v>
      </c>
    </row>
    <row r="225" spans="1:6" x14ac:dyDescent="0.3">
      <c r="A225" s="2">
        <v>42480</v>
      </c>
      <c r="B225">
        <v>-6.5630051076074356E-4</v>
      </c>
      <c r="C225">
        <v>1.257880491903246E-2</v>
      </c>
      <c r="D225">
        <v>1.1570885554174489E-3</v>
      </c>
      <c r="E225">
        <v>9.7371371386140821E-4</v>
      </c>
      <c r="F225">
        <v>5.0040879976884101E-3</v>
      </c>
    </row>
    <row r="226" spans="1:6" x14ac:dyDescent="0.3">
      <c r="A226" s="2">
        <v>42481</v>
      </c>
      <c r="B226">
        <v>1.317774811740516E-2</v>
      </c>
      <c r="C226">
        <v>-9.3794141167519249E-4</v>
      </c>
      <c r="D226">
        <v>9.0322055226832818E-3</v>
      </c>
      <c r="E226">
        <v>-2.6800242667294979E-3</v>
      </c>
      <c r="F226">
        <v>-8.0959974907076765E-3</v>
      </c>
    </row>
    <row r="227" spans="1:6" x14ac:dyDescent="0.3">
      <c r="A227" s="2">
        <v>42482</v>
      </c>
      <c r="B227">
        <v>-8.7222683658532973E-3</v>
      </c>
      <c r="C227">
        <v>-1.037576329218326E-2</v>
      </c>
      <c r="D227">
        <v>-2.5715719988477669E-2</v>
      </c>
      <c r="E227">
        <v>-7.0999351591860471E-3</v>
      </c>
      <c r="F227">
        <v>1.8598899589158158E-2</v>
      </c>
    </row>
    <row r="228" spans="1:6" x14ac:dyDescent="0.3">
      <c r="A228" s="2">
        <v>42485</v>
      </c>
      <c r="B228">
        <v>3.9218211918805058E-4</v>
      </c>
      <c r="C228">
        <v>-7.932938323514438E-3</v>
      </c>
      <c r="D228">
        <v>-4.1693752525616117E-3</v>
      </c>
      <c r="E228">
        <v>1.9636802183035898E-3</v>
      </c>
      <c r="F228">
        <v>-3.9967101209711824E-3</v>
      </c>
    </row>
    <row r="229" spans="1:6" x14ac:dyDescent="0.3">
      <c r="A229" s="2">
        <v>42486</v>
      </c>
      <c r="B229">
        <v>-3.9288607253243294E-3</v>
      </c>
      <c r="C229">
        <v>3.185988566000967E-4</v>
      </c>
      <c r="D229">
        <v>-1.2245340963894281E-2</v>
      </c>
      <c r="E229">
        <v>-3.1928062365605839E-3</v>
      </c>
      <c r="F229">
        <v>9.1130072079699496E-3</v>
      </c>
    </row>
    <row r="230" spans="1:6" x14ac:dyDescent="0.3">
      <c r="A230" s="2">
        <v>42487</v>
      </c>
      <c r="B230">
        <v>-6.8465964503270681E-3</v>
      </c>
      <c r="C230">
        <v>1.108492793126924E-2</v>
      </c>
      <c r="D230">
        <v>1.194550999454387E-3</v>
      </c>
      <c r="E230">
        <v>4.907680666343877E-3</v>
      </c>
      <c r="F230">
        <v>-1.8901948586772671E-4</v>
      </c>
    </row>
    <row r="231" spans="1:6" x14ac:dyDescent="0.3">
      <c r="A231" s="2">
        <v>42488</v>
      </c>
      <c r="B231">
        <v>-4.1041277848372663E-3</v>
      </c>
      <c r="C231">
        <v>-2.0363450081536769E-2</v>
      </c>
      <c r="D231">
        <v>6.9525393903553973E-2</v>
      </c>
      <c r="E231">
        <v>-1.2811046137132329E-2</v>
      </c>
      <c r="F231">
        <v>-1.466247192373268E-2</v>
      </c>
    </row>
    <row r="232" spans="1:6" x14ac:dyDescent="0.3">
      <c r="A232" s="2">
        <v>42489</v>
      </c>
      <c r="B232">
        <v>5.5566046957842971E-3</v>
      </c>
      <c r="C232">
        <v>-2.7041930821629589E-2</v>
      </c>
      <c r="D232">
        <v>7.2553558413935206E-3</v>
      </c>
      <c r="E232">
        <v>-1.1722366963159909E-2</v>
      </c>
      <c r="F232">
        <v>-3.1371534561661543E-2</v>
      </c>
    </row>
    <row r="233" spans="1:6" x14ac:dyDescent="0.3">
      <c r="A233" s="2">
        <v>42492</v>
      </c>
      <c r="B233">
        <v>1.8948269437720822E-2</v>
      </c>
      <c r="C233">
        <v>1.0839500290215531E-2</v>
      </c>
      <c r="D233">
        <v>8.3844672709761248E-3</v>
      </c>
      <c r="E233">
        <v>1.09780878451866E-2</v>
      </c>
      <c r="F233">
        <v>1.161096248567664E-2</v>
      </c>
    </row>
    <row r="234" spans="1:6" x14ac:dyDescent="0.3">
      <c r="A234" s="2">
        <v>42493</v>
      </c>
      <c r="B234">
        <v>-3.089296599675281E-2</v>
      </c>
      <c r="C234">
        <v>-8.2009715436975779E-3</v>
      </c>
      <c r="D234">
        <v>-9.6610396866154257E-3</v>
      </c>
      <c r="E234">
        <v>-1.550386105853214E-2</v>
      </c>
      <c r="F234">
        <v>-7.4628748065847126E-3</v>
      </c>
    </row>
    <row r="235" spans="1:6" x14ac:dyDescent="0.3">
      <c r="A235" s="2">
        <v>42494</v>
      </c>
      <c r="B235">
        <v>-1.222389638188914E-2</v>
      </c>
      <c r="C235">
        <v>-8.3405332044087614E-3</v>
      </c>
      <c r="D235">
        <v>5.3506353650351404E-3</v>
      </c>
      <c r="E235">
        <v>-9.8773130948212259E-3</v>
      </c>
      <c r="F235">
        <v>-4.7420927782741299E-3</v>
      </c>
    </row>
    <row r="236" spans="1:6" x14ac:dyDescent="0.3">
      <c r="A236" s="2">
        <v>42495</v>
      </c>
      <c r="B236">
        <v>-2.4358272281282071E-3</v>
      </c>
      <c r="C236">
        <v>1.6736017584819971E-3</v>
      </c>
      <c r="D236">
        <v>-2.1199287706277631E-3</v>
      </c>
      <c r="E236">
        <v>-1.5285591254748741E-3</v>
      </c>
      <c r="F236">
        <v>1.2596012979994501E-2</v>
      </c>
    </row>
    <row r="237" spans="1:6" x14ac:dyDescent="0.3">
      <c r="A237" s="2">
        <v>42496</v>
      </c>
      <c r="B237">
        <v>5.9437910209771804E-3</v>
      </c>
      <c r="C237">
        <v>4.6714754180083376E-3</v>
      </c>
      <c r="D237">
        <v>1.415962484631493E-2</v>
      </c>
      <c r="E237">
        <v>4.5780165640874233E-3</v>
      </c>
      <c r="F237">
        <v>-4.1155696610983162E-3</v>
      </c>
    </row>
    <row r="238" spans="1:6" x14ac:dyDescent="0.3">
      <c r="A238" s="2">
        <v>42499</v>
      </c>
      <c r="B238">
        <v>4.9707505908751556E-3</v>
      </c>
      <c r="C238">
        <v>-8.0214049813362217E-3</v>
      </c>
      <c r="D238">
        <v>-2.0945319160473549E-3</v>
      </c>
      <c r="E238">
        <v>-1.269830954156349E-3</v>
      </c>
      <c r="F238">
        <v>5.4837030826002039E-3</v>
      </c>
    </row>
    <row r="239" spans="1:6" x14ac:dyDescent="0.3">
      <c r="A239" s="2">
        <v>42500</v>
      </c>
      <c r="B239">
        <v>1.727143427236974E-2</v>
      </c>
      <c r="C239">
        <v>1.134469400356918E-2</v>
      </c>
      <c r="D239">
        <v>1.051157180801169E-2</v>
      </c>
      <c r="E239">
        <v>1.6629599667913959E-2</v>
      </c>
      <c r="F239">
        <v>1.838478868766728E-2</v>
      </c>
    </row>
    <row r="240" spans="1:6" x14ac:dyDescent="0.3">
      <c r="A240" s="2">
        <v>42501</v>
      </c>
      <c r="B240">
        <v>-1.7135580857210789E-3</v>
      </c>
      <c r="C240">
        <v>-2.6575892820512922E-3</v>
      </c>
      <c r="D240">
        <v>-8.1659854829960691E-3</v>
      </c>
      <c r="E240">
        <v>-9.2883887194458534E-3</v>
      </c>
      <c r="F240">
        <v>0</v>
      </c>
    </row>
    <row r="241" spans="1:6" x14ac:dyDescent="0.3">
      <c r="A241" s="2">
        <v>42502</v>
      </c>
      <c r="B241">
        <v>1.318226120609522E-3</v>
      </c>
      <c r="C241">
        <v>-1.0030177223397021E-2</v>
      </c>
      <c r="D241">
        <v>6.3385592968828843E-3</v>
      </c>
      <c r="E241">
        <v>4.2782287945640129E-3</v>
      </c>
      <c r="F241">
        <v>-1.234783012250614E-2</v>
      </c>
    </row>
    <row r="242" spans="1:6" x14ac:dyDescent="0.3">
      <c r="A242" s="2">
        <v>42503</v>
      </c>
      <c r="B242">
        <v>6.3052223617993484E-3</v>
      </c>
      <c r="C242">
        <v>5.0276244659093394E-3</v>
      </c>
      <c r="D242">
        <v>-3.9152214079885353E-3</v>
      </c>
      <c r="E242">
        <v>-5.2876800358557623E-3</v>
      </c>
      <c r="F242">
        <v>-3.6958364249667429E-3</v>
      </c>
    </row>
    <row r="243" spans="1:6" x14ac:dyDescent="0.3">
      <c r="A243" s="2">
        <v>42506</v>
      </c>
      <c r="B243">
        <v>1.223331981230727E-2</v>
      </c>
      <c r="C243">
        <v>1.5920520889369509E-2</v>
      </c>
      <c r="D243">
        <v>-9.5606354437732088E-3</v>
      </c>
      <c r="E243">
        <v>9.047376396103651E-3</v>
      </c>
      <c r="F243">
        <v>1.143090023298707E-2</v>
      </c>
    </row>
    <row r="244" spans="1:6" x14ac:dyDescent="0.3">
      <c r="A244" s="2">
        <v>42507</v>
      </c>
      <c r="B244">
        <v>-7.0092679397237342E-3</v>
      </c>
      <c r="C244">
        <v>-1.3582876363199549E-2</v>
      </c>
      <c r="D244">
        <v>-1.1185541546979771E-2</v>
      </c>
      <c r="E244">
        <v>-9.2999539984742439E-3</v>
      </c>
      <c r="F244">
        <v>1.5399541610377531E-3</v>
      </c>
    </row>
    <row r="245" spans="1:6" x14ac:dyDescent="0.3">
      <c r="A245" s="2">
        <v>42508</v>
      </c>
      <c r="B245">
        <v>1.4226849532416231E-2</v>
      </c>
      <c r="C245">
        <v>3.3333410106843212E-4</v>
      </c>
      <c r="D245">
        <v>2.553189181353362E-3</v>
      </c>
      <c r="E245">
        <v>-3.2879911994093411E-3</v>
      </c>
      <c r="F245">
        <v>1.5270406680167469E-2</v>
      </c>
    </row>
    <row r="246" spans="1:6" x14ac:dyDescent="0.3">
      <c r="A246" s="2">
        <v>42509</v>
      </c>
      <c r="B246">
        <v>4.0518712266592948E-2</v>
      </c>
      <c r="C246">
        <v>-1.2076348667312799E-2</v>
      </c>
      <c r="D246">
        <v>-7.165382208248563E-3</v>
      </c>
      <c r="E246">
        <v>-1.6090448661138301E-2</v>
      </c>
      <c r="F246">
        <v>-5.684552564996331E-4</v>
      </c>
    </row>
    <row r="247" spans="1:6" x14ac:dyDescent="0.3">
      <c r="A247" s="2">
        <v>42510</v>
      </c>
      <c r="B247">
        <v>-8.6367377188480273E-4</v>
      </c>
      <c r="C247">
        <v>1.7397391692032908E-2</v>
      </c>
      <c r="D247">
        <v>4.612193026895136E-3</v>
      </c>
      <c r="E247">
        <v>1.4569088709898139E-2</v>
      </c>
      <c r="F247">
        <v>3.2814521541946758E-2</v>
      </c>
    </row>
    <row r="248" spans="1:6" x14ac:dyDescent="0.3">
      <c r="A248" s="2">
        <v>42513</v>
      </c>
      <c r="B248">
        <v>8.725212432414706E-3</v>
      </c>
      <c r="C248">
        <v>2.6498237866076158E-3</v>
      </c>
      <c r="D248">
        <v>-1.1829487152693991E-2</v>
      </c>
      <c r="E248">
        <v>-5.8532291578577214E-3</v>
      </c>
      <c r="F248">
        <v>-6.2560901894747013E-3</v>
      </c>
    </row>
    <row r="249" spans="1:6" x14ac:dyDescent="0.3">
      <c r="A249" s="2">
        <v>42514</v>
      </c>
      <c r="B249">
        <v>1.240277850276574E-2</v>
      </c>
      <c r="C249">
        <v>2.7086149860004381E-2</v>
      </c>
      <c r="D249">
        <v>1.480758567562291E-2</v>
      </c>
      <c r="E249">
        <v>1.8209760908921721E-2</v>
      </c>
      <c r="F249">
        <v>2.569141743058832E-2</v>
      </c>
    </row>
    <row r="250" spans="1:6" x14ac:dyDescent="0.3">
      <c r="A250" s="2">
        <v>42515</v>
      </c>
      <c r="B250">
        <v>9.8606432427020951E-3</v>
      </c>
      <c r="C250">
        <v>1.0568382233025321E-2</v>
      </c>
      <c r="D250">
        <v>1.6129198038889599E-3</v>
      </c>
      <c r="E250">
        <v>5.7481298523113754E-3</v>
      </c>
      <c r="F250">
        <v>6.9912085310769173E-3</v>
      </c>
    </row>
    <row r="251" spans="1:6" x14ac:dyDescent="0.3">
      <c r="A251" s="2">
        <v>42516</v>
      </c>
      <c r="B251">
        <v>-2.6358694324783659E-3</v>
      </c>
      <c r="C251">
        <v>3.180816316971014E-3</v>
      </c>
      <c r="D251">
        <v>1.3313383141082271E-2</v>
      </c>
      <c r="E251">
        <v>-4.4954739598404942E-3</v>
      </c>
      <c r="F251">
        <v>-4.2964059094790881E-3</v>
      </c>
    </row>
    <row r="252" spans="1:6" x14ac:dyDescent="0.3">
      <c r="A252" s="2">
        <v>42517</v>
      </c>
      <c r="B252">
        <v>5.0263340307809901E-3</v>
      </c>
      <c r="C252">
        <v>2.5372080971749721E-3</v>
      </c>
      <c r="D252">
        <v>-7.536035477199184E-4</v>
      </c>
      <c r="E252">
        <v>2.9992635554263879E-3</v>
      </c>
      <c r="F252">
        <v>1.0862458411829161E-3</v>
      </c>
    </row>
    <row r="253" spans="1:6" x14ac:dyDescent="0.3">
      <c r="A253" s="2">
        <v>42521</v>
      </c>
      <c r="B253">
        <v>-7.1668667015059226E-4</v>
      </c>
      <c r="C253">
        <v>6.3314728579723346E-4</v>
      </c>
      <c r="D253">
        <v>-4.7861423357437377E-3</v>
      </c>
      <c r="E253">
        <v>3.2387276199477488E-3</v>
      </c>
      <c r="F253">
        <v>-6.3529089013994447E-3</v>
      </c>
    </row>
    <row r="254" spans="1:6" x14ac:dyDescent="0.3">
      <c r="A254" s="2">
        <v>42522</v>
      </c>
      <c r="B254">
        <v>-3.1107305976474662E-3</v>
      </c>
      <c r="C254">
        <v>2.213688009271179E-3</v>
      </c>
      <c r="D254">
        <v>-2.5255489175206238E-4</v>
      </c>
      <c r="E254">
        <v>1.491703537565845E-3</v>
      </c>
      <c r="F254">
        <v>-2.3698284866109369E-3</v>
      </c>
    </row>
    <row r="255" spans="1:6" x14ac:dyDescent="0.3">
      <c r="A255" s="2">
        <v>42523</v>
      </c>
      <c r="B255">
        <v>-2.519553952302544E-3</v>
      </c>
      <c r="C255">
        <v>3.1535827752499231E-3</v>
      </c>
      <c r="D255">
        <v>1.26200809743432E-3</v>
      </c>
      <c r="E255">
        <v>-4.0552874932360039E-2</v>
      </c>
      <c r="F255">
        <v>1.6413585487504189E-3</v>
      </c>
    </row>
    <row r="256" spans="1:6" x14ac:dyDescent="0.3">
      <c r="A256" s="2">
        <v>42524</v>
      </c>
      <c r="B256">
        <v>-8.3237299421439707E-3</v>
      </c>
      <c r="C256">
        <v>-4.4177757834015646E-3</v>
      </c>
      <c r="D256">
        <v>-3.875311037533405E-3</v>
      </c>
      <c r="E256">
        <v>1.131680997449796E-2</v>
      </c>
      <c r="F256">
        <v>1.0928633613298841E-3</v>
      </c>
    </row>
    <row r="257" spans="1:6" x14ac:dyDescent="0.3">
      <c r="A257" s="2">
        <v>42527</v>
      </c>
      <c r="B257">
        <v>3.386109700155663E-3</v>
      </c>
      <c r="C257">
        <v>1.895765567250863E-3</v>
      </c>
      <c r="D257">
        <v>2.6975165174052298E-3</v>
      </c>
      <c r="E257">
        <v>8.6579290167833316E-3</v>
      </c>
      <c r="F257">
        <v>-9.1051727860259131E-4</v>
      </c>
    </row>
    <row r="258" spans="1:6" x14ac:dyDescent="0.3">
      <c r="A258" s="2">
        <v>42528</v>
      </c>
      <c r="B258">
        <v>3.7354919770442659E-3</v>
      </c>
      <c r="C258">
        <v>6.2931394916296282E-3</v>
      </c>
      <c r="D258">
        <v>-8.7086018316074355E-3</v>
      </c>
      <c r="E258">
        <v>-7.8904794465070732E-3</v>
      </c>
      <c r="F258">
        <v>-9.1143657847360339E-4</v>
      </c>
    </row>
    <row r="259" spans="1:6" x14ac:dyDescent="0.3">
      <c r="A259" s="2">
        <v>42529</v>
      </c>
      <c r="B259">
        <v>2.5227654542636022E-3</v>
      </c>
      <c r="C259">
        <v>3.1369415062917888E-4</v>
      </c>
      <c r="D259">
        <v>5.3355514822363316E-3</v>
      </c>
      <c r="E259">
        <v>3.8257525346081459E-3</v>
      </c>
      <c r="F259">
        <v>1.8219538570761759E-3</v>
      </c>
    </row>
    <row r="260" spans="1:6" x14ac:dyDescent="0.3">
      <c r="A260" s="2">
        <v>42530</v>
      </c>
      <c r="B260">
        <v>-7.4662465944564677E-3</v>
      </c>
      <c r="C260">
        <v>1.5665508291385799E-3</v>
      </c>
      <c r="D260">
        <v>1.434923876072596E-3</v>
      </c>
      <c r="E260">
        <v>-5.8728821896942892E-3</v>
      </c>
      <c r="F260">
        <v>7.275852693957222E-4</v>
      </c>
    </row>
    <row r="261" spans="1:6" x14ac:dyDescent="0.3">
      <c r="A261" s="2">
        <v>42531</v>
      </c>
      <c r="B261">
        <v>-1.093845111857695E-2</v>
      </c>
      <c r="C261">
        <v>3.125980664863469E-3</v>
      </c>
      <c r="D261">
        <v>-1.6498356889764879E-2</v>
      </c>
      <c r="E261">
        <v>-7.970051513216829E-3</v>
      </c>
      <c r="F261">
        <v>-2.1138548555531961E-2</v>
      </c>
    </row>
    <row r="262" spans="1:6" x14ac:dyDescent="0.3">
      <c r="A262" s="2">
        <v>42534</v>
      </c>
      <c r="B262">
        <v>-4.1635756708944078E-3</v>
      </c>
      <c r="C262">
        <v>4.0492722764692698E-3</v>
      </c>
      <c r="D262">
        <v>-2.3161044037607659E-2</v>
      </c>
      <c r="E262">
        <v>-3.1028480068222568E-3</v>
      </c>
      <c r="F262">
        <v>-1.8751752256608922E-2</v>
      </c>
    </row>
    <row r="263" spans="1:6" x14ac:dyDescent="0.3">
      <c r="A263" s="2">
        <v>42535</v>
      </c>
      <c r="B263">
        <v>-4.9208175895915874E-3</v>
      </c>
      <c r="C263">
        <v>-9.3303292347823234E-4</v>
      </c>
      <c r="D263">
        <v>8.6506121162376846E-3</v>
      </c>
      <c r="E263">
        <v>5.4230879048585406E-3</v>
      </c>
      <c r="F263">
        <v>-2.46360325654572E-3</v>
      </c>
    </row>
    <row r="264" spans="1:6" x14ac:dyDescent="0.3">
      <c r="A264" s="2">
        <v>42536</v>
      </c>
      <c r="B264">
        <v>1.103763027522572E-2</v>
      </c>
      <c r="C264">
        <v>-1.662766818272542E-2</v>
      </c>
      <c r="D264">
        <v>-2.962560325716488E-3</v>
      </c>
      <c r="E264">
        <v>-1.0094400605277869E-2</v>
      </c>
      <c r="F264">
        <v>1.0945690287547031E-2</v>
      </c>
    </row>
    <row r="265" spans="1:6" x14ac:dyDescent="0.3">
      <c r="A265" s="2">
        <v>42537</v>
      </c>
      <c r="B265">
        <v>-4.2778841975982876E-3</v>
      </c>
      <c r="C265">
        <v>2.5275133402126219E-3</v>
      </c>
      <c r="D265">
        <v>-1.834078806371842E-3</v>
      </c>
      <c r="E265">
        <v>5.1892178720922069E-3</v>
      </c>
      <c r="F265">
        <v>2.6240895335032902E-3</v>
      </c>
    </row>
    <row r="266" spans="1:6" x14ac:dyDescent="0.3">
      <c r="A266" s="2">
        <v>42538</v>
      </c>
      <c r="B266">
        <v>-1.406214061201546E-2</v>
      </c>
      <c r="C266">
        <v>2.206560569411179E-3</v>
      </c>
      <c r="D266">
        <v>-1.204894329583083E-2</v>
      </c>
      <c r="E266">
        <v>2.6559712690772109E-2</v>
      </c>
      <c r="F266">
        <v>2.430530479722498E-3</v>
      </c>
    </row>
    <row r="267" spans="1:6" x14ac:dyDescent="0.3">
      <c r="A267" s="2">
        <v>42541</v>
      </c>
      <c r="B267">
        <v>8.9043296408898385E-3</v>
      </c>
      <c r="C267">
        <v>1.282662719657952E-2</v>
      </c>
      <c r="D267">
        <v>3.0920188027202949E-3</v>
      </c>
      <c r="E267">
        <v>1.2589324781014061E-3</v>
      </c>
      <c r="F267">
        <v>6.3289407468735273E-3</v>
      </c>
    </row>
    <row r="268" spans="1:6" x14ac:dyDescent="0.3">
      <c r="A268" s="2">
        <v>42542</v>
      </c>
      <c r="B268">
        <v>5.0353460317466986E-3</v>
      </c>
      <c r="C268">
        <v>4.6518573168226269E-3</v>
      </c>
      <c r="D268">
        <v>8.8694715082555595E-3</v>
      </c>
      <c r="E268">
        <v>6.5230439637098871E-3</v>
      </c>
      <c r="F268">
        <v>-1.8554793008112111E-4</v>
      </c>
    </row>
    <row r="269" spans="1:6" x14ac:dyDescent="0.3">
      <c r="A269" s="2">
        <v>42543</v>
      </c>
      <c r="B269">
        <v>-1.245010378375396E-2</v>
      </c>
      <c r="C269">
        <v>-9.2877411072435454E-4</v>
      </c>
      <c r="D269">
        <v>-4.1175943280416464E-3</v>
      </c>
      <c r="E269">
        <v>4.999469940574527E-4</v>
      </c>
      <c r="F269">
        <v>2.9655516969251481E-3</v>
      </c>
    </row>
    <row r="270" spans="1:6" x14ac:dyDescent="0.3">
      <c r="A270" s="2">
        <v>42544</v>
      </c>
      <c r="B270">
        <v>2.0381350836190259E-2</v>
      </c>
      <c r="C270">
        <v>2.1447198810164259E-2</v>
      </c>
      <c r="D270">
        <v>1.0218907986794449E-2</v>
      </c>
      <c r="E270">
        <v>2.028781405215125E-2</v>
      </c>
      <c r="F270">
        <v>2.755883011885292E-2</v>
      </c>
    </row>
    <row r="271" spans="1:6" x14ac:dyDescent="0.3">
      <c r="A271" s="2">
        <v>42545</v>
      </c>
      <c r="B271">
        <v>-4.7539142338849753E-2</v>
      </c>
      <c r="C271">
        <v>-4.4631101231961207E-2</v>
      </c>
      <c r="D271">
        <v>-2.6414666202027488E-2</v>
      </c>
      <c r="E271">
        <v>-3.9975609708315957E-2</v>
      </c>
      <c r="F271">
        <v>-6.3734910488677937E-2</v>
      </c>
    </row>
    <row r="272" spans="1:6" x14ac:dyDescent="0.3">
      <c r="A272" s="2">
        <v>42548</v>
      </c>
      <c r="B272">
        <v>-3.0934975705135009E-2</v>
      </c>
      <c r="C272">
        <v>-2.6659745925518352E-2</v>
      </c>
      <c r="D272">
        <v>-2.8140300380870641E-2</v>
      </c>
      <c r="E272">
        <v>-1.930312682489765E-2</v>
      </c>
      <c r="F272">
        <v>-1.8981594820124879E-2</v>
      </c>
    </row>
    <row r="273" spans="1:6" x14ac:dyDescent="0.3">
      <c r="A273" s="2">
        <v>42549</v>
      </c>
      <c r="B273">
        <v>1.926906799616699E-2</v>
      </c>
      <c r="C273">
        <v>1.5183652367348959E-2</v>
      </c>
      <c r="D273">
        <v>3.3656870558074509E-2</v>
      </c>
      <c r="E273">
        <v>1.6751410357873819E-2</v>
      </c>
      <c r="F273">
        <v>2.6436478588606559E-2</v>
      </c>
    </row>
    <row r="274" spans="1:6" x14ac:dyDescent="0.3">
      <c r="A274" s="2">
        <v>42550</v>
      </c>
      <c r="B274">
        <v>1.8524715492248229E-2</v>
      </c>
      <c r="C274">
        <v>2.3448531075087001E-2</v>
      </c>
      <c r="D274">
        <v>1.287161837812437E-2</v>
      </c>
      <c r="E274">
        <v>3.5645867187711698E-2</v>
      </c>
      <c r="F274">
        <v>1.9612252087625841E-2</v>
      </c>
    </row>
    <row r="275" spans="1:6" x14ac:dyDescent="0.3">
      <c r="A275" s="2">
        <v>42551</v>
      </c>
      <c r="B275">
        <v>5.1765773046565074E-3</v>
      </c>
      <c r="C275">
        <v>2.6882468487089729E-2</v>
      </c>
      <c r="D275">
        <v>1.0504817475763481E-3</v>
      </c>
      <c r="E275">
        <v>9.3273848450318771E-3</v>
      </c>
      <c r="F275">
        <v>3.7334760442359711E-4</v>
      </c>
    </row>
    <row r="276" spans="1:6" x14ac:dyDescent="0.3">
      <c r="A276" s="2">
        <v>42552</v>
      </c>
      <c r="B276">
        <v>5.2750636515650536E-3</v>
      </c>
      <c r="C276">
        <v>-1.525372913148208E-3</v>
      </c>
      <c r="D276">
        <v>-7.8777463325362855E-4</v>
      </c>
      <c r="E276">
        <v>1.959622882473169E-3</v>
      </c>
      <c r="F276">
        <v>-1.069735805758058E-2</v>
      </c>
    </row>
    <row r="277" spans="1:6" x14ac:dyDescent="0.3">
      <c r="A277" s="2">
        <v>42556</v>
      </c>
      <c r="B277">
        <v>-1.4637699369935741E-2</v>
      </c>
      <c r="C277">
        <v>-2.139859562656742E-3</v>
      </c>
      <c r="D277">
        <v>8.7464138583353507E-5</v>
      </c>
      <c r="E277">
        <v>-1.132147574509035E-2</v>
      </c>
      <c r="F277">
        <v>-2.0202442718045052E-2</v>
      </c>
    </row>
    <row r="278" spans="1:6" x14ac:dyDescent="0.3">
      <c r="A278" s="2">
        <v>42557</v>
      </c>
      <c r="B278">
        <v>-2.1630004848689648E-3</v>
      </c>
      <c r="C278">
        <v>8.8348699284794188E-3</v>
      </c>
      <c r="D278">
        <v>2.1655299977079389E-2</v>
      </c>
      <c r="E278">
        <v>3.2124469391973691E-3</v>
      </c>
      <c r="F278">
        <v>8.2443874122897151E-3</v>
      </c>
    </row>
    <row r="279" spans="1:6" x14ac:dyDescent="0.3">
      <c r="A279" s="2">
        <v>42558</v>
      </c>
      <c r="B279">
        <v>3.306658210737317E-3</v>
      </c>
      <c r="C279">
        <v>6.9517997487065679E-3</v>
      </c>
      <c r="D279">
        <v>-7.3103329844120043E-3</v>
      </c>
      <c r="E279">
        <v>0</v>
      </c>
      <c r="F279">
        <v>1.063656637204414E-2</v>
      </c>
    </row>
    <row r="280" spans="1:6" x14ac:dyDescent="0.3">
      <c r="A280" s="2">
        <v>42559</v>
      </c>
      <c r="B280">
        <v>2.668473552323224E-2</v>
      </c>
      <c r="C280">
        <v>2.3810726859229931E-2</v>
      </c>
      <c r="D280">
        <v>1.192679818241232E-2</v>
      </c>
      <c r="E280">
        <v>8.3538859892086891E-3</v>
      </c>
      <c r="F280">
        <v>2.352619721047388E-2</v>
      </c>
    </row>
    <row r="281" spans="1:6" x14ac:dyDescent="0.3">
      <c r="A281" s="2">
        <v>42562</v>
      </c>
      <c r="B281">
        <v>9.4741967495415181E-3</v>
      </c>
      <c r="C281">
        <v>1.111435424157377E-2</v>
      </c>
      <c r="D281">
        <v>5.3593489506598277E-3</v>
      </c>
      <c r="E281">
        <v>-2.2043726839479079E-3</v>
      </c>
      <c r="F281">
        <v>-1.292359584127194E-3</v>
      </c>
    </row>
    <row r="282" spans="1:6" x14ac:dyDescent="0.3">
      <c r="A282" s="2">
        <v>42563</v>
      </c>
      <c r="B282">
        <v>3.3009351563723908E-3</v>
      </c>
      <c r="C282">
        <v>1.615727043413134E-2</v>
      </c>
      <c r="D282">
        <v>5.0887909207893395E-4</v>
      </c>
      <c r="E282">
        <v>1.5571980172722599E-2</v>
      </c>
      <c r="F282">
        <v>9.1962339384718574E-3</v>
      </c>
    </row>
    <row r="283" spans="1:6" x14ac:dyDescent="0.3">
      <c r="A283" s="2">
        <v>42564</v>
      </c>
      <c r="B283">
        <v>-7.3501704151228194E-3</v>
      </c>
      <c r="C283">
        <v>2.001248209419037E-3</v>
      </c>
      <c r="D283">
        <v>-9.7993143235796335E-3</v>
      </c>
      <c r="E283">
        <v>9.6520463035249904E-4</v>
      </c>
      <c r="F283">
        <v>3.8372386495870848E-3</v>
      </c>
    </row>
    <row r="284" spans="1:6" x14ac:dyDescent="0.3">
      <c r="A284" s="2">
        <v>42565</v>
      </c>
      <c r="B284">
        <v>2.8238333204585351E-3</v>
      </c>
      <c r="C284">
        <v>5.4125598507446812E-3</v>
      </c>
      <c r="D284">
        <v>4.3575467073582227E-3</v>
      </c>
      <c r="E284">
        <v>5.0523589577392246E-3</v>
      </c>
      <c r="F284">
        <v>9.1133430965071151E-4</v>
      </c>
    </row>
    <row r="285" spans="1:6" x14ac:dyDescent="0.3">
      <c r="A285" s="2">
        <v>42566</v>
      </c>
      <c r="B285">
        <v>-1.963733998945593E-3</v>
      </c>
      <c r="C285">
        <v>-3.700067293172995E-3</v>
      </c>
      <c r="D285">
        <v>-3.672834147087464E-3</v>
      </c>
      <c r="E285">
        <v>2.3970276466912018E-3</v>
      </c>
      <c r="F285">
        <v>-2.3713782144514739E-3</v>
      </c>
    </row>
    <row r="286" spans="1:6" x14ac:dyDescent="0.3">
      <c r="A286" s="2">
        <v>42569</v>
      </c>
      <c r="B286">
        <v>2.8216918554430431E-3</v>
      </c>
      <c r="C286">
        <v>-5.706404082937369E-4</v>
      </c>
      <c r="D286">
        <v>2.1251294975134821E-2</v>
      </c>
      <c r="E286">
        <v>-3.1170369499263812E-3</v>
      </c>
      <c r="F286">
        <v>1.0899074472769121E-2</v>
      </c>
    </row>
    <row r="287" spans="1:6" x14ac:dyDescent="0.3">
      <c r="A287" s="2">
        <v>42570</v>
      </c>
      <c r="B287">
        <v>-3.190309853262754E-3</v>
      </c>
      <c r="C287">
        <v>2.8493439963911478E-3</v>
      </c>
      <c r="D287">
        <v>1.0334318132900569E-2</v>
      </c>
      <c r="E287">
        <v>-1.353994685218503E-2</v>
      </c>
      <c r="F287">
        <v>-3.8012986698847508E-3</v>
      </c>
    </row>
    <row r="288" spans="1:6" x14ac:dyDescent="0.3">
      <c r="A288" s="2">
        <v>42571</v>
      </c>
      <c r="B288">
        <v>9.4184773678103462E-3</v>
      </c>
      <c r="C288">
        <v>1.5245897256820891E-2</v>
      </c>
      <c r="D288">
        <v>1.080279872691796E-2</v>
      </c>
      <c r="E288">
        <v>4.1293699139563402E-3</v>
      </c>
      <c r="F288">
        <v>1.2256975730349191E-2</v>
      </c>
    </row>
    <row r="289" spans="1:6" x14ac:dyDescent="0.3">
      <c r="A289" s="2">
        <v>42572</v>
      </c>
      <c r="B289">
        <v>-5.3711335214154691E-3</v>
      </c>
      <c r="C289">
        <v>-4.0600062844497298E-2</v>
      </c>
      <c r="D289">
        <v>-1.0802798726918011E-2</v>
      </c>
      <c r="E289">
        <v>-4.3728685859382201E-3</v>
      </c>
      <c r="F289">
        <v>7.1044843556231668E-2</v>
      </c>
    </row>
    <row r="290" spans="1:6" x14ac:dyDescent="0.3">
      <c r="A290" s="2">
        <v>42573</v>
      </c>
      <c r="B290">
        <v>1.0350408710675441E-2</v>
      </c>
      <c r="C290">
        <v>1.131568361794353E-2</v>
      </c>
      <c r="D290">
        <v>3.2282714590315359E-3</v>
      </c>
      <c r="E290">
        <v>2.4349867198179931E-4</v>
      </c>
      <c r="F290">
        <v>2.015252538096101E-2</v>
      </c>
    </row>
    <row r="291" spans="1:6" x14ac:dyDescent="0.3">
      <c r="A291" s="2">
        <v>42576</v>
      </c>
      <c r="B291">
        <v>-4.3707128570272188E-3</v>
      </c>
      <c r="C291">
        <v>8.6515657287178935E-4</v>
      </c>
      <c r="D291">
        <v>5.1931156208311581E-3</v>
      </c>
      <c r="E291">
        <v>1.945538647484209E-3</v>
      </c>
      <c r="F291">
        <v>-6.8916502944951349E-3</v>
      </c>
    </row>
    <row r="292" spans="1:6" x14ac:dyDescent="0.3">
      <c r="A292" s="2">
        <v>42577</v>
      </c>
      <c r="B292">
        <v>-5.2454777311488898E-3</v>
      </c>
      <c r="C292">
        <v>1.1465004365924351E-2</v>
      </c>
      <c r="D292">
        <v>-3.3766167965284702E-3</v>
      </c>
      <c r="E292">
        <v>-5.3593926335563273E-3</v>
      </c>
      <c r="F292">
        <v>1.0157028922131861E-2</v>
      </c>
    </row>
    <row r="293" spans="1:6" x14ac:dyDescent="0.3">
      <c r="A293" s="2">
        <v>42578</v>
      </c>
      <c r="B293">
        <v>-3.1851347831822162E-3</v>
      </c>
      <c r="C293">
        <v>-7.4371339197664343E-3</v>
      </c>
      <c r="D293">
        <v>1.733772315820049E-2</v>
      </c>
      <c r="E293">
        <v>-2.4422447484894388E-4</v>
      </c>
      <c r="F293">
        <v>1.8731422215721851E-2</v>
      </c>
    </row>
    <row r="294" spans="1:6" x14ac:dyDescent="0.3">
      <c r="A294" s="2">
        <v>42579</v>
      </c>
      <c r="B294">
        <v>1.013256333825195E-2</v>
      </c>
      <c r="C294">
        <v>-1.7243024636846569E-3</v>
      </c>
      <c r="D294">
        <v>1.3369006240742399E-2</v>
      </c>
      <c r="E294">
        <v>6.3322326451539278E-3</v>
      </c>
      <c r="F294">
        <v>-1.28046911085468E-3</v>
      </c>
    </row>
    <row r="295" spans="1:6" x14ac:dyDescent="0.3">
      <c r="A295" s="2">
        <v>42580</v>
      </c>
      <c r="B295">
        <v>-6.458249122621911E-3</v>
      </c>
      <c r="C295">
        <v>2.584897761049192E-3</v>
      </c>
      <c r="D295">
        <v>-8.5161432201283256E-3</v>
      </c>
      <c r="E295">
        <v>-3.6483981224754969E-3</v>
      </c>
      <c r="F295">
        <v>2.399545978336675E-3</v>
      </c>
    </row>
    <row r="296" spans="1:6" x14ac:dyDescent="0.3">
      <c r="A296" s="2">
        <v>42583</v>
      </c>
      <c r="B296">
        <v>-9.5813864582122744E-3</v>
      </c>
      <c r="C296">
        <v>-2.8682818817424028E-4</v>
      </c>
      <c r="D296">
        <v>2.9808659543933361E-3</v>
      </c>
      <c r="E296">
        <v>2.6767572467984689E-3</v>
      </c>
      <c r="F296">
        <v>-1.173332000285093E-2</v>
      </c>
    </row>
    <row r="297" spans="1:6" x14ac:dyDescent="0.3">
      <c r="A297" s="2">
        <v>42584</v>
      </c>
      <c r="B297">
        <v>-6.4387207625033896E-3</v>
      </c>
      <c r="C297">
        <v>-8.3562044169397526E-3</v>
      </c>
      <c r="D297">
        <v>-9.86275247966544E-3</v>
      </c>
      <c r="E297">
        <v>-1.0750181991353421E-2</v>
      </c>
      <c r="F297">
        <v>-2.0417315568601699E-2</v>
      </c>
    </row>
    <row r="298" spans="1:6" x14ac:dyDescent="0.3">
      <c r="A298" s="2">
        <v>42585</v>
      </c>
      <c r="B298">
        <v>-1.118636830050886E-3</v>
      </c>
      <c r="C298">
        <v>-1.458632565900501E-3</v>
      </c>
      <c r="D298">
        <v>-4.7230750861070991E-3</v>
      </c>
      <c r="E298">
        <v>0</v>
      </c>
      <c r="F298">
        <v>6.7428410697644558E-3</v>
      </c>
    </row>
    <row r="299" spans="1:6" x14ac:dyDescent="0.3">
      <c r="A299" s="2">
        <v>42586</v>
      </c>
      <c r="B299">
        <v>1.8636045931616891E-3</v>
      </c>
      <c r="C299">
        <v>9.5891273630243686E-3</v>
      </c>
      <c r="D299">
        <v>1.4987914958161319E-2</v>
      </c>
      <c r="E299">
        <v>4.6561304525689949E-3</v>
      </c>
      <c r="F299">
        <v>-4.9199891198000074E-4</v>
      </c>
    </row>
    <row r="300" spans="1:6" x14ac:dyDescent="0.3">
      <c r="A300" s="2">
        <v>42587</v>
      </c>
      <c r="B300">
        <v>9.5129167325698049E-3</v>
      </c>
      <c r="C300">
        <v>1.1500698276819569E-2</v>
      </c>
      <c r="D300">
        <v>6.3324380597875301E-3</v>
      </c>
      <c r="E300">
        <v>5.6075042009094671E-3</v>
      </c>
      <c r="F300">
        <v>1.6588652163517199E-2</v>
      </c>
    </row>
    <row r="301" spans="1:6" x14ac:dyDescent="0.3">
      <c r="A301" s="2">
        <v>42590</v>
      </c>
      <c r="B301">
        <v>-1.969387381081821E-3</v>
      </c>
      <c r="C301">
        <v>1.713773546359294E-3</v>
      </c>
      <c r="D301">
        <v>8.7854368250353369E-4</v>
      </c>
      <c r="E301">
        <v>7.2957267680348256E-4</v>
      </c>
      <c r="F301">
        <v>-6.7971635365575407E-3</v>
      </c>
    </row>
    <row r="302" spans="1:6" x14ac:dyDescent="0.3">
      <c r="A302" s="2">
        <v>42591</v>
      </c>
      <c r="B302">
        <v>1.231589270802597E-4</v>
      </c>
      <c r="C302">
        <v>-3.430421743515666E-3</v>
      </c>
      <c r="D302">
        <v>-1.5979322651451021E-3</v>
      </c>
      <c r="E302">
        <v>-1.4590387435279659E-3</v>
      </c>
      <c r="F302">
        <v>6.6358884671683573E-3</v>
      </c>
    </row>
    <row r="303" spans="1:6" x14ac:dyDescent="0.3">
      <c r="A303" s="2">
        <v>42592</v>
      </c>
      <c r="B303">
        <v>-1.164672578967484E-2</v>
      </c>
      <c r="C303">
        <v>-1.1231271812119879E-2</v>
      </c>
      <c r="D303">
        <v>-1.440393018024665E-3</v>
      </c>
      <c r="E303">
        <v>-2.4348679604027019E-4</v>
      </c>
      <c r="F303">
        <v>-4.5271692529439064E-3</v>
      </c>
    </row>
    <row r="304" spans="1:6" x14ac:dyDescent="0.3">
      <c r="A304" s="2">
        <v>42593</v>
      </c>
      <c r="B304">
        <v>1.533559150730829E-2</v>
      </c>
      <c r="C304">
        <v>4.3348539346997452E-3</v>
      </c>
      <c r="D304">
        <v>1.6019393327996171E-4</v>
      </c>
      <c r="E304">
        <v>4.6138078080041594E-3</v>
      </c>
      <c r="F304">
        <v>4.8578263745263899E-4</v>
      </c>
    </row>
    <row r="305" spans="1:6" x14ac:dyDescent="0.3">
      <c r="A305" s="2">
        <v>42594</v>
      </c>
      <c r="B305">
        <v>1.839153913324381E-3</v>
      </c>
      <c r="C305">
        <v>-3.1770588484472842E-3</v>
      </c>
      <c r="D305">
        <v>-1.6019393327993951E-4</v>
      </c>
      <c r="E305">
        <v>-4.6138078080042383E-3</v>
      </c>
      <c r="F305">
        <v>-4.8578263745263167E-4</v>
      </c>
    </row>
    <row r="306" spans="1:6" x14ac:dyDescent="0.3">
      <c r="A306" s="2">
        <v>42597</v>
      </c>
      <c r="B306">
        <v>-3.3762192946797491E-2</v>
      </c>
      <c r="C306">
        <v>9.786801009287957E-3</v>
      </c>
      <c r="D306">
        <v>-7.8784436347466135E-3</v>
      </c>
      <c r="E306">
        <v>7.2749170184944461E-3</v>
      </c>
      <c r="F306">
        <v>1.160003959414747E-2</v>
      </c>
    </row>
    <row r="307" spans="1:6" x14ac:dyDescent="0.3">
      <c r="A307" s="2">
        <v>42598</v>
      </c>
      <c r="B307">
        <v>-1.223889402752364E-2</v>
      </c>
      <c r="C307">
        <v>8.5570337240531823E-3</v>
      </c>
      <c r="D307">
        <v>-4.8543093190185722E-3</v>
      </c>
      <c r="E307">
        <v>-1.692844814374512E-3</v>
      </c>
      <c r="F307">
        <v>-5.783318392320996E-3</v>
      </c>
    </row>
    <row r="308" spans="1:6" x14ac:dyDescent="0.3">
      <c r="A308" s="2">
        <v>42599</v>
      </c>
      <c r="B308">
        <v>-2.1260762593516089E-2</v>
      </c>
      <c r="C308">
        <v>-5.4106661817087459E-3</v>
      </c>
      <c r="D308">
        <v>8.6405315843718303E-3</v>
      </c>
      <c r="E308">
        <v>-2.6657301465004752E-3</v>
      </c>
      <c r="F308">
        <v>3.3776854988221711E-3</v>
      </c>
    </row>
    <row r="309" spans="1:6" x14ac:dyDescent="0.3">
      <c r="A309" s="2">
        <v>42600</v>
      </c>
      <c r="B309">
        <v>7.7009063227131379E-3</v>
      </c>
      <c r="C309">
        <v>-1.4288236835635561E-3</v>
      </c>
      <c r="D309">
        <v>-3.7054266495207908E-3</v>
      </c>
      <c r="E309">
        <v>-1.6998198293962539E-3</v>
      </c>
      <c r="F309">
        <v>1.212916654290803E-2</v>
      </c>
    </row>
    <row r="310" spans="1:6" x14ac:dyDescent="0.3">
      <c r="A310" s="2">
        <v>42601</v>
      </c>
      <c r="B310">
        <v>7.3840239309065758E-3</v>
      </c>
      <c r="C310">
        <v>7.6915471237422543E-3</v>
      </c>
      <c r="D310">
        <v>-2.8287578111769671E-3</v>
      </c>
      <c r="E310">
        <v>4.3655499758966593E-3</v>
      </c>
      <c r="F310">
        <v>-4.4515178336645223E-3</v>
      </c>
    </row>
    <row r="311" spans="1:6" x14ac:dyDescent="0.3">
      <c r="A311" s="2">
        <v>42604</v>
      </c>
      <c r="B311">
        <v>-2.9731521697634882E-3</v>
      </c>
      <c r="C311">
        <v>3.399123484031727E-3</v>
      </c>
      <c r="D311">
        <v>4.7637341386504353E-3</v>
      </c>
      <c r="E311">
        <v>-2.4227398495638278E-3</v>
      </c>
      <c r="F311">
        <v>1.1146214064006281E-3</v>
      </c>
    </row>
    <row r="312" spans="1:6" x14ac:dyDescent="0.3">
      <c r="A312" s="2">
        <v>42605</v>
      </c>
      <c r="B312">
        <v>9.9183133161488916E-3</v>
      </c>
      <c r="C312">
        <v>1.1304341045655971E-3</v>
      </c>
      <c r="D312">
        <v>1.7704503220473131E-3</v>
      </c>
      <c r="E312">
        <v>6.7695256438477271E-3</v>
      </c>
      <c r="F312">
        <v>4.129745957952808E-3</v>
      </c>
    </row>
    <row r="313" spans="1:6" x14ac:dyDescent="0.3">
      <c r="A313" s="2">
        <v>42606</v>
      </c>
      <c r="B313">
        <v>-2.5666684773905362E-3</v>
      </c>
      <c r="C313">
        <v>-7.086972877593448E-3</v>
      </c>
      <c r="D313">
        <v>-7.1818188479016373E-3</v>
      </c>
      <c r="E313">
        <v>-1.04153697783015E-2</v>
      </c>
      <c r="F313">
        <v>-7.6374143442924499E-3</v>
      </c>
    </row>
    <row r="314" spans="1:6" x14ac:dyDescent="0.3">
      <c r="A314" s="2">
        <v>42607</v>
      </c>
      <c r="B314">
        <v>2.9626143797196369E-2</v>
      </c>
      <c r="C314">
        <v>-1.7085395858049701E-3</v>
      </c>
      <c r="D314">
        <v>3.314918277956476E-3</v>
      </c>
      <c r="E314">
        <v>7.2999857593799438E-4</v>
      </c>
      <c r="F314">
        <v>4.79114763732497E-4</v>
      </c>
    </row>
    <row r="315" spans="1:6" x14ac:dyDescent="0.3">
      <c r="A315" s="2">
        <v>42608</v>
      </c>
      <c r="B315">
        <v>-1.623135665323137E-3</v>
      </c>
      <c r="C315">
        <v>4.8327220781793417E-3</v>
      </c>
      <c r="D315">
        <v>8.5995595884899734E-3</v>
      </c>
      <c r="E315">
        <v>3.8857308782410112E-3</v>
      </c>
      <c r="F315">
        <v>5.2543100433651933E-3</v>
      </c>
    </row>
    <row r="316" spans="1:6" x14ac:dyDescent="0.3">
      <c r="A316" s="2">
        <v>42611</v>
      </c>
      <c r="B316">
        <v>-1.375364736039552E-3</v>
      </c>
      <c r="C316">
        <v>8.1910038808864789E-3</v>
      </c>
      <c r="D316">
        <v>1.2564727716133581E-2</v>
      </c>
      <c r="E316">
        <v>1.2114063312810099E-3</v>
      </c>
      <c r="F316">
        <v>8.6112659193829863E-3</v>
      </c>
    </row>
    <row r="317" spans="1:6" x14ac:dyDescent="0.3">
      <c r="A317" s="2">
        <v>42612</v>
      </c>
      <c r="B317">
        <v>-1.126663297522865E-3</v>
      </c>
      <c r="C317">
        <v>4.2106087694687372E-3</v>
      </c>
      <c r="D317">
        <v>-5.5470958143344819E-3</v>
      </c>
      <c r="E317">
        <v>0</v>
      </c>
      <c r="F317">
        <v>-6.3558678888509619E-4</v>
      </c>
    </row>
    <row r="318" spans="1:6" x14ac:dyDescent="0.3">
      <c r="A318" s="2">
        <v>42613</v>
      </c>
      <c r="B318">
        <v>-5.1492721851581179E-3</v>
      </c>
      <c r="C318">
        <v>5.3082738092270574E-3</v>
      </c>
      <c r="D318">
        <v>2.2225807796908289E-3</v>
      </c>
      <c r="E318">
        <v>-2.181291651006151E-3</v>
      </c>
      <c r="F318">
        <v>2.063294329471247E-3</v>
      </c>
    </row>
    <row r="319" spans="1:6" x14ac:dyDescent="0.3">
      <c r="A319" s="2">
        <v>42614</v>
      </c>
      <c r="B319">
        <v>-4.5201758840673949E-2</v>
      </c>
      <c r="C319">
        <v>3.6157162932650829E-3</v>
      </c>
      <c r="D319">
        <v>3.9625721113987892E-4</v>
      </c>
      <c r="E319">
        <v>-1.45680681498782E-3</v>
      </c>
      <c r="F319">
        <v>6.3223629563988531E-3</v>
      </c>
    </row>
    <row r="320" spans="1:6" x14ac:dyDescent="0.3">
      <c r="A320" s="2">
        <v>42615</v>
      </c>
      <c r="B320">
        <v>-1.072796226145005E-2</v>
      </c>
      <c r="C320">
        <v>1.6642022436951049E-3</v>
      </c>
      <c r="D320">
        <v>2.6912539371130328E-3</v>
      </c>
      <c r="E320">
        <v>2.1838312664721081E-3</v>
      </c>
      <c r="F320">
        <v>-1.8923847335377991E-3</v>
      </c>
    </row>
    <row r="321" spans="1:6" x14ac:dyDescent="0.3">
      <c r="A321" s="2">
        <v>42619</v>
      </c>
      <c r="B321">
        <v>4.2520657868034472E-3</v>
      </c>
      <c r="C321">
        <v>1.3489613486726931E-2</v>
      </c>
      <c r="D321">
        <v>2.51340655538735E-2</v>
      </c>
      <c r="E321">
        <v>0</v>
      </c>
      <c r="F321">
        <v>-4.1126350698275664E-3</v>
      </c>
    </row>
    <row r="322" spans="1:6" x14ac:dyDescent="0.3">
      <c r="A322" s="2">
        <v>42620</v>
      </c>
      <c r="B322">
        <v>-5.450980426747431E-3</v>
      </c>
      <c r="C322">
        <v>-3.0126801910048588E-3</v>
      </c>
      <c r="D322">
        <v>1.0123500089551681E-2</v>
      </c>
      <c r="E322">
        <v>0</v>
      </c>
      <c r="F322">
        <v>-1.0516510454909429E-2</v>
      </c>
    </row>
    <row r="323" spans="1:6" x14ac:dyDescent="0.3">
      <c r="A323" s="2">
        <v>42621</v>
      </c>
      <c r="B323">
        <v>-1.7347753920890681E-3</v>
      </c>
      <c r="C323">
        <v>-5.4856032387400782E-4</v>
      </c>
      <c r="D323">
        <v>-5.9698073531954023E-3</v>
      </c>
      <c r="E323">
        <v>-1.293138692055925E-2</v>
      </c>
      <c r="F323">
        <v>4.156101272461828E-3</v>
      </c>
    </row>
    <row r="324" spans="1:6" x14ac:dyDescent="0.3">
      <c r="A324" s="2">
        <v>42622</v>
      </c>
      <c r="B324">
        <v>-9.1227090349094483E-3</v>
      </c>
      <c r="C324">
        <v>-2.7826296339704359E-2</v>
      </c>
      <c r="D324">
        <v>-2.463496945934469E-2</v>
      </c>
      <c r="E324">
        <v>-1.7090189244054449E-2</v>
      </c>
      <c r="F324">
        <v>-3.5228046359745302E-2</v>
      </c>
    </row>
    <row r="325" spans="1:6" x14ac:dyDescent="0.3">
      <c r="A325" s="2">
        <v>42625</v>
      </c>
      <c r="B325">
        <v>2.1540799687533268E-3</v>
      </c>
      <c r="C325">
        <v>1.789792336785638E-2</v>
      </c>
      <c r="D325">
        <v>1.2432388531443539E-2</v>
      </c>
      <c r="E325">
        <v>1.6107004971461281E-2</v>
      </c>
      <c r="F325">
        <v>2.8184528139680649E-2</v>
      </c>
    </row>
    <row r="326" spans="1:6" x14ac:dyDescent="0.3">
      <c r="A326" s="2">
        <v>42626</v>
      </c>
      <c r="B326">
        <v>-1.7637091025333621E-2</v>
      </c>
      <c r="C326">
        <v>-1.311201965073468E-2</v>
      </c>
      <c r="D326">
        <v>-1.1567257560975271E-2</v>
      </c>
      <c r="E326">
        <v>-1.236661703570394E-2</v>
      </c>
      <c r="F326">
        <v>-1.5541725755401491E-2</v>
      </c>
    </row>
    <row r="327" spans="1:6" x14ac:dyDescent="0.3">
      <c r="A327" s="2">
        <v>42627</v>
      </c>
      <c r="B327">
        <v>1.0348632083198601E-2</v>
      </c>
      <c r="C327">
        <v>2.8051238242259182E-4</v>
      </c>
      <c r="D327">
        <v>4.3924579482972712E-3</v>
      </c>
      <c r="E327">
        <v>1.7403971284435599E-3</v>
      </c>
      <c r="F327">
        <v>4.8827818583460003E-3</v>
      </c>
    </row>
    <row r="328" spans="1:6" x14ac:dyDescent="0.3">
      <c r="A328" s="2">
        <v>42628</v>
      </c>
      <c r="B328">
        <v>2.300284011895133E-3</v>
      </c>
      <c r="C328">
        <v>2.6047703282487289E-2</v>
      </c>
      <c r="D328">
        <v>4.5292557893291353E-3</v>
      </c>
      <c r="E328">
        <v>1.504134908169419E-2</v>
      </c>
      <c r="F328">
        <v>1.5307005450342869E-2</v>
      </c>
    </row>
    <row r="329" spans="1:6" x14ac:dyDescent="0.3">
      <c r="A329" s="2">
        <v>42629</v>
      </c>
      <c r="B329">
        <v>-9.5056263750385832E-3</v>
      </c>
      <c r="C329">
        <v>2.9908872895201871E-2</v>
      </c>
      <c r="D329">
        <v>5.5939293690415986E-3</v>
      </c>
      <c r="E329">
        <v>-4.8642969417497392E-2</v>
      </c>
      <c r="F329">
        <v>7.1693010538410604E-3</v>
      </c>
    </row>
    <row r="330" spans="1:6" x14ac:dyDescent="0.3">
      <c r="A330" s="2">
        <v>42632</v>
      </c>
      <c r="B330">
        <v>-3.9647637603812411E-3</v>
      </c>
      <c r="C330">
        <v>-1.363092593715767E-2</v>
      </c>
      <c r="D330">
        <v>-3.2595400742837502E-3</v>
      </c>
      <c r="E330">
        <v>7.9331772937653554E-3</v>
      </c>
      <c r="F330">
        <v>-2.0656852000894709E-3</v>
      </c>
    </row>
    <row r="331" spans="1:6" x14ac:dyDescent="0.3">
      <c r="A331" s="2">
        <v>42633</v>
      </c>
      <c r="B331">
        <v>-1.233636072030036E-3</v>
      </c>
      <c r="C331">
        <v>-5.382874068231659E-4</v>
      </c>
      <c r="D331">
        <v>-7.7639770110806661E-5</v>
      </c>
      <c r="E331">
        <v>-4.0868789820598253E-3</v>
      </c>
      <c r="F331">
        <v>-2.5486296922911079E-3</v>
      </c>
    </row>
    <row r="332" spans="1:6" x14ac:dyDescent="0.3">
      <c r="A332" s="2">
        <v>42634</v>
      </c>
      <c r="B332">
        <v>1.7268612438770072E-2</v>
      </c>
      <c r="C332">
        <v>8.311979428562882E-3</v>
      </c>
      <c r="D332">
        <v>1.005506477686966E-2</v>
      </c>
      <c r="E332">
        <v>1.1199026756589511E-2</v>
      </c>
      <c r="F332">
        <v>1.378009198343115E-2</v>
      </c>
    </row>
    <row r="333" spans="1:6" x14ac:dyDescent="0.3">
      <c r="A333" s="2">
        <v>42635</v>
      </c>
      <c r="B333">
        <v>5.5119075467773681E-3</v>
      </c>
      <c r="C333">
        <v>2.6667581391562022E-3</v>
      </c>
      <c r="D333">
        <v>1.0768427071377331E-3</v>
      </c>
      <c r="E333">
        <v>0</v>
      </c>
      <c r="F333">
        <v>-7.8682479676685235E-4</v>
      </c>
    </row>
    <row r="334" spans="1:6" x14ac:dyDescent="0.3">
      <c r="A334" s="2">
        <v>42636</v>
      </c>
      <c r="B334">
        <v>-5.7955298327577627E-2</v>
      </c>
      <c r="C334">
        <v>-9.6331505177463372E-3</v>
      </c>
      <c r="D334">
        <v>-1.6431958444309221E-2</v>
      </c>
      <c r="E334">
        <v>-7.1121477745297087E-3</v>
      </c>
      <c r="F334">
        <v>-1.21962339206308E-2</v>
      </c>
    </row>
    <row r="335" spans="1:6" x14ac:dyDescent="0.3">
      <c r="A335" s="2">
        <v>42639</v>
      </c>
      <c r="B335">
        <v>-2.845391038781832E-3</v>
      </c>
      <c r="C335">
        <v>-1.462679106376095E-2</v>
      </c>
      <c r="D335">
        <v>-5.0926607248605793E-3</v>
      </c>
      <c r="E335">
        <v>-5.1111577507696017E-3</v>
      </c>
      <c r="F335">
        <v>-7.0366820149729593E-3</v>
      </c>
    </row>
    <row r="336" spans="1:6" x14ac:dyDescent="0.3">
      <c r="A336" s="2">
        <v>42640</v>
      </c>
      <c r="B336">
        <v>-1.996503106997778E-3</v>
      </c>
      <c r="C336">
        <v>1.435717265952907E-2</v>
      </c>
      <c r="D336">
        <v>1.0781505983864339E-2</v>
      </c>
      <c r="E336">
        <v>6.8942210004167741E-3</v>
      </c>
      <c r="F336">
        <v>1.592136695120527E-2</v>
      </c>
    </row>
    <row r="337" spans="1:6" x14ac:dyDescent="0.3">
      <c r="A337" s="2">
        <v>42641</v>
      </c>
      <c r="B337">
        <v>2.2165144159382619E-2</v>
      </c>
      <c r="C337">
        <v>6.9690817370247774E-3</v>
      </c>
      <c r="D337">
        <v>4.1871900749551796E-3</v>
      </c>
      <c r="E337">
        <v>3.5560616562407689E-3</v>
      </c>
      <c r="F337">
        <v>2.209045201958899E-3</v>
      </c>
    </row>
    <row r="338" spans="1:6" x14ac:dyDescent="0.3">
      <c r="A338" s="2">
        <v>42642</v>
      </c>
      <c r="B338">
        <v>-5.8816487520085992E-3</v>
      </c>
      <c r="C338">
        <v>-3.2104215958924671E-3</v>
      </c>
      <c r="D338">
        <v>-8.8606319879334736E-3</v>
      </c>
      <c r="E338">
        <v>-8.1469611215929955E-3</v>
      </c>
      <c r="F338">
        <v>6.1134448141102977E-2</v>
      </c>
    </row>
    <row r="339" spans="1:6" x14ac:dyDescent="0.3">
      <c r="A339" s="2">
        <v>42643</v>
      </c>
      <c r="B339">
        <v>1.8243561889378799E-3</v>
      </c>
      <c r="C339">
        <v>1.1456259905304911E-2</v>
      </c>
      <c r="D339">
        <v>1.4043811379904809E-3</v>
      </c>
      <c r="E339">
        <v>4.0817771597914604E-3</v>
      </c>
      <c r="F339">
        <v>1.544699860145996E-2</v>
      </c>
    </row>
    <row r="340" spans="1:6" x14ac:dyDescent="0.3">
      <c r="A340" s="2">
        <v>42646</v>
      </c>
      <c r="B340">
        <v>-1.1420736329061411E-2</v>
      </c>
      <c r="C340">
        <v>-2.387045291139788E-3</v>
      </c>
      <c r="D340">
        <v>3.8904837988397141E-3</v>
      </c>
      <c r="E340">
        <v>-7.4105399980540498E-3</v>
      </c>
      <c r="F340">
        <v>-2.050058098474191E-2</v>
      </c>
    </row>
    <row r="341" spans="1:6" x14ac:dyDescent="0.3">
      <c r="A341" s="2">
        <v>42647</v>
      </c>
      <c r="B341">
        <v>2.9481640345534629E-2</v>
      </c>
      <c r="C341">
        <v>-3.1911984837849862E-3</v>
      </c>
      <c r="D341">
        <v>-4.5144496092471989E-3</v>
      </c>
      <c r="E341">
        <v>-3.0820849331885509E-3</v>
      </c>
      <c r="F341">
        <v>-6.4279356136772003E-3</v>
      </c>
    </row>
    <row r="342" spans="1:6" x14ac:dyDescent="0.3">
      <c r="A342" s="2">
        <v>42648</v>
      </c>
      <c r="B342">
        <v>-5.9712677926431722E-2</v>
      </c>
      <c r="C342">
        <v>1.1915960008112269E-2</v>
      </c>
      <c r="D342">
        <v>2.1818805639152168E-3</v>
      </c>
      <c r="E342">
        <v>7.1776678751396426E-3</v>
      </c>
      <c r="F342">
        <v>2.396470422732876E-3</v>
      </c>
    </row>
    <row r="343" spans="1:6" x14ac:dyDescent="0.3">
      <c r="A343" s="2">
        <v>42649</v>
      </c>
      <c r="B343">
        <v>4.0669974787707439E-2</v>
      </c>
      <c r="C343">
        <v>2.103327082607115E-3</v>
      </c>
      <c r="D343">
        <v>2.0994912822188778E-3</v>
      </c>
      <c r="E343">
        <v>-7.1776678751395654E-3</v>
      </c>
      <c r="F343">
        <v>1.0418057959702361E-2</v>
      </c>
    </row>
    <row r="344" spans="1:6" x14ac:dyDescent="0.3">
      <c r="A344" s="2">
        <v>42650</v>
      </c>
      <c r="B344">
        <v>-4.9237238871353414E-3</v>
      </c>
      <c r="C344">
        <v>7.8757760245067336E-4</v>
      </c>
      <c r="D344">
        <v>1.9401809992003389E-3</v>
      </c>
      <c r="E344">
        <v>-2.5835902278935487E-4</v>
      </c>
      <c r="F344">
        <v>9.5783234194506527E-3</v>
      </c>
    </row>
    <row r="345" spans="1:6" x14ac:dyDescent="0.3">
      <c r="A345" s="2">
        <v>42653</v>
      </c>
      <c r="B345">
        <v>5.740886413676316E-2</v>
      </c>
      <c r="C345">
        <v>-2.1018552058890421E-3</v>
      </c>
      <c r="D345">
        <v>9.6438965575122559E-3</v>
      </c>
      <c r="E345">
        <v>-2.328126901236191E-3</v>
      </c>
      <c r="F345">
        <v>-1.3880969543879001E-2</v>
      </c>
    </row>
    <row r="346" spans="1:6" x14ac:dyDescent="0.3">
      <c r="A346" s="2">
        <v>42654</v>
      </c>
      <c r="B346">
        <v>-3.6337989933304803E-2</v>
      </c>
      <c r="C346">
        <v>-1.992348076702918E-2</v>
      </c>
      <c r="D346">
        <v>-1.049720294525198E-2</v>
      </c>
      <c r="E346">
        <v>-1.592067277037142E-2</v>
      </c>
      <c r="F346">
        <v>-1.7399830618059501E-2</v>
      </c>
    </row>
    <row r="347" spans="1:6" x14ac:dyDescent="0.3">
      <c r="A347" s="2">
        <v>42655</v>
      </c>
      <c r="B347">
        <v>-2.6269945210363349E-3</v>
      </c>
      <c r="C347">
        <v>-3.7635211364221411E-3</v>
      </c>
      <c r="D347">
        <v>1.318266591480603E-3</v>
      </c>
      <c r="E347">
        <v>1.052165199469925E-3</v>
      </c>
      <c r="F347">
        <v>-4.5381220518626641E-4</v>
      </c>
    </row>
    <row r="348" spans="1:6" x14ac:dyDescent="0.3">
      <c r="A348" s="2">
        <v>42656</v>
      </c>
      <c r="B348">
        <v>-2.2400432205445801E-2</v>
      </c>
      <c r="C348">
        <v>-4.3185644189517583E-3</v>
      </c>
      <c r="D348">
        <v>-9.5770250113985708E-3</v>
      </c>
      <c r="E348">
        <v>-5.2634567676615777E-4</v>
      </c>
      <c r="F348">
        <v>-5.4647603097227127E-3</v>
      </c>
    </row>
    <row r="349" spans="1:6" x14ac:dyDescent="0.3">
      <c r="A349" s="2">
        <v>42657</v>
      </c>
      <c r="B349">
        <v>5.0252037434730987E-2</v>
      </c>
      <c r="C349">
        <v>1.289989134643154E-2</v>
      </c>
      <c r="D349">
        <v>4.6921531441196542E-4</v>
      </c>
      <c r="E349">
        <v>9.9425969257554408E-3</v>
      </c>
      <c r="F349">
        <v>0</v>
      </c>
    </row>
    <row r="350" spans="1:6" x14ac:dyDescent="0.3">
      <c r="A350" s="2">
        <v>42660</v>
      </c>
      <c r="B350">
        <v>-1.9578915029070821E-2</v>
      </c>
      <c r="C350">
        <v>-4.2816479774571963E-3</v>
      </c>
      <c r="D350">
        <v>-2.6622035244898679E-3</v>
      </c>
      <c r="E350">
        <v>-3.128908993741034E-3</v>
      </c>
      <c r="F350">
        <v>-7.7927575657742304E-3</v>
      </c>
    </row>
    <row r="351" spans="1:6" x14ac:dyDescent="0.3">
      <c r="A351" s="2">
        <v>42661</v>
      </c>
      <c r="B351">
        <v>-8.2438649300581248E-4</v>
      </c>
      <c r="C351">
        <v>1.2260557241072339E-2</v>
      </c>
      <c r="D351">
        <v>8.0435482273474926E-3</v>
      </c>
      <c r="E351">
        <v>3.3898534164446708E-3</v>
      </c>
      <c r="F351">
        <v>1.3862874129261109E-2</v>
      </c>
    </row>
    <row r="352" spans="1:6" x14ac:dyDescent="0.3">
      <c r="A352" s="2">
        <v>42662</v>
      </c>
      <c r="B352">
        <v>6.8689501269037802E-4</v>
      </c>
      <c r="C352">
        <v>-6.1171207166160813E-2</v>
      </c>
      <c r="D352">
        <v>1.190653290314754E-2</v>
      </c>
      <c r="E352">
        <v>-1.8242889064698201E-3</v>
      </c>
      <c r="F352">
        <v>-4.7010317515497552E-3</v>
      </c>
    </row>
    <row r="353" spans="1:6" x14ac:dyDescent="0.3">
      <c r="A353" s="2">
        <v>42663</v>
      </c>
      <c r="B353">
        <v>-3.1636099130156301E-3</v>
      </c>
      <c r="C353">
        <v>-2.2551985172182712E-3</v>
      </c>
      <c r="D353">
        <v>-8.4560415949465231E-4</v>
      </c>
      <c r="E353">
        <v>-6.8025345840515882E-3</v>
      </c>
      <c r="F353">
        <v>2.3286507321843501E-2</v>
      </c>
    </row>
    <row r="354" spans="1:6" x14ac:dyDescent="0.3">
      <c r="A354" s="2">
        <v>42664</v>
      </c>
      <c r="B354">
        <v>1.923811509947811E-2</v>
      </c>
      <c r="C354">
        <v>-7.9343260631116706E-3</v>
      </c>
      <c r="D354">
        <v>1.5797593744228889E-2</v>
      </c>
      <c r="E354">
        <v>-4.2096197453885143E-3</v>
      </c>
      <c r="F354">
        <v>8.7236110460927815E-3</v>
      </c>
    </row>
    <row r="355" spans="1:6" x14ac:dyDescent="0.3">
      <c r="A355" s="2">
        <v>42667</v>
      </c>
      <c r="B355">
        <v>1.422255008166542E-2</v>
      </c>
      <c r="C355">
        <v>3.1241824923743688E-3</v>
      </c>
      <c r="D355">
        <v>9.1201051035346408E-3</v>
      </c>
      <c r="E355">
        <v>8.9242278380914069E-3</v>
      </c>
      <c r="F355">
        <v>1.911801693427009E-3</v>
      </c>
    </row>
    <row r="356" spans="1:6" x14ac:dyDescent="0.3">
      <c r="A356" s="2">
        <v>42668</v>
      </c>
      <c r="B356">
        <v>0</v>
      </c>
      <c r="C356">
        <v>-4.5479191751550251E-3</v>
      </c>
      <c r="D356">
        <v>-7.455853140468629E-3</v>
      </c>
      <c r="E356">
        <v>2.3491654101542199E-3</v>
      </c>
      <c r="F356">
        <v>-5.1555911284236929E-3</v>
      </c>
    </row>
    <row r="357" spans="1:6" x14ac:dyDescent="0.3">
      <c r="A357" s="2">
        <v>42669</v>
      </c>
      <c r="B357">
        <v>-1.466602182759533E-3</v>
      </c>
      <c r="C357">
        <v>-5.1412632941669418E-3</v>
      </c>
      <c r="D357">
        <v>-9.4938596435912587E-3</v>
      </c>
      <c r="E357">
        <v>-1.3046003029086629E-3</v>
      </c>
      <c r="F357">
        <v>7.2103367329073836E-3</v>
      </c>
    </row>
    <row r="358" spans="1:6" x14ac:dyDescent="0.3">
      <c r="A358" s="2">
        <v>42670</v>
      </c>
      <c r="B358">
        <v>-2.8056953056783528E-3</v>
      </c>
      <c r="C358">
        <v>-3.154918918957958E-3</v>
      </c>
      <c r="D358">
        <v>-1.035564868229061E-2</v>
      </c>
      <c r="E358">
        <v>-2.3520074772698449E-3</v>
      </c>
      <c r="F358">
        <v>2.7335645518147201E-2</v>
      </c>
    </row>
    <row r="359" spans="1:6" x14ac:dyDescent="0.3">
      <c r="A359" s="2">
        <v>42671</v>
      </c>
      <c r="B359">
        <v>5.2045176910838443E-3</v>
      </c>
      <c r="C359">
        <v>-2.0133201878296588E-3</v>
      </c>
      <c r="D359">
        <v>1.226192543729863E-2</v>
      </c>
      <c r="E359">
        <v>-1.309039731983714E-3</v>
      </c>
      <c r="F359">
        <v>-2.4407314583959439E-2</v>
      </c>
    </row>
    <row r="360" spans="1:6" x14ac:dyDescent="0.3">
      <c r="A360" s="2">
        <v>42674</v>
      </c>
      <c r="B360">
        <v>3.9922780982920998E-4</v>
      </c>
      <c r="C360">
        <v>3.73559068035935E-3</v>
      </c>
      <c r="D360">
        <v>-2.2878045830033878E-3</v>
      </c>
      <c r="E360">
        <v>6.5286974998263556E-3</v>
      </c>
      <c r="F360">
        <v>4.6675377046616288E-3</v>
      </c>
    </row>
    <row r="361" spans="1:6" x14ac:dyDescent="0.3">
      <c r="A361" s="2">
        <v>42675</v>
      </c>
      <c r="B361">
        <v>3.8510412591177879E-3</v>
      </c>
      <c r="C361">
        <v>-1.0088196488985421E-2</v>
      </c>
      <c r="D361">
        <v>-1.144000203402875E-2</v>
      </c>
      <c r="E361">
        <v>1.0398081280790169E-3</v>
      </c>
      <c r="F361">
        <v>-5.5451227053060249E-3</v>
      </c>
    </row>
    <row r="362" spans="1:6" x14ac:dyDescent="0.3">
      <c r="A362" s="2">
        <v>42676</v>
      </c>
      <c r="B362">
        <v>-5.9819635526723704E-3</v>
      </c>
      <c r="C362">
        <v>2.3147846295276889E-3</v>
      </c>
      <c r="D362">
        <v>-1.8156137561794759E-2</v>
      </c>
      <c r="E362">
        <v>-1.1243349476538159E-2</v>
      </c>
      <c r="F362">
        <v>-1.8460298326491782E-2</v>
      </c>
    </row>
    <row r="363" spans="1:6" x14ac:dyDescent="0.3">
      <c r="A363" s="2">
        <v>42677</v>
      </c>
      <c r="B363">
        <v>-1.153314612675007E-2</v>
      </c>
      <c r="C363">
        <v>-1.2011548653537551E-2</v>
      </c>
      <c r="D363">
        <v>-5.8033114827841417E-2</v>
      </c>
      <c r="E363">
        <v>7.3358910578861462E-3</v>
      </c>
      <c r="F363">
        <v>-2.0888494490708702E-3</v>
      </c>
    </row>
    <row r="364" spans="1:6" x14ac:dyDescent="0.3">
      <c r="A364" s="2">
        <v>42678</v>
      </c>
      <c r="B364">
        <v>3.097572512557089E-3</v>
      </c>
      <c r="C364">
        <v>-9.4758657228654654E-3</v>
      </c>
      <c r="D364">
        <v>6.2305727802686459E-3</v>
      </c>
      <c r="E364">
        <v>-7.8357791544842316E-4</v>
      </c>
      <c r="F364">
        <v>-3.291350105493016E-3</v>
      </c>
    </row>
    <row r="365" spans="1:6" x14ac:dyDescent="0.3">
      <c r="A365" s="2">
        <v>42681</v>
      </c>
      <c r="B365">
        <v>2.562034726171861E-2</v>
      </c>
      <c r="C365">
        <v>3.1627768968520993E-2</v>
      </c>
      <c r="D365">
        <v>1.1527593457767811E-2</v>
      </c>
      <c r="E365">
        <v>2.093934252602761E-2</v>
      </c>
      <c r="F365">
        <v>2.5595040587604621E-2</v>
      </c>
    </row>
    <row r="366" spans="1:6" x14ac:dyDescent="0.3">
      <c r="A366" s="2">
        <v>42682</v>
      </c>
      <c r="B366">
        <v>3.2712476547739058E-3</v>
      </c>
      <c r="C366">
        <v>1.440293220497643E-3</v>
      </c>
      <c r="D366">
        <v>1.6804345609674459E-2</v>
      </c>
      <c r="E366">
        <v>1.0229987087481409E-3</v>
      </c>
      <c r="F366">
        <v>-2.7791761067944782E-3</v>
      </c>
    </row>
    <row r="367" spans="1:6" x14ac:dyDescent="0.3">
      <c r="A367" s="2">
        <v>42683</v>
      </c>
      <c r="B367">
        <v>-8.5275640048341154E-3</v>
      </c>
      <c r="C367">
        <v>2.8819982627768987E-4</v>
      </c>
      <c r="D367">
        <v>-8.4074785800573558E-3</v>
      </c>
      <c r="E367">
        <v>1.067579451925153E-2</v>
      </c>
      <c r="F367">
        <v>-5.7291796565375752E-3</v>
      </c>
    </row>
    <row r="368" spans="1:6" x14ac:dyDescent="0.3">
      <c r="A368" s="2">
        <v>42684</v>
      </c>
      <c r="B368">
        <v>-3.0364139727697789E-2</v>
      </c>
      <c r="C368">
        <v>-7.2204150802542746E-3</v>
      </c>
      <c r="D368">
        <v>-1.9510330519608089E-2</v>
      </c>
      <c r="E368">
        <v>7.5842578088970562E-4</v>
      </c>
      <c r="F368">
        <v>-2.3400573161655461E-2</v>
      </c>
    </row>
    <row r="369" spans="1:6" x14ac:dyDescent="0.3">
      <c r="A369" s="2">
        <v>42685</v>
      </c>
      <c r="B369">
        <v>1.295388692729482E-2</v>
      </c>
      <c r="C369">
        <v>3.1833048276163319E-3</v>
      </c>
      <c r="D369">
        <v>-1.4844917811526999E-2</v>
      </c>
      <c r="E369">
        <v>-3.2899000622846918E-3</v>
      </c>
      <c r="F369">
        <v>8.5591024297339436E-3</v>
      </c>
    </row>
    <row r="370" spans="1:6" x14ac:dyDescent="0.3">
      <c r="A370" s="2">
        <v>42688</v>
      </c>
      <c r="B370">
        <v>-2.4840073826142769E-2</v>
      </c>
      <c r="C370">
        <v>-3.7630176590813858E-3</v>
      </c>
      <c r="D370">
        <v>-3.3663942239792861E-2</v>
      </c>
      <c r="E370">
        <v>-3.8097672896740208E-3</v>
      </c>
      <c r="F370">
        <v>-1.4306265625884039E-2</v>
      </c>
    </row>
    <row r="371" spans="1:6" x14ac:dyDescent="0.3">
      <c r="A371" s="2">
        <v>42689</v>
      </c>
      <c r="B371">
        <v>1.716895770322787E-2</v>
      </c>
      <c r="C371">
        <v>1.2393640057616361E-2</v>
      </c>
      <c r="D371">
        <v>1.8254237991570051E-2</v>
      </c>
      <c r="E371">
        <v>-3.3129337886434848E-3</v>
      </c>
      <c r="F371">
        <v>1.266033153323102E-2</v>
      </c>
    </row>
    <row r="372" spans="1:6" x14ac:dyDescent="0.3">
      <c r="A372" s="2">
        <v>42690</v>
      </c>
      <c r="B372">
        <v>-9.6382230071169056E-3</v>
      </c>
      <c r="C372">
        <v>-2.0071327891209188E-3</v>
      </c>
      <c r="D372">
        <v>-7.3649462443153733E-3</v>
      </c>
      <c r="E372">
        <v>1.344001583508727E-2</v>
      </c>
      <c r="F372">
        <v>-7.0638653698640872E-3</v>
      </c>
    </row>
    <row r="373" spans="1:6" x14ac:dyDescent="0.3">
      <c r="A373" s="2">
        <v>42691</v>
      </c>
      <c r="B373">
        <v>2.5321227774436829E-2</v>
      </c>
      <c r="C373">
        <v>5.1533104462780739E-3</v>
      </c>
      <c r="D373">
        <v>1.2386542327934459E-2</v>
      </c>
      <c r="E373">
        <v>1.375869360012774E-2</v>
      </c>
      <c r="F373">
        <v>5.5648089474130396E-3</v>
      </c>
    </row>
    <row r="374" spans="1:6" x14ac:dyDescent="0.3">
      <c r="A374" s="2">
        <v>42692</v>
      </c>
      <c r="B374">
        <v>3.3737476492027553E-2</v>
      </c>
      <c r="C374">
        <v>-2.0010889953539861E-3</v>
      </c>
      <c r="D374">
        <v>-6.5585976746766108E-3</v>
      </c>
      <c r="E374">
        <v>-9.7369288339097439E-3</v>
      </c>
      <c r="F374">
        <v>9.5538390047319299E-3</v>
      </c>
    </row>
    <row r="375" spans="1:6" x14ac:dyDescent="0.3">
      <c r="A375" s="2">
        <v>42695</v>
      </c>
      <c r="B375">
        <v>-2.105075408147903E-2</v>
      </c>
      <c r="C375">
        <v>8.580904040472098E-4</v>
      </c>
      <c r="D375">
        <v>3.9789221295330079E-2</v>
      </c>
      <c r="E375">
        <v>7.5274827495185124E-4</v>
      </c>
      <c r="F375">
        <v>-3.1248677730805782E-3</v>
      </c>
    </row>
    <row r="376" spans="1:6" x14ac:dyDescent="0.3">
      <c r="A376" s="2">
        <v>42696</v>
      </c>
      <c r="B376">
        <v>-7.6456596383597938E-3</v>
      </c>
      <c r="C376">
        <v>1.419268649553695E-2</v>
      </c>
      <c r="D376">
        <v>-2.466634121422407E-3</v>
      </c>
      <c r="E376">
        <v>5.0010278721959621E-3</v>
      </c>
      <c r="F376">
        <v>1.787236409215889E-2</v>
      </c>
    </row>
    <row r="377" spans="1:6" x14ac:dyDescent="0.3">
      <c r="A377" s="2">
        <v>42697</v>
      </c>
      <c r="B377">
        <v>-2.16702738701696E-2</v>
      </c>
      <c r="C377">
        <v>-7.92293071746622E-3</v>
      </c>
      <c r="D377">
        <v>-5.1999734352729636E-3</v>
      </c>
      <c r="E377">
        <v>2.4924922097222728E-4</v>
      </c>
      <c r="F377">
        <v>-2.6389020382717012E-3</v>
      </c>
    </row>
    <row r="378" spans="1:6" x14ac:dyDescent="0.3">
      <c r="A378" s="2">
        <v>42699</v>
      </c>
      <c r="B378">
        <v>-2.9792754919777818E-3</v>
      </c>
      <c r="C378">
        <v>6.794693438698928E-3</v>
      </c>
      <c r="D378">
        <v>-3.8139404740714401E-3</v>
      </c>
      <c r="E378">
        <v>4.2303588905087354E-3</v>
      </c>
      <c r="F378">
        <v>2.3457413593230918E-3</v>
      </c>
    </row>
    <row r="379" spans="1:6" x14ac:dyDescent="0.3">
      <c r="A379" s="2">
        <v>42702</v>
      </c>
      <c r="B379">
        <v>-1.0909719494841159E-2</v>
      </c>
      <c r="C379">
        <v>1.9735806691263671E-3</v>
      </c>
      <c r="D379">
        <v>2.4913481533659363E-4</v>
      </c>
      <c r="E379">
        <v>7.4530373059675172E-4</v>
      </c>
      <c r="F379">
        <v>-9.7879659410401061E-3</v>
      </c>
    </row>
    <row r="380" spans="1:6" x14ac:dyDescent="0.3">
      <c r="A380" s="2">
        <v>42703</v>
      </c>
      <c r="B380">
        <v>0</v>
      </c>
      <c r="C380">
        <v>-5.6481091395653342E-3</v>
      </c>
      <c r="D380">
        <v>3.813055683011522E-3</v>
      </c>
      <c r="E380">
        <v>6.184372603053258E-3</v>
      </c>
      <c r="F380">
        <v>-4.9299647795232942E-3</v>
      </c>
    </row>
    <row r="381" spans="1:6" x14ac:dyDescent="0.3">
      <c r="A381" s="2">
        <v>42704</v>
      </c>
      <c r="B381">
        <v>-1.283394571231279E-2</v>
      </c>
      <c r="C381">
        <v>-1.742675916454724E-2</v>
      </c>
      <c r="D381">
        <v>-2.047807000462935E-2</v>
      </c>
      <c r="E381">
        <v>-8.9179553951330686E-3</v>
      </c>
      <c r="F381">
        <v>2.0163478140848731E-2</v>
      </c>
    </row>
    <row r="382" spans="1:6" x14ac:dyDescent="0.3">
      <c r="A382" s="2">
        <v>42705</v>
      </c>
      <c r="B382">
        <v>-5.041654858795535E-2</v>
      </c>
      <c r="C382">
        <v>-2.7462761429405371E-2</v>
      </c>
      <c r="D382">
        <v>-2.8436262253289369E-2</v>
      </c>
      <c r="E382">
        <v>-3.7778717692339009E-2</v>
      </c>
      <c r="F382">
        <v>-6.0037300962147218E-2</v>
      </c>
    </row>
    <row r="383" spans="1:6" x14ac:dyDescent="0.3">
      <c r="A383" s="2">
        <v>42706</v>
      </c>
      <c r="B383">
        <v>-7.3054467061243729E-4</v>
      </c>
      <c r="C383">
        <v>1.177843582832217E-2</v>
      </c>
      <c r="D383">
        <v>2.6030345921269058E-3</v>
      </c>
      <c r="E383">
        <v>-5.1813443962458114E-3</v>
      </c>
      <c r="F383">
        <v>2.584728606570607E-2</v>
      </c>
    </row>
    <row r="384" spans="1:6" x14ac:dyDescent="0.3">
      <c r="A384" s="2">
        <v>42709</v>
      </c>
      <c r="B384">
        <v>3.4339991247794667E-2</v>
      </c>
      <c r="C384">
        <v>6.7104512280694584E-3</v>
      </c>
      <c r="D384">
        <v>1.7438030227169009E-2</v>
      </c>
      <c r="E384">
        <v>1.213427553020077E-2</v>
      </c>
      <c r="F384">
        <v>7.8672382017374084E-3</v>
      </c>
    </row>
    <row r="385" spans="1:6" x14ac:dyDescent="0.3">
      <c r="A385" s="2">
        <v>42710</v>
      </c>
      <c r="B385">
        <v>-2.545607705797846E-3</v>
      </c>
      <c r="C385">
        <v>9.5506531961484578E-3</v>
      </c>
      <c r="D385">
        <v>-1.0224194923275939E-3</v>
      </c>
      <c r="E385">
        <v>1.274834331245187E-2</v>
      </c>
      <c r="F385">
        <v>1.6292000689269139E-2</v>
      </c>
    </row>
    <row r="386" spans="1:6" x14ac:dyDescent="0.3">
      <c r="A386" s="2">
        <v>42711</v>
      </c>
      <c r="B386">
        <v>1.629230066861442E-2</v>
      </c>
      <c r="C386">
        <v>2.221645355605947E-2</v>
      </c>
      <c r="D386">
        <v>5.4407773874836102E-3</v>
      </c>
      <c r="E386">
        <v>2.1306865519979529E-2</v>
      </c>
      <c r="F386">
        <v>1.3108651293803191E-2</v>
      </c>
    </row>
    <row r="387" spans="1:6" x14ac:dyDescent="0.3">
      <c r="A387" s="2">
        <v>42712</v>
      </c>
      <c r="B387">
        <v>1.1140378913426559E-3</v>
      </c>
      <c r="C387">
        <v>5.6177028786249241E-3</v>
      </c>
      <c r="D387">
        <v>8.1061907026466207E-3</v>
      </c>
      <c r="E387">
        <v>7.4362286824657771E-4</v>
      </c>
      <c r="F387">
        <v>3.0682196878188692E-3</v>
      </c>
    </row>
    <row r="388" spans="1:6" x14ac:dyDescent="0.3">
      <c r="A388" s="2">
        <v>42713</v>
      </c>
      <c r="B388">
        <v>-9.6486076530292713E-3</v>
      </c>
      <c r="C388">
        <v>1.6794366576017581E-3</v>
      </c>
      <c r="D388">
        <v>6.4545597316099232E-3</v>
      </c>
      <c r="E388">
        <v>4.2043108909730117E-3</v>
      </c>
      <c r="F388">
        <v>-4.3786197506188752E-4</v>
      </c>
    </row>
    <row r="389" spans="1:6" x14ac:dyDescent="0.3">
      <c r="A389" s="2">
        <v>42716</v>
      </c>
      <c r="B389">
        <v>-1.1162204874574489E-2</v>
      </c>
      <c r="C389">
        <v>5.8555260707375328E-3</v>
      </c>
      <c r="D389">
        <v>-1.6088036440470251E-2</v>
      </c>
      <c r="E389">
        <v>-2.4677302939104379E-4</v>
      </c>
      <c r="F389">
        <v>-7.3007872828448816E-4</v>
      </c>
    </row>
    <row r="390" spans="1:6" x14ac:dyDescent="0.3">
      <c r="A390" s="2">
        <v>42717</v>
      </c>
      <c r="B390">
        <v>1.7325691451911891E-2</v>
      </c>
      <c r="C390">
        <v>2.281262615622167E-2</v>
      </c>
      <c r="D390">
        <v>2.1338278959448159E-2</v>
      </c>
      <c r="E390">
        <v>6.1527352598310216E-3</v>
      </c>
      <c r="F390">
        <v>1.262640692157819E-2</v>
      </c>
    </row>
    <row r="391" spans="1:6" x14ac:dyDescent="0.3">
      <c r="A391" s="2">
        <v>42718</v>
      </c>
      <c r="B391">
        <v>-3.9175854920321324E-3</v>
      </c>
      <c r="C391">
        <v>-6.8171356105990524E-3</v>
      </c>
      <c r="D391">
        <v>-8.315518111527714E-4</v>
      </c>
      <c r="E391">
        <v>2.939578791226988E-3</v>
      </c>
      <c r="F391">
        <v>-2.6005823081521742E-2</v>
      </c>
    </row>
    <row r="392" spans="1:6" x14ac:dyDescent="0.3">
      <c r="A392" s="2">
        <v>42719</v>
      </c>
      <c r="B392">
        <v>-1.5541446874816E-2</v>
      </c>
      <c r="C392">
        <v>6.5450561116725823E-3</v>
      </c>
      <c r="D392">
        <v>2.990254152150389E-3</v>
      </c>
      <c r="E392">
        <v>-4.8936569844314519E-4</v>
      </c>
      <c r="F392">
        <v>6.9329129431055609E-3</v>
      </c>
    </row>
    <row r="393" spans="1:6" x14ac:dyDescent="0.3">
      <c r="A393" s="2">
        <v>42720</v>
      </c>
      <c r="B393">
        <v>-5.2825091798304139E-3</v>
      </c>
      <c r="C393">
        <v>-1.3132781953920831E-2</v>
      </c>
      <c r="D393">
        <v>-5.8226241833530586E-3</v>
      </c>
      <c r="E393">
        <v>-4.4029521907991087E-2</v>
      </c>
      <c r="F393">
        <v>-2.334886366488588E-2</v>
      </c>
    </row>
    <row r="394" spans="1:6" x14ac:dyDescent="0.3">
      <c r="A394" s="2">
        <v>42723</v>
      </c>
      <c r="B394">
        <v>-5.0224236626299377E-3</v>
      </c>
      <c r="C394">
        <v>1.5847591494175129E-2</v>
      </c>
      <c r="D394">
        <v>-5.269629481360171E-3</v>
      </c>
      <c r="E394">
        <v>-5.1278664762307129E-3</v>
      </c>
      <c r="F394">
        <v>8.3907927545018596E-3</v>
      </c>
    </row>
    <row r="395" spans="1:6" x14ac:dyDescent="0.3">
      <c r="A395" s="2">
        <v>42724</v>
      </c>
      <c r="B395">
        <v>5.0224236626299048E-3</v>
      </c>
      <c r="C395">
        <v>8.6366474713544909E-3</v>
      </c>
      <c r="D395">
        <v>-1.258660699524356E-3</v>
      </c>
      <c r="E395">
        <v>2.5675556599830569E-3</v>
      </c>
      <c r="F395">
        <v>-1.6425102796053029E-3</v>
      </c>
    </row>
    <row r="396" spans="1:6" x14ac:dyDescent="0.3">
      <c r="A396" s="2">
        <v>42725</v>
      </c>
      <c r="B396">
        <v>3.5722681419969381E-3</v>
      </c>
      <c r="C396">
        <v>-6.1999330010774102E-3</v>
      </c>
      <c r="D396">
        <v>-4.1994882498999219E-4</v>
      </c>
      <c r="E396">
        <v>-4.3688650113548637E-3</v>
      </c>
      <c r="F396">
        <v>3.7294693113973832E-3</v>
      </c>
    </row>
    <row r="397" spans="1:6" x14ac:dyDescent="0.3">
      <c r="A397" s="2">
        <v>42726</v>
      </c>
      <c r="B397">
        <v>-2.9996752370884212E-3</v>
      </c>
      <c r="C397">
        <v>-1.35355950494583E-3</v>
      </c>
      <c r="D397">
        <v>-1.387277856772683E-2</v>
      </c>
      <c r="E397">
        <v>3.3424545497982802E-3</v>
      </c>
      <c r="F397">
        <v>-5.9734548806888001E-3</v>
      </c>
    </row>
    <row r="398" spans="1:6" x14ac:dyDescent="0.3">
      <c r="A398" s="2">
        <v>42727</v>
      </c>
      <c r="B398">
        <v>-4.2938640088527059E-4</v>
      </c>
      <c r="C398">
        <v>1.0828045484366541E-3</v>
      </c>
      <c r="D398">
        <v>-1.1079134625525679E-3</v>
      </c>
      <c r="E398">
        <v>-4.6309167874961487E-3</v>
      </c>
      <c r="F398">
        <v>1.49633304954854E-3</v>
      </c>
    </row>
    <row r="399" spans="1:6" x14ac:dyDescent="0.3">
      <c r="A399" s="2">
        <v>42731</v>
      </c>
      <c r="B399">
        <v>-2.8632333657527498E-4</v>
      </c>
      <c r="C399">
        <v>2.7011681309124379E-3</v>
      </c>
      <c r="D399">
        <v>6.2904590123721189E-3</v>
      </c>
      <c r="E399">
        <v>1.0308351458126769E-3</v>
      </c>
      <c r="F399">
        <v>5.8162728188132081E-3</v>
      </c>
    </row>
    <row r="400" spans="1:6" x14ac:dyDescent="0.3">
      <c r="A400" s="2">
        <v>42732</v>
      </c>
      <c r="B400">
        <v>-1.094014817310832E-2</v>
      </c>
      <c r="C400">
        <v>-1.194026833133937E-2</v>
      </c>
      <c r="D400">
        <v>-9.2794285128927588E-3</v>
      </c>
      <c r="E400">
        <v>-3.612637971801386E-3</v>
      </c>
      <c r="F400">
        <v>-2.2557260869589198E-2</v>
      </c>
    </row>
    <row r="401" spans="1:6" x14ac:dyDescent="0.3">
      <c r="A401" s="2">
        <v>42733</v>
      </c>
      <c r="B401">
        <v>8.6827752921868329E-4</v>
      </c>
      <c r="C401">
        <v>8.1881453205130412E-4</v>
      </c>
      <c r="D401">
        <v>-4.8870237935356668E-3</v>
      </c>
      <c r="E401">
        <v>2.5833387648946431E-4</v>
      </c>
      <c r="F401">
        <v>4.400880740459601E-3</v>
      </c>
    </row>
    <row r="402" spans="1:6" x14ac:dyDescent="0.3">
      <c r="A402" s="2">
        <v>42734</v>
      </c>
      <c r="B402">
        <v>-1.002852733252939E-2</v>
      </c>
      <c r="C402">
        <v>-1.0695504975131279E-2</v>
      </c>
      <c r="D402">
        <v>-1.1236079226928611E-2</v>
      </c>
      <c r="E402">
        <v>-6.2225913417403873E-3</v>
      </c>
      <c r="F402">
        <v>-1.280125505276708E-2</v>
      </c>
    </row>
    <row r="403" spans="1:6" x14ac:dyDescent="0.3">
      <c r="A403" s="2">
        <v>42738</v>
      </c>
      <c r="B403">
        <v>2.9930337923177001E-2</v>
      </c>
      <c r="C403">
        <v>9.0571410702163218E-3</v>
      </c>
      <c r="D403">
        <v>1.5609826887019319E-2</v>
      </c>
      <c r="E403">
        <v>6.5064448477320791E-3</v>
      </c>
      <c r="F403">
        <v>3.0627584989838001E-3</v>
      </c>
    </row>
    <row r="404" spans="1:6" x14ac:dyDescent="0.3">
      <c r="A404" s="2">
        <v>42739</v>
      </c>
      <c r="B404">
        <v>3.1536071518821651E-2</v>
      </c>
      <c r="C404">
        <v>-5.204573901761109E-3</v>
      </c>
      <c r="D404">
        <v>1.553841213248828E-2</v>
      </c>
      <c r="E404">
        <v>4.9167525272745963E-3</v>
      </c>
      <c r="F404">
        <v>1.069981837556867E-3</v>
      </c>
    </row>
    <row r="405" spans="1:6" x14ac:dyDescent="0.3">
      <c r="A405" s="2">
        <v>42740</v>
      </c>
      <c r="B405">
        <v>-1.374424250559667E-4</v>
      </c>
      <c r="C405">
        <v>-1.649622857657373E-3</v>
      </c>
      <c r="D405">
        <v>1.654452229596438E-2</v>
      </c>
      <c r="E405">
        <v>-2.5848336536323569E-3</v>
      </c>
      <c r="F405">
        <v>1.220983595872334E-3</v>
      </c>
    </row>
    <row r="406" spans="1:6" x14ac:dyDescent="0.3">
      <c r="A406" s="2">
        <v>42741</v>
      </c>
      <c r="B406">
        <v>1.3780170697216E-2</v>
      </c>
      <c r="C406">
        <v>3.5702908025950458E-3</v>
      </c>
      <c r="D406">
        <v>2.2452549292887931E-2</v>
      </c>
      <c r="E406">
        <v>-4.9293963638258826E-3</v>
      </c>
      <c r="F406">
        <v>-3.0519828362079738E-4</v>
      </c>
    </row>
    <row r="407" spans="1:6" x14ac:dyDescent="0.3">
      <c r="A407" s="2">
        <v>42744</v>
      </c>
      <c r="B407">
        <v>2.1655341359364819E-3</v>
      </c>
      <c r="C407">
        <v>3.5573338946922341E-3</v>
      </c>
      <c r="D407">
        <v>1.2001289588026791E-2</v>
      </c>
      <c r="E407">
        <v>1.497174927355073E-2</v>
      </c>
      <c r="F407">
        <v>1.8297205130986191E-3</v>
      </c>
    </row>
    <row r="408" spans="1:6" x14ac:dyDescent="0.3">
      <c r="A408" s="2">
        <v>42745</v>
      </c>
      <c r="B408">
        <v>2.7051837832729709E-4</v>
      </c>
      <c r="C408">
        <v>-1.9142886678131341E-3</v>
      </c>
      <c r="D408">
        <v>-4.4132919524532662E-3</v>
      </c>
      <c r="E408">
        <v>-9.524986265117141E-3</v>
      </c>
      <c r="F408">
        <v>-3.0480686843805982E-4</v>
      </c>
    </row>
    <row r="409" spans="1:6" x14ac:dyDescent="0.3">
      <c r="A409" s="2">
        <v>42746</v>
      </c>
      <c r="B409">
        <v>2.3907661278039189E-2</v>
      </c>
      <c r="C409">
        <v>1.115834943140083E-2</v>
      </c>
      <c r="D409">
        <v>1.389577261698482E-2</v>
      </c>
      <c r="E409">
        <v>1.157287422269206E-2</v>
      </c>
      <c r="F409">
        <v>7.1359196469903382E-3</v>
      </c>
    </row>
    <row r="410" spans="1:6" x14ac:dyDescent="0.3">
      <c r="A410" s="2">
        <v>42747</v>
      </c>
      <c r="B410">
        <v>-7.418262156204663E-3</v>
      </c>
      <c r="C410">
        <v>-6.5163675545604821E-3</v>
      </c>
      <c r="D410">
        <v>4.1945901644808801E-3</v>
      </c>
      <c r="E410">
        <v>2.2983455788681971E-3</v>
      </c>
      <c r="F410">
        <v>3.024937863369434E-4</v>
      </c>
    </row>
    <row r="411" spans="1:6" x14ac:dyDescent="0.3">
      <c r="A411" s="2">
        <v>42748</v>
      </c>
      <c r="B411">
        <v>5.7010038002610602E-3</v>
      </c>
      <c r="C411">
        <v>2.1767593723723191E-3</v>
      </c>
      <c r="D411">
        <v>1.349235038805317E-2</v>
      </c>
      <c r="E411">
        <v>1.529485418579415E-3</v>
      </c>
      <c r="F411">
        <v>1.142849331069996E-2</v>
      </c>
    </row>
    <row r="412" spans="1:6" x14ac:dyDescent="0.3">
      <c r="A412" s="2">
        <v>42752</v>
      </c>
      <c r="B412">
        <v>-8.2304234559027727E-3</v>
      </c>
      <c r="C412">
        <v>2.7207949892632402E-4</v>
      </c>
      <c r="D412">
        <v>-3.6686468246641701E-3</v>
      </c>
      <c r="E412">
        <v>-4.0840600538464486E-3</v>
      </c>
      <c r="F412">
        <v>-4.1052167319599243E-2</v>
      </c>
    </row>
    <row r="413" spans="1:6" x14ac:dyDescent="0.3">
      <c r="A413" s="2">
        <v>42753</v>
      </c>
      <c r="B413">
        <v>1.007971904084895E-2</v>
      </c>
      <c r="C413">
        <v>-1.087872653294544E-3</v>
      </c>
      <c r="D413">
        <v>3.9089514134400658E-4</v>
      </c>
      <c r="E413">
        <v>2.2993773731617932E-3</v>
      </c>
      <c r="F413">
        <v>1.4537702546766279E-2</v>
      </c>
    </row>
    <row r="414" spans="1:6" x14ac:dyDescent="0.3">
      <c r="A414" s="2">
        <v>42754</v>
      </c>
      <c r="B414">
        <v>-2.7751255782075368E-3</v>
      </c>
      <c r="C414">
        <v>-5.1819895174955921E-3</v>
      </c>
      <c r="D414">
        <v>-2.8966217328201889E-3</v>
      </c>
      <c r="E414">
        <v>5.1032941518289676E-4</v>
      </c>
      <c r="F414">
        <v>-1.065035745726065E-2</v>
      </c>
    </row>
    <row r="415" spans="1:6" x14ac:dyDescent="0.3">
      <c r="A415" s="2">
        <v>42755</v>
      </c>
      <c r="B415">
        <v>6.0685809200098709E-3</v>
      </c>
      <c r="C415">
        <v>1.0066605687984139E-2</v>
      </c>
      <c r="D415">
        <v>-4.0063869080439888E-3</v>
      </c>
      <c r="E415">
        <v>1.6692486840758691E-2</v>
      </c>
      <c r="F415">
        <v>-2.4506900311420471E-2</v>
      </c>
    </row>
    <row r="416" spans="1:6" x14ac:dyDescent="0.3">
      <c r="A416" s="2">
        <v>42758</v>
      </c>
      <c r="B416">
        <v>1.7084571143925621E-3</v>
      </c>
      <c r="C416">
        <v>-4.6123781896009932E-3</v>
      </c>
      <c r="D416">
        <v>1.4767476786699849E-2</v>
      </c>
      <c r="E416">
        <v>-4.7771781280014818E-3</v>
      </c>
      <c r="F416">
        <v>-0.13607918955723369</v>
      </c>
    </row>
    <row r="417" spans="1:6" x14ac:dyDescent="0.3">
      <c r="A417" s="2">
        <v>42759</v>
      </c>
      <c r="B417">
        <v>1.2396505202754199E-2</v>
      </c>
      <c r="C417">
        <v>2.285304309959639E-2</v>
      </c>
      <c r="D417">
        <v>3.40683451560834E-3</v>
      </c>
      <c r="E417">
        <v>1.052902502506026E-2</v>
      </c>
      <c r="F417">
        <v>2.1844081421110982E-3</v>
      </c>
    </row>
    <row r="418" spans="1:6" x14ac:dyDescent="0.3">
      <c r="A418" s="2">
        <v>42760</v>
      </c>
      <c r="B418">
        <v>1.7483462688549389E-2</v>
      </c>
      <c r="C418">
        <v>4.7738382743181228E-3</v>
      </c>
      <c r="D418">
        <v>1.6178295527622542E-2</v>
      </c>
      <c r="E418">
        <v>1.2466285687211789E-3</v>
      </c>
      <c r="F418">
        <v>3.3962152350608073E-2</v>
      </c>
    </row>
    <row r="419" spans="1:6" x14ac:dyDescent="0.3">
      <c r="A419" s="2">
        <v>42761</v>
      </c>
      <c r="B419">
        <v>-6.6488503510858986E-3</v>
      </c>
      <c r="C419">
        <v>-6.3693661386304582E-3</v>
      </c>
      <c r="D419">
        <v>9.8388803479877805E-3</v>
      </c>
      <c r="E419">
        <v>-4.9837833228754324E-4</v>
      </c>
      <c r="F419">
        <v>-5.1386014998589552E-2</v>
      </c>
    </row>
    <row r="420" spans="1:6" x14ac:dyDescent="0.3">
      <c r="A420" s="2">
        <v>42762</v>
      </c>
      <c r="B420">
        <v>3.3299510667383278E-3</v>
      </c>
      <c r="C420">
        <v>1.111960039492868E-2</v>
      </c>
      <c r="D420">
        <v>-4.5289870071063103E-3</v>
      </c>
      <c r="E420">
        <v>2.488655511653648E-3</v>
      </c>
      <c r="F420">
        <v>3.5093047300417388E-3</v>
      </c>
    </row>
    <row r="421" spans="1:6" x14ac:dyDescent="0.3">
      <c r="A421" s="2">
        <v>42765</v>
      </c>
      <c r="B421">
        <v>6.3726247283111314E-3</v>
      </c>
      <c r="C421">
        <v>-1.4854176848007871E-2</v>
      </c>
      <c r="D421">
        <v>-9.1199775976477382E-3</v>
      </c>
      <c r="E421">
        <v>0</v>
      </c>
      <c r="F421">
        <v>-1.16828962516331E-2</v>
      </c>
    </row>
    <row r="422" spans="1:6" x14ac:dyDescent="0.3">
      <c r="A422" s="2">
        <v>42766</v>
      </c>
      <c r="B422">
        <v>4.9428531971336927E-3</v>
      </c>
      <c r="C422">
        <v>-1.6164065072315149E-2</v>
      </c>
      <c r="D422">
        <v>-5.0514682966420884E-3</v>
      </c>
      <c r="E422">
        <v>-2.9873906787314919E-3</v>
      </c>
      <c r="F422">
        <v>-3.3634138017507062E-3</v>
      </c>
    </row>
    <row r="423" spans="1:6" x14ac:dyDescent="0.3">
      <c r="A423" s="2">
        <v>42767</v>
      </c>
      <c r="B423">
        <v>-6.5957192844043706E-3</v>
      </c>
      <c r="C423">
        <v>-8.181143082367939E-3</v>
      </c>
      <c r="D423">
        <v>2.208373414869504E-2</v>
      </c>
      <c r="E423">
        <v>-6.7539482608531447E-3</v>
      </c>
      <c r="F423">
        <v>-5.2542637680697054E-3</v>
      </c>
    </row>
    <row r="424" spans="1:6" x14ac:dyDescent="0.3">
      <c r="A424" s="2">
        <v>42768</v>
      </c>
      <c r="B424">
        <v>1.9533019314443151E-2</v>
      </c>
      <c r="C424">
        <v>4.3713661830271948E-3</v>
      </c>
      <c r="D424">
        <v>-1.8101705388987359E-2</v>
      </c>
      <c r="E424">
        <v>3.5077771437019272E-3</v>
      </c>
      <c r="F424">
        <v>-9.2620115062616772E-3</v>
      </c>
    </row>
    <row r="425" spans="1:6" x14ac:dyDescent="0.3">
      <c r="A425" s="2">
        <v>42769</v>
      </c>
      <c r="B425">
        <v>9.9800666165381102E-4</v>
      </c>
      <c r="C425">
        <v>2.7421869182828892E-3</v>
      </c>
      <c r="D425">
        <v>1.069439536934342E-3</v>
      </c>
      <c r="E425">
        <v>1.1192261841030039E-2</v>
      </c>
      <c r="F425">
        <v>6.0586877024205689E-3</v>
      </c>
    </row>
    <row r="426" spans="1:6" x14ac:dyDescent="0.3">
      <c r="A426" s="2">
        <v>42772</v>
      </c>
      <c r="B426">
        <v>-5.7516088360229098E-3</v>
      </c>
      <c r="C426">
        <v>-6.8692665133574006E-3</v>
      </c>
      <c r="D426">
        <v>8.2117600481939491E-3</v>
      </c>
      <c r="E426">
        <v>-8.1956057932346272E-3</v>
      </c>
      <c r="F426">
        <v>-1.8895423816077451E-3</v>
      </c>
    </row>
    <row r="427" spans="1:6" x14ac:dyDescent="0.3">
      <c r="A427" s="2">
        <v>42773</v>
      </c>
      <c r="B427">
        <v>5.7516088360229133E-3</v>
      </c>
      <c r="C427">
        <v>2.202854160766171E-3</v>
      </c>
      <c r="D427">
        <v>-1.667269067225755E-3</v>
      </c>
      <c r="E427">
        <v>-7.4805146713151447E-4</v>
      </c>
      <c r="F427">
        <v>7.3480230376634457E-3</v>
      </c>
    </row>
    <row r="428" spans="1:6" x14ac:dyDescent="0.3">
      <c r="A428" s="2">
        <v>42774</v>
      </c>
      <c r="B428">
        <v>6.0903420872972878E-3</v>
      </c>
      <c r="C428">
        <v>8.2520345315197107E-4</v>
      </c>
      <c r="D428">
        <v>1.774191931928092E-2</v>
      </c>
      <c r="E428">
        <v>-1.248467789134492E-3</v>
      </c>
      <c r="F428">
        <v>-7.1591819733391069E-3</v>
      </c>
    </row>
    <row r="429" spans="1:6" x14ac:dyDescent="0.3">
      <c r="A429" s="2">
        <v>42775</v>
      </c>
      <c r="B429">
        <v>4.0807823325572819E-3</v>
      </c>
      <c r="C429">
        <v>-2.5613519848758169E-2</v>
      </c>
      <c r="D429">
        <v>-4.4711325677494941E-4</v>
      </c>
      <c r="E429">
        <v>5.2334250043532017E-3</v>
      </c>
      <c r="F429">
        <v>-1.888410643244E-4</v>
      </c>
    </row>
    <row r="430" spans="1:6" x14ac:dyDescent="0.3">
      <c r="A430" s="2">
        <v>42776</v>
      </c>
      <c r="B430">
        <v>-4.8246480153913409E-3</v>
      </c>
      <c r="C430">
        <v>-3.3900090204020401E-3</v>
      </c>
      <c r="D430">
        <v>3.7291315300927311E-4</v>
      </c>
      <c r="E430">
        <v>1.382403555056011E-2</v>
      </c>
      <c r="F430">
        <v>2.0958960068957231E-2</v>
      </c>
    </row>
    <row r="431" spans="1:6" x14ac:dyDescent="0.3">
      <c r="A431" s="2">
        <v>42779</v>
      </c>
      <c r="B431">
        <v>3.3427137514091989E-3</v>
      </c>
      <c r="C431">
        <v>1.293250880523036E-2</v>
      </c>
      <c r="D431">
        <v>-1.0438436399650411E-3</v>
      </c>
      <c r="E431">
        <v>7.3276122920820528E-3</v>
      </c>
      <c r="F431">
        <v>1.7075504277843E-2</v>
      </c>
    </row>
    <row r="432" spans="1:6" x14ac:dyDescent="0.3">
      <c r="A432" s="2">
        <v>42780</v>
      </c>
      <c r="B432">
        <v>1.23459549795705E-4</v>
      </c>
      <c r="C432">
        <v>3.62418460982838E-3</v>
      </c>
      <c r="D432">
        <v>-1.4931306293097489E-3</v>
      </c>
      <c r="E432">
        <v>2.4350409596820481E-4</v>
      </c>
      <c r="F432">
        <v>9.96297677419683E-3</v>
      </c>
    </row>
    <row r="433" spans="1:6" x14ac:dyDescent="0.3">
      <c r="A433" s="2">
        <v>42781</v>
      </c>
      <c r="B433">
        <v>9.2258117369442005E-3</v>
      </c>
      <c r="C433">
        <v>3.334822562141607E-3</v>
      </c>
      <c r="D433">
        <v>-3.0678133341662749E-3</v>
      </c>
      <c r="E433">
        <v>7.5143299750692408E-3</v>
      </c>
      <c r="F433">
        <v>1.8040962760120668E-2</v>
      </c>
    </row>
    <row r="434" spans="1:6" x14ac:dyDescent="0.3">
      <c r="A434" s="2">
        <v>42782</v>
      </c>
      <c r="B434">
        <v>-1.0462236396905871E-2</v>
      </c>
      <c r="C434">
        <v>9.9369819322976984E-3</v>
      </c>
      <c r="D434">
        <v>2.9929606880989531E-3</v>
      </c>
      <c r="E434">
        <v>4.3374781310785513E-3</v>
      </c>
      <c r="F434">
        <v>6.8801434266854023E-3</v>
      </c>
    </row>
    <row r="435" spans="1:6" x14ac:dyDescent="0.3">
      <c r="A435" s="2">
        <v>42783</v>
      </c>
      <c r="B435">
        <v>8.0104185637180948E-3</v>
      </c>
      <c r="C435">
        <v>1.920229123200085E-3</v>
      </c>
      <c r="D435">
        <v>-2.318734370560049E-3</v>
      </c>
      <c r="E435">
        <v>1.1237368405602509E-2</v>
      </c>
      <c r="F435">
        <v>-7.4114234816126017E-3</v>
      </c>
    </row>
    <row r="436" spans="1:6" x14ac:dyDescent="0.3">
      <c r="A436" s="2">
        <v>42787</v>
      </c>
      <c r="B436">
        <v>8.6770382650294513E-3</v>
      </c>
      <c r="C436">
        <v>1.0960107359011899E-3</v>
      </c>
      <c r="D436">
        <v>1.421786359039287E-3</v>
      </c>
      <c r="E436">
        <v>4.9804297135148477E-3</v>
      </c>
      <c r="F436">
        <v>5.1229858876624037E-3</v>
      </c>
    </row>
    <row r="437" spans="1:6" x14ac:dyDescent="0.3">
      <c r="A437" s="2">
        <v>42788</v>
      </c>
      <c r="B437">
        <v>-1.2174559096061321E-3</v>
      </c>
      <c r="C437">
        <v>-1.2398690581849951E-2</v>
      </c>
      <c r="D437">
        <v>1.7788763265729431E-2</v>
      </c>
      <c r="E437">
        <v>5.6613754476498189E-3</v>
      </c>
      <c r="F437">
        <v>6.1487801208692716E-3</v>
      </c>
    </row>
    <row r="438" spans="1:6" x14ac:dyDescent="0.3">
      <c r="A438" s="2">
        <v>42789</v>
      </c>
      <c r="B438">
        <v>-1.2190217290714771E-4</v>
      </c>
      <c r="C438">
        <v>3.0449501044296549E-3</v>
      </c>
      <c r="D438">
        <v>-5.5988855607487188E-3</v>
      </c>
      <c r="E438">
        <v>1.053045658507488E-2</v>
      </c>
      <c r="F438">
        <v>7.0028987996636777E-4</v>
      </c>
    </row>
    <row r="439" spans="1:6" x14ac:dyDescent="0.3">
      <c r="A439" s="2">
        <v>42790</v>
      </c>
      <c r="B439">
        <v>-3.5399487477512652E-3</v>
      </c>
      <c r="C439">
        <v>9.6274761916813889E-3</v>
      </c>
      <c r="D439">
        <v>5.9081090229264001E-4</v>
      </c>
      <c r="E439">
        <v>4.8760432149577079E-3</v>
      </c>
      <c r="F439">
        <v>1.3991946547708711E-3</v>
      </c>
    </row>
    <row r="440" spans="1:6" x14ac:dyDescent="0.3">
      <c r="A440" s="2">
        <v>42793</v>
      </c>
      <c r="B440">
        <v>-2.9390150524307348E-3</v>
      </c>
      <c r="C440">
        <v>-5.4748284242785985E-4</v>
      </c>
      <c r="D440">
        <v>7.1364229323133003E-3</v>
      </c>
      <c r="E440">
        <v>-1.0946439112878251E-2</v>
      </c>
      <c r="F440">
        <v>7.0514707110643957E-4</v>
      </c>
    </row>
    <row r="441" spans="1:6" x14ac:dyDescent="0.3">
      <c r="A441" s="2">
        <v>42794</v>
      </c>
      <c r="B441">
        <v>-2.332735599894472E-3</v>
      </c>
      <c r="C441">
        <v>-8.5269413703225102E-3</v>
      </c>
      <c r="D441">
        <v>-6.3983432308182004E-3</v>
      </c>
      <c r="E441">
        <v>-2.579457563981011E-3</v>
      </c>
      <c r="F441">
        <v>-4.4166620586337801E-3</v>
      </c>
    </row>
    <row r="442" spans="1:6" x14ac:dyDescent="0.3">
      <c r="A442" s="2">
        <v>42795</v>
      </c>
      <c r="B442">
        <v>2.97914697511036E-2</v>
      </c>
      <c r="C442">
        <v>-7.4873558550513798E-3</v>
      </c>
      <c r="D442">
        <v>1.377508045539122E-2</v>
      </c>
      <c r="E442">
        <v>7.7180923438426446E-3</v>
      </c>
      <c r="F442">
        <v>9.3404124990371477E-3</v>
      </c>
    </row>
    <row r="443" spans="1:6" x14ac:dyDescent="0.3">
      <c r="A443" s="2">
        <v>42796</v>
      </c>
      <c r="B443">
        <v>-1.369553976102604E-2</v>
      </c>
      <c r="C443">
        <v>-5.5636978138024385E-4</v>
      </c>
      <c r="D443">
        <v>-4.8143917883717094E-3</v>
      </c>
      <c r="E443">
        <v>-6.9898579019422261E-4</v>
      </c>
      <c r="F443">
        <v>-1.1289658953623081E-2</v>
      </c>
    </row>
    <row r="444" spans="1:6" x14ac:dyDescent="0.3">
      <c r="A444" s="2">
        <v>42797</v>
      </c>
      <c r="B444">
        <v>-5.4581925297528828E-3</v>
      </c>
      <c r="C444">
        <v>-2.7852717517593602E-4</v>
      </c>
      <c r="D444">
        <v>2.9934506014460782E-3</v>
      </c>
      <c r="E444">
        <v>-4.6743330328505722E-3</v>
      </c>
      <c r="F444">
        <v>1.2408922222737131E-3</v>
      </c>
    </row>
    <row r="445" spans="1:6" x14ac:dyDescent="0.3">
      <c r="A445" s="2">
        <v>42800</v>
      </c>
      <c r="B445">
        <v>3.3995842042919221E-3</v>
      </c>
      <c r="C445">
        <v>-9.2345381531332305E-3</v>
      </c>
      <c r="D445">
        <v>1.820941186925441E-3</v>
      </c>
      <c r="E445">
        <v>-2.8146949127716169E-3</v>
      </c>
      <c r="F445">
        <v>1.774110627868428E-4</v>
      </c>
    </row>
    <row r="446" spans="1:6" x14ac:dyDescent="0.3">
      <c r="A446" s="2">
        <v>42801</v>
      </c>
      <c r="B446">
        <v>5.6809222587336497E-3</v>
      </c>
      <c r="C446">
        <v>6.4452504998607722E-3</v>
      </c>
      <c r="D446">
        <v>-8.7345917368050632E-4</v>
      </c>
      <c r="E446">
        <v>7.0413631706432278E-4</v>
      </c>
      <c r="F446">
        <v>4.9476052281593698E-3</v>
      </c>
    </row>
    <row r="447" spans="1:6" x14ac:dyDescent="0.3">
      <c r="A447" s="2">
        <v>42802</v>
      </c>
      <c r="B447">
        <v>6.127979677008003E-3</v>
      </c>
      <c r="C447">
        <v>-5.0406814709825368E-3</v>
      </c>
      <c r="D447">
        <v>3.054220719025768E-3</v>
      </c>
      <c r="E447">
        <v>2.3497587423984309E-4</v>
      </c>
      <c r="F447">
        <v>1.8166574312592641E-2</v>
      </c>
    </row>
    <row r="448" spans="1:6" x14ac:dyDescent="0.3">
      <c r="A448" s="2">
        <v>42803</v>
      </c>
      <c r="B448">
        <v>-2.39868641914728E-3</v>
      </c>
      <c r="C448">
        <v>5.5988249975395619E-3</v>
      </c>
      <c r="D448">
        <v>3.7686907615442828E-3</v>
      </c>
      <c r="E448">
        <v>-3.997613543465557E-3</v>
      </c>
      <c r="F448">
        <v>3.45614000904563E-3</v>
      </c>
    </row>
    <row r="449" spans="1:6" x14ac:dyDescent="0.3">
      <c r="A449" s="2">
        <v>42804</v>
      </c>
      <c r="B449">
        <v>2.757896873462117E-3</v>
      </c>
      <c r="C449">
        <v>2.5096713018912418E-3</v>
      </c>
      <c r="D449">
        <v>3.9704582049945236E-3</v>
      </c>
      <c r="E449">
        <v>5.6391697801901923E-3</v>
      </c>
      <c r="F449">
        <v>1.149122473031996E-2</v>
      </c>
    </row>
    <row r="450" spans="1:6" x14ac:dyDescent="0.3">
      <c r="A450" s="2">
        <v>42807</v>
      </c>
      <c r="B450">
        <v>1.196805334301808E-3</v>
      </c>
      <c r="C450">
        <v>-2.1106916872834079E-2</v>
      </c>
      <c r="D450">
        <v>5.8194640835701793E-3</v>
      </c>
      <c r="E450">
        <v>-2.3458331976441002E-3</v>
      </c>
      <c r="F450">
        <v>-3.0743430035044868E-3</v>
      </c>
    </row>
    <row r="451" spans="1:6" x14ac:dyDescent="0.3">
      <c r="A451" s="2">
        <v>42808</v>
      </c>
      <c r="B451">
        <v>-1.1968053343017031E-3</v>
      </c>
      <c r="C451">
        <v>5.689598089663072E-4</v>
      </c>
      <c r="D451">
        <v>-2.0078592775695349E-3</v>
      </c>
      <c r="E451">
        <v>4.9199604601886712E-3</v>
      </c>
      <c r="F451">
        <v>-4.1138271572847239E-3</v>
      </c>
    </row>
    <row r="452" spans="1:6" x14ac:dyDescent="0.3">
      <c r="A452" s="2">
        <v>42809</v>
      </c>
      <c r="B452">
        <v>-3.5921045431485662E-4</v>
      </c>
      <c r="C452">
        <v>-2.2767927555805158E-3</v>
      </c>
      <c r="D452">
        <v>2.8669338654457341E-3</v>
      </c>
      <c r="E452">
        <v>6.057566289793934E-3</v>
      </c>
      <c r="F452">
        <v>5.1396041873716892E-3</v>
      </c>
    </row>
    <row r="453" spans="1:6" x14ac:dyDescent="0.3">
      <c r="A453" s="2">
        <v>42810</v>
      </c>
      <c r="B453">
        <v>4.7901075288986209E-4</v>
      </c>
      <c r="C453">
        <v>1.1390113432998611E-3</v>
      </c>
      <c r="D453">
        <v>1.9306621077015819E-3</v>
      </c>
      <c r="E453">
        <v>6.039235069594226E-2</v>
      </c>
      <c r="F453">
        <v>-2.9091874622743019E-3</v>
      </c>
    </row>
    <row r="454" spans="1:6" x14ac:dyDescent="0.3">
      <c r="A454" s="2">
        <v>42811</v>
      </c>
      <c r="B454">
        <v>-5.8840068324424967E-3</v>
      </c>
      <c r="C454">
        <v>3.692655181365479E-3</v>
      </c>
      <c r="D454">
        <v>-1.072105466183721E-3</v>
      </c>
      <c r="E454">
        <v>-1.5317971607557259E-3</v>
      </c>
      <c r="F454">
        <v>-1.3805021529487821E-2</v>
      </c>
    </row>
    <row r="455" spans="1:6" x14ac:dyDescent="0.3">
      <c r="A455" s="2">
        <v>42814</v>
      </c>
      <c r="B455">
        <v>-1.567079214856133E-3</v>
      </c>
      <c r="C455">
        <v>4.5262122583278816E-3</v>
      </c>
      <c r="D455">
        <v>7.1497431074083503E-4</v>
      </c>
      <c r="E455">
        <v>-9.4623734383141034E-3</v>
      </c>
      <c r="F455">
        <v>4.5075448229502336E-3</v>
      </c>
    </row>
    <row r="456" spans="1:6" x14ac:dyDescent="0.3">
      <c r="A456" s="2">
        <v>42815</v>
      </c>
      <c r="B456">
        <v>-1.6418623843332081E-2</v>
      </c>
      <c r="C456">
        <v>-1.106850100662816E-2</v>
      </c>
      <c r="D456">
        <v>-1.0271327168405521E-2</v>
      </c>
      <c r="E456">
        <v>-8.6597969651040253E-3</v>
      </c>
      <c r="F456">
        <v>-1.7625686151032039E-2</v>
      </c>
    </row>
    <row r="457" spans="1:6" x14ac:dyDescent="0.3">
      <c r="A457" s="2">
        <v>42816</v>
      </c>
      <c r="B457">
        <v>4.0382396804685443E-3</v>
      </c>
      <c r="C457">
        <v>9.3735630774740997E-3</v>
      </c>
      <c r="D457">
        <v>7.7671720293381284E-3</v>
      </c>
      <c r="E457">
        <v>-1.1156810662685201E-3</v>
      </c>
      <c r="F457">
        <v>4.2166246363169813E-3</v>
      </c>
    </row>
    <row r="458" spans="1:6" x14ac:dyDescent="0.3">
      <c r="A458" s="2">
        <v>42817</v>
      </c>
      <c r="B458">
        <v>-4.4063682811952137E-3</v>
      </c>
      <c r="C458">
        <v>-2.8312743291737811E-3</v>
      </c>
      <c r="D458">
        <v>-4.3006488354226151E-4</v>
      </c>
      <c r="E458">
        <v>3.5659613565980769E-3</v>
      </c>
      <c r="F458">
        <v>-4.0401694437915163E-3</v>
      </c>
    </row>
    <row r="459" spans="1:6" x14ac:dyDescent="0.3">
      <c r="A459" s="2">
        <v>42818</v>
      </c>
      <c r="B459">
        <v>1.103602274753149E-3</v>
      </c>
      <c r="C459">
        <v>-3.1238335780512491E-3</v>
      </c>
      <c r="D459">
        <v>5.7883603787186166E-3</v>
      </c>
      <c r="E459">
        <v>-6.6965456059725472E-3</v>
      </c>
      <c r="F459">
        <v>1.934163671060372E-3</v>
      </c>
    </row>
    <row r="460" spans="1:6" x14ac:dyDescent="0.3">
      <c r="A460" s="2">
        <v>42821</v>
      </c>
      <c r="B460">
        <v>0</v>
      </c>
      <c r="C460">
        <v>6.5205594255472081E-3</v>
      </c>
      <c r="D460">
        <v>-1.423497040447936E-4</v>
      </c>
      <c r="E460">
        <v>4.2462653156429006E-3</v>
      </c>
      <c r="F460">
        <v>-4.5781021608699603E-3</v>
      </c>
    </row>
    <row r="461" spans="1:6" x14ac:dyDescent="0.3">
      <c r="A461" s="2">
        <v>42822</v>
      </c>
      <c r="B461">
        <v>6.4731423954752136E-3</v>
      </c>
      <c r="C461">
        <v>5.9159965713581619E-3</v>
      </c>
      <c r="D461">
        <v>1.0209747575681761E-2</v>
      </c>
      <c r="E461">
        <v>-3.3506871616805671E-3</v>
      </c>
      <c r="F461">
        <v>1.262741454429047E-2</v>
      </c>
    </row>
    <row r="462" spans="1:6" x14ac:dyDescent="0.3">
      <c r="A462" s="2">
        <v>42823</v>
      </c>
      <c r="B462">
        <v>2.9176714465378581E-3</v>
      </c>
      <c r="C462">
        <v>-8.4270445238019776E-4</v>
      </c>
      <c r="D462">
        <v>6.2586128581774061E-3</v>
      </c>
      <c r="E462">
        <v>-3.8112952198142789E-3</v>
      </c>
      <c r="F462">
        <v>-3.4876756638398668E-4</v>
      </c>
    </row>
    <row r="463" spans="1:6" x14ac:dyDescent="0.3">
      <c r="A463" s="2">
        <v>42824</v>
      </c>
      <c r="B463">
        <v>2.182610688463264E-3</v>
      </c>
      <c r="C463">
        <v>5.047553913247009E-3</v>
      </c>
      <c r="D463">
        <v>-1.6838756640872069E-3</v>
      </c>
      <c r="E463">
        <v>3.587548800488742E-3</v>
      </c>
      <c r="F463">
        <v>-2.7931898785120719E-3</v>
      </c>
    </row>
    <row r="464" spans="1:6" x14ac:dyDescent="0.3">
      <c r="A464" s="2">
        <v>42825</v>
      </c>
      <c r="B464">
        <v>-8.4838256816235924E-4</v>
      </c>
      <c r="C464">
        <v>8.9112349681329025E-3</v>
      </c>
      <c r="D464">
        <v>-2.5310879030111359E-3</v>
      </c>
      <c r="E464">
        <v>-1.567920461033464E-3</v>
      </c>
      <c r="F464">
        <v>2.4444675127895032E-3</v>
      </c>
    </row>
    <row r="465" spans="1:6" x14ac:dyDescent="0.3">
      <c r="A465" s="2">
        <v>42828</v>
      </c>
      <c r="B465">
        <v>-2.1843716846265599E-3</v>
      </c>
      <c r="C465">
        <v>2.492361924144077E-3</v>
      </c>
      <c r="D465">
        <v>1.617942589861001E-3</v>
      </c>
      <c r="E465">
        <v>0</v>
      </c>
      <c r="F465">
        <v>-1.4758010067139079E-2</v>
      </c>
    </row>
    <row r="466" spans="1:6" x14ac:dyDescent="0.3">
      <c r="A466" s="2">
        <v>42829</v>
      </c>
      <c r="B466">
        <v>7.9865755090187413E-3</v>
      </c>
      <c r="C466">
        <v>3.3128123166971161E-3</v>
      </c>
      <c r="D466">
        <v>-3.87320138523684E-3</v>
      </c>
      <c r="E466">
        <v>-4.4844310475762952E-4</v>
      </c>
      <c r="F466">
        <v>3.180992228416417E-3</v>
      </c>
    </row>
    <row r="467" spans="1:6" x14ac:dyDescent="0.3">
      <c r="A467" s="2">
        <v>42830</v>
      </c>
      <c r="B467">
        <v>2.8164154464517262E-2</v>
      </c>
      <c r="C467">
        <v>-1.655002295006315E-3</v>
      </c>
      <c r="D467">
        <v>8.4649395837108163E-4</v>
      </c>
      <c r="E467">
        <v>-2.2453346762459341E-3</v>
      </c>
      <c r="F467">
        <v>-3.7120862717333072E-3</v>
      </c>
    </row>
    <row r="468" spans="1:6" x14ac:dyDescent="0.3">
      <c r="A468" s="2">
        <v>42831</v>
      </c>
      <c r="B468">
        <v>-3.9919873605973669E-3</v>
      </c>
      <c r="C468">
        <v>-5.2600571151098594E-3</v>
      </c>
      <c r="D468">
        <v>-4.8053955471548558E-3</v>
      </c>
      <c r="E468">
        <v>-6.992396042526966E-3</v>
      </c>
      <c r="F468">
        <v>1.0619061754656429E-3</v>
      </c>
    </row>
    <row r="469" spans="1:6" x14ac:dyDescent="0.3">
      <c r="A469" s="2">
        <v>42832</v>
      </c>
      <c r="B469">
        <v>-7.3208731008020771E-3</v>
      </c>
      <c r="C469">
        <v>0</v>
      </c>
      <c r="D469">
        <v>-2.766494638330752E-3</v>
      </c>
      <c r="E469">
        <v>2.487035800966062E-3</v>
      </c>
      <c r="F469">
        <v>-3.721785466673675E-3</v>
      </c>
    </row>
    <row r="470" spans="1:6" x14ac:dyDescent="0.3">
      <c r="A470" s="2">
        <v>42835</v>
      </c>
      <c r="B470">
        <v>-1.6606591187397421E-3</v>
      </c>
      <c r="C470">
        <v>-6.4036532122440613E-3</v>
      </c>
      <c r="D470">
        <v>1.8451073645752551E-3</v>
      </c>
      <c r="E470">
        <v>-2.2701969186333468E-3</v>
      </c>
      <c r="F470">
        <v>3.5450486973478191E-3</v>
      </c>
    </row>
    <row r="471" spans="1:6" x14ac:dyDescent="0.3">
      <c r="A471" s="2">
        <v>42836</v>
      </c>
      <c r="B471">
        <v>-4.5210611738922763E-3</v>
      </c>
      <c r="C471">
        <v>-1.6776652039217749E-3</v>
      </c>
      <c r="D471">
        <v>-7.972725416173854E-3</v>
      </c>
      <c r="E471">
        <v>3.8559995513002859E-3</v>
      </c>
      <c r="F471">
        <v>-2.0917947112637201E-2</v>
      </c>
    </row>
    <row r="472" spans="1:6" x14ac:dyDescent="0.3">
      <c r="A472" s="2">
        <v>42837</v>
      </c>
      <c r="B472">
        <v>-5.8600810201038054E-3</v>
      </c>
      <c r="C472">
        <v>-3.0824301939122948E-3</v>
      </c>
      <c r="D472">
        <v>-2.4328441405012001E-3</v>
      </c>
      <c r="E472">
        <v>2.2643601369564211E-4</v>
      </c>
      <c r="F472">
        <v>-3.6053304778698093E-2</v>
      </c>
    </row>
    <row r="473" spans="1:6" x14ac:dyDescent="0.3">
      <c r="A473" s="2">
        <v>42838</v>
      </c>
      <c r="B473">
        <v>-2.8831596904635871E-3</v>
      </c>
      <c r="C473">
        <v>-1.0722285846178001E-2</v>
      </c>
      <c r="D473">
        <v>-1.362054636982898E-3</v>
      </c>
      <c r="E473">
        <v>-4.0824355649961303E-3</v>
      </c>
      <c r="F473">
        <v>-1.1301518622710329E-2</v>
      </c>
    </row>
    <row r="474" spans="1:6" x14ac:dyDescent="0.3">
      <c r="A474" s="2">
        <v>42842</v>
      </c>
      <c r="B474">
        <v>1.278929476138755E-2</v>
      </c>
      <c r="C474">
        <v>6.5035712030371553E-3</v>
      </c>
      <c r="D474">
        <v>1.445829383330695E-2</v>
      </c>
      <c r="E474">
        <v>6.5689743771234679E-3</v>
      </c>
      <c r="F474">
        <v>1.8922523197602481E-3</v>
      </c>
    </row>
    <row r="475" spans="1:6" x14ac:dyDescent="0.3">
      <c r="A475" s="2">
        <v>42843</v>
      </c>
      <c r="B475">
        <v>-5.8364414711828136E-3</v>
      </c>
      <c r="C475">
        <v>8.1404265375233723E-3</v>
      </c>
      <c r="D475">
        <v>-3.2580157222580021E-3</v>
      </c>
      <c r="E475">
        <v>5.1798952303753884E-3</v>
      </c>
      <c r="F475">
        <v>-4.1680913729400188E-3</v>
      </c>
    </row>
    <row r="476" spans="1:6" x14ac:dyDescent="0.3">
      <c r="A476" s="2">
        <v>42844</v>
      </c>
      <c r="B476">
        <v>-2.511718640571735E-3</v>
      </c>
      <c r="C476">
        <v>3.9061983318997399E-3</v>
      </c>
      <c r="D476">
        <v>9.2506344925238852E-3</v>
      </c>
      <c r="E476">
        <v>-7.4401471966705317E-3</v>
      </c>
      <c r="F476">
        <v>-1.1395919407730191E-3</v>
      </c>
    </row>
    <row r="477" spans="1:6" x14ac:dyDescent="0.3">
      <c r="A477" s="2">
        <v>42845</v>
      </c>
      <c r="B477">
        <v>6.5652832124622048E-3</v>
      </c>
      <c r="C477">
        <v>7.4906736575005026E-3</v>
      </c>
      <c r="D477">
        <v>1.06966772781125E-2</v>
      </c>
      <c r="E477">
        <v>7.6645117389775187E-3</v>
      </c>
      <c r="F477">
        <v>9.498106842229675E-4</v>
      </c>
    </row>
    <row r="478" spans="1:6" x14ac:dyDescent="0.3">
      <c r="A478" s="2">
        <v>42846</v>
      </c>
      <c r="B478">
        <v>-3.0981270589722949E-3</v>
      </c>
      <c r="C478">
        <v>3.8621457214828409E-3</v>
      </c>
      <c r="D478">
        <v>-8.3490358469169373E-4</v>
      </c>
      <c r="E478">
        <v>-2.2479588440422909E-3</v>
      </c>
      <c r="F478">
        <v>-3.043140190016265E-3</v>
      </c>
    </row>
    <row r="479" spans="1:6" x14ac:dyDescent="0.3">
      <c r="A479" s="2">
        <v>42849</v>
      </c>
      <c r="B479">
        <v>4.5247376419080597E-3</v>
      </c>
      <c r="C479">
        <v>1.1769582907133719E-2</v>
      </c>
      <c r="D479">
        <v>1.238123521100592E-2</v>
      </c>
      <c r="E479">
        <v>9.1856448590852419E-3</v>
      </c>
      <c r="F479">
        <v>5.8875337609977669E-3</v>
      </c>
    </row>
    <row r="480" spans="1:6" x14ac:dyDescent="0.3">
      <c r="A480" s="2">
        <v>42850</v>
      </c>
      <c r="B480">
        <v>6.8672377374070529E-3</v>
      </c>
      <c r="C480">
        <v>3.260092339935872E-3</v>
      </c>
      <c r="D480">
        <v>6.9873927271783803E-3</v>
      </c>
      <c r="E480">
        <v>-2.6797493347792459E-3</v>
      </c>
      <c r="F480">
        <v>3.5911182003640421E-3</v>
      </c>
    </row>
    <row r="481" spans="1:6" x14ac:dyDescent="0.3">
      <c r="A481" s="2">
        <v>42851</v>
      </c>
      <c r="B481">
        <v>2.356948723743744E-3</v>
      </c>
      <c r="C481">
        <v>1.6257237531086711E-3</v>
      </c>
      <c r="D481">
        <v>4.7768288901040788E-4</v>
      </c>
      <c r="E481">
        <v>-6.7106087909852413E-4</v>
      </c>
      <c r="F481">
        <v>7.5449359721687964E-4</v>
      </c>
    </row>
    <row r="482" spans="1:6" x14ac:dyDescent="0.3">
      <c r="A482" s="2">
        <v>42852</v>
      </c>
      <c r="B482">
        <v>1.053891060604008E-2</v>
      </c>
      <c r="C482">
        <v>1.344824411535947E-2</v>
      </c>
      <c r="D482">
        <v>7.748350443874793E-3</v>
      </c>
      <c r="E482">
        <v>1.788334866416089E-3</v>
      </c>
      <c r="F482">
        <v>3.2000597936380302E-3</v>
      </c>
    </row>
    <row r="483" spans="1:6" x14ac:dyDescent="0.3">
      <c r="A483" s="2">
        <v>42853</v>
      </c>
      <c r="B483">
        <v>3.1401716149420961E-3</v>
      </c>
      <c r="C483">
        <v>-3.479549153387778E-2</v>
      </c>
      <c r="D483">
        <v>1.711728231792211E-2</v>
      </c>
      <c r="E483">
        <v>4.2348703546173606E-3</v>
      </c>
      <c r="F483">
        <v>9.9109640624977617E-3</v>
      </c>
    </row>
    <row r="484" spans="1:6" x14ac:dyDescent="0.3">
      <c r="A484" s="2">
        <v>42856</v>
      </c>
      <c r="B484">
        <v>6.2506486947802769E-3</v>
      </c>
      <c r="C484">
        <v>4.4163380876909774E-3</v>
      </c>
      <c r="D484">
        <v>1.4601762178012999E-2</v>
      </c>
      <c r="E484">
        <v>1.999763986433519E-3</v>
      </c>
      <c r="F484">
        <v>-2.608256823456852E-3</v>
      </c>
    </row>
    <row r="485" spans="1:6" x14ac:dyDescent="0.3">
      <c r="A485" s="2">
        <v>42857</v>
      </c>
      <c r="B485">
        <v>4.9496164047472214E-3</v>
      </c>
      <c r="C485">
        <v>1.801401166700832E-2</v>
      </c>
      <c r="D485">
        <v>2.0967018441599371E-3</v>
      </c>
      <c r="E485">
        <v>1.7745365162177729E-3</v>
      </c>
      <c r="F485">
        <v>-5.800147965319572E-3</v>
      </c>
    </row>
    <row r="486" spans="1:6" x14ac:dyDescent="0.3">
      <c r="A486" s="2">
        <v>42858</v>
      </c>
      <c r="B486">
        <v>-6.2196906462453939E-3</v>
      </c>
      <c r="C486">
        <v>7.6818706199031804E-3</v>
      </c>
      <c r="D486">
        <v>-6.4350264366768509E-3</v>
      </c>
      <c r="E486">
        <v>-5.3324098634498522E-3</v>
      </c>
      <c r="F486">
        <v>2.226844034980776E-2</v>
      </c>
    </row>
    <row r="487" spans="1:6" x14ac:dyDescent="0.3">
      <c r="A487" s="2">
        <v>42859</v>
      </c>
      <c r="B487">
        <v>-3.4676915158657389E-4</v>
      </c>
      <c r="C487">
        <v>-3.5216075601974851E-3</v>
      </c>
      <c r="D487">
        <v>-6.2779491379422849E-3</v>
      </c>
      <c r="E487">
        <v>1.283787575327637E-2</v>
      </c>
      <c r="F487">
        <v>7.6781614539424073E-3</v>
      </c>
    </row>
    <row r="488" spans="1:6" x14ac:dyDescent="0.3">
      <c r="A488" s="2">
        <v>42860</v>
      </c>
      <c r="B488">
        <v>5.1876259141910774E-3</v>
      </c>
      <c r="C488">
        <v>-8.1459682417154785E-4</v>
      </c>
      <c r="D488">
        <v>-4.0519663177743604E-3</v>
      </c>
      <c r="E488">
        <v>2.4161747126648669E-3</v>
      </c>
      <c r="F488">
        <v>3.6441334668370671E-4</v>
      </c>
    </row>
    <row r="489" spans="1:6" x14ac:dyDescent="0.3">
      <c r="A489" s="2">
        <v>42863</v>
      </c>
      <c r="B489">
        <v>-1.2654556989935119E-3</v>
      </c>
      <c r="C489">
        <v>-7.6335829236675598E-3</v>
      </c>
      <c r="D489">
        <v>5.4430618551042529E-3</v>
      </c>
      <c r="E489">
        <v>-4.3862876997123422E-4</v>
      </c>
      <c r="F489">
        <v>-5.6595741103830088E-3</v>
      </c>
    </row>
    <row r="490" spans="1:6" x14ac:dyDescent="0.3">
      <c r="A490" s="2">
        <v>42864</v>
      </c>
      <c r="B490">
        <v>3.1035376025675631E-3</v>
      </c>
      <c r="C490">
        <v>-4.6634583731382864E-3</v>
      </c>
      <c r="D490">
        <v>-3.8468742436327751E-3</v>
      </c>
      <c r="E490">
        <v>-1.757678245838211E-3</v>
      </c>
      <c r="F490">
        <v>9.6563443270022871E-3</v>
      </c>
    </row>
    <row r="491" spans="1:6" x14ac:dyDescent="0.3">
      <c r="A491" s="2">
        <v>42865</v>
      </c>
      <c r="B491">
        <v>2.063657488553187E-3</v>
      </c>
      <c r="C491">
        <v>-9.947043726994358E-3</v>
      </c>
      <c r="D491">
        <v>-1.2635361866610399E-3</v>
      </c>
      <c r="E491">
        <v>1.098803990701212E-3</v>
      </c>
      <c r="F491">
        <v>3.258645599067377E-3</v>
      </c>
    </row>
    <row r="492" spans="1:6" x14ac:dyDescent="0.3">
      <c r="A492" s="2">
        <v>42866</v>
      </c>
      <c r="B492">
        <v>4.5709687522584022E-3</v>
      </c>
      <c r="C492">
        <v>-8.9264560644049858E-3</v>
      </c>
      <c r="D492">
        <v>-1.6648760795462351E-3</v>
      </c>
      <c r="E492">
        <v>-8.1597129479541609E-3</v>
      </c>
      <c r="F492">
        <v>-1.181731160051136E-2</v>
      </c>
    </row>
    <row r="493" spans="1:6" x14ac:dyDescent="0.3">
      <c r="A493" s="2">
        <v>42867</v>
      </c>
      <c r="B493">
        <v>1.5049746648365329E-2</v>
      </c>
      <c r="C493">
        <v>-4.4932227476393071E-3</v>
      </c>
      <c r="D493">
        <v>1.9310808634340859E-3</v>
      </c>
      <c r="E493">
        <v>-1.772972923240014E-3</v>
      </c>
      <c r="F493">
        <v>1.1636308995196789E-2</v>
      </c>
    </row>
    <row r="494" spans="1:6" x14ac:dyDescent="0.3">
      <c r="A494" s="2">
        <v>42870</v>
      </c>
      <c r="B494">
        <v>8.4994038661035595E-3</v>
      </c>
      <c r="C494">
        <v>2.8106696256394339E-3</v>
      </c>
      <c r="D494">
        <v>-9.3172048123334205E-4</v>
      </c>
      <c r="E494">
        <v>5.3097071758444721E-3</v>
      </c>
      <c r="F494">
        <v>1.44537708109156E-3</v>
      </c>
    </row>
    <row r="495" spans="1:6" x14ac:dyDescent="0.3">
      <c r="A495" s="2">
        <v>42871</v>
      </c>
      <c r="B495">
        <v>-5.5714747087201436E-4</v>
      </c>
      <c r="C495">
        <v>5.3184127027877054E-3</v>
      </c>
      <c r="D495">
        <v>-2.7335924982296242E-3</v>
      </c>
      <c r="E495">
        <v>-6.6226916646998238E-4</v>
      </c>
      <c r="F495">
        <v>9.8788035730572078E-3</v>
      </c>
    </row>
    <row r="496" spans="1:6" x14ac:dyDescent="0.3">
      <c r="A496" s="2">
        <v>42872</v>
      </c>
      <c r="B496">
        <v>-2.1510973793124642E-2</v>
      </c>
      <c r="C496">
        <v>-2.2015870458090461E-2</v>
      </c>
      <c r="D496">
        <v>-3.3468863484774569E-2</v>
      </c>
      <c r="E496">
        <v>-2.3683049488403132E-2</v>
      </c>
      <c r="F496">
        <v>-1.0601230974262349E-2</v>
      </c>
    </row>
    <row r="497" spans="1:6" x14ac:dyDescent="0.3">
      <c r="A497" s="2">
        <v>42873</v>
      </c>
      <c r="B497">
        <v>-1.025114516612885E-3</v>
      </c>
      <c r="C497">
        <v>5.1236250788876687E-3</v>
      </c>
      <c r="D497">
        <v>1.9213570249822381E-2</v>
      </c>
      <c r="E497">
        <v>-1.3574563505154981E-3</v>
      </c>
      <c r="F497">
        <v>1.363519038786081E-2</v>
      </c>
    </row>
    <row r="498" spans="1:6" x14ac:dyDescent="0.3">
      <c r="A498" s="2">
        <v>42874</v>
      </c>
      <c r="B498">
        <v>-3.9966055247954262E-3</v>
      </c>
      <c r="C498">
        <v>5.0978325370831003E-3</v>
      </c>
      <c r="D498">
        <v>2.7054323563873851E-3</v>
      </c>
      <c r="E498">
        <v>3.1646666831701789E-3</v>
      </c>
      <c r="F498">
        <v>2.7244973585961039E-2</v>
      </c>
    </row>
    <row r="499" spans="1:6" x14ac:dyDescent="0.3">
      <c r="A499" s="2">
        <v>42877</v>
      </c>
      <c r="B499">
        <v>1.746674537075037E-2</v>
      </c>
      <c r="C499">
        <v>1.0397777283363149E-2</v>
      </c>
      <c r="D499">
        <v>1.214972729208398E-3</v>
      </c>
      <c r="E499">
        <v>7.1955817134666897E-3</v>
      </c>
      <c r="F499">
        <v>2.7534545243297869E-2</v>
      </c>
    </row>
    <row r="500" spans="1:6" x14ac:dyDescent="0.3">
      <c r="A500" s="2">
        <v>42878</v>
      </c>
      <c r="B500">
        <v>-5.0724292561271384E-3</v>
      </c>
      <c r="C500">
        <v>2.5129393916552322E-3</v>
      </c>
      <c r="D500">
        <v>-1.147516094550761E-3</v>
      </c>
      <c r="E500">
        <v>-1.5691540238445419E-3</v>
      </c>
      <c r="F500">
        <v>-1.012538516475247E-3</v>
      </c>
    </row>
    <row r="501" spans="1:6" x14ac:dyDescent="0.3">
      <c r="A501" s="2">
        <v>42879</v>
      </c>
      <c r="B501">
        <v>1.246584346352482E-2</v>
      </c>
      <c r="C501">
        <v>7.2240045909834393E-3</v>
      </c>
      <c r="D501">
        <v>1.3216636359935989E-2</v>
      </c>
      <c r="E501">
        <v>6.0408200380688663E-3</v>
      </c>
      <c r="F501">
        <v>-9.8423726708047037E-3</v>
      </c>
    </row>
    <row r="502" spans="1:6" x14ac:dyDescent="0.3">
      <c r="A502" s="2">
        <v>42880</v>
      </c>
      <c r="B502">
        <v>1.8466752519751401E-2</v>
      </c>
      <c r="C502">
        <v>3.868550619223345E-3</v>
      </c>
      <c r="D502">
        <v>1.2715648988638469E-2</v>
      </c>
      <c r="E502">
        <v>8.219626844712502E-3</v>
      </c>
      <c r="F502">
        <v>-3.2454081875323629E-3</v>
      </c>
    </row>
    <row r="503" spans="1:6" x14ac:dyDescent="0.3">
      <c r="A503" s="2">
        <v>42881</v>
      </c>
      <c r="B503">
        <v>-4.8324581692164104E-3</v>
      </c>
      <c r="C503">
        <v>0</v>
      </c>
      <c r="D503">
        <v>1.118056474380175E-3</v>
      </c>
      <c r="E503">
        <v>1.3262565257457521E-3</v>
      </c>
      <c r="F503">
        <v>-6.2391155450013209E-3</v>
      </c>
    </row>
    <row r="504" spans="1:6" x14ac:dyDescent="0.3">
      <c r="A504" s="2">
        <v>42885</v>
      </c>
      <c r="B504">
        <v>3.3031720451943709E-4</v>
      </c>
      <c r="C504">
        <v>-2.2088038525756E-3</v>
      </c>
      <c r="D504">
        <v>1.642022015511132E-3</v>
      </c>
      <c r="E504">
        <v>3.528839016042209E-3</v>
      </c>
      <c r="F504">
        <v>-3.1342575256246962E-3</v>
      </c>
    </row>
    <row r="505" spans="1:6" x14ac:dyDescent="0.3">
      <c r="A505" s="2">
        <v>42886</v>
      </c>
      <c r="B505">
        <v>-1.3518311656705201E-2</v>
      </c>
      <c r="C505">
        <v>-1.936394807933119E-3</v>
      </c>
      <c r="D505">
        <v>-6.0559223830258611E-3</v>
      </c>
      <c r="E505">
        <v>-6.6042947084912057E-4</v>
      </c>
      <c r="F505">
        <v>-1.2217288662646781E-3</v>
      </c>
    </row>
    <row r="506" spans="1:6" x14ac:dyDescent="0.3">
      <c r="A506" s="2">
        <v>42887</v>
      </c>
      <c r="B506">
        <v>4.5634468780155922E-3</v>
      </c>
      <c r="C506">
        <v>2.7664804128525727E-4</v>
      </c>
      <c r="D506">
        <v>4.6211309042415899E-4</v>
      </c>
      <c r="E506">
        <v>8.7739074112470981E-3</v>
      </c>
      <c r="F506">
        <v>2.329912780413769E-2</v>
      </c>
    </row>
    <row r="507" spans="1:6" x14ac:dyDescent="0.3">
      <c r="A507" s="2">
        <v>42888</v>
      </c>
      <c r="B507">
        <v>8.9548647786896925E-3</v>
      </c>
      <c r="C507">
        <v>5.5220844656585916E-3</v>
      </c>
      <c r="D507">
        <v>1.3633183621225771E-2</v>
      </c>
      <c r="E507">
        <v>-2.843222059693049E-3</v>
      </c>
      <c r="F507">
        <v>-6.8262189114478916E-4</v>
      </c>
    </row>
    <row r="508" spans="1:6" x14ac:dyDescent="0.3">
      <c r="A508" s="2">
        <v>42891</v>
      </c>
      <c r="B508">
        <v>5.7066575624537229E-3</v>
      </c>
      <c r="C508">
        <v>5.5021185114216217E-4</v>
      </c>
      <c r="D508">
        <v>1.302344721701651E-4</v>
      </c>
      <c r="E508">
        <v>5.6782889038554029E-3</v>
      </c>
      <c r="F508">
        <v>4.7685966622113387E-3</v>
      </c>
    </row>
    <row r="509" spans="1:6" x14ac:dyDescent="0.3">
      <c r="A509" s="2">
        <v>42892</v>
      </c>
      <c r="B509">
        <v>-3.0688853426108472E-3</v>
      </c>
      <c r="C509">
        <v>-5.795597324432202E-3</v>
      </c>
      <c r="D509">
        <v>-5.3518636497155514E-3</v>
      </c>
      <c r="E509">
        <v>-6.7739627990443391E-3</v>
      </c>
      <c r="F509">
        <v>-1.127640358574928E-2</v>
      </c>
    </row>
    <row r="510" spans="1:6" x14ac:dyDescent="0.3">
      <c r="A510" s="2">
        <v>42893</v>
      </c>
      <c r="B510">
        <v>3.178368532376533E-3</v>
      </c>
      <c r="C510">
        <v>3.591851626854747E-3</v>
      </c>
      <c r="D510">
        <v>2.026677074826737E-3</v>
      </c>
      <c r="E510">
        <v>-4.6149468952637754E-3</v>
      </c>
      <c r="F510">
        <v>-1.157892978512144E-2</v>
      </c>
    </row>
    <row r="511" spans="1:6" x14ac:dyDescent="0.3">
      <c r="A511" s="2">
        <v>42894</v>
      </c>
      <c r="B511">
        <v>-1.533097428275409E-3</v>
      </c>
      <c r="C511">
        <v>6.0491108395323602E-3</v>
      </c>
      <c r="D511">
        <v>1.0330399448420031E-2</v>
      </c>
      <c r="E511">
        <v>4.403649097478787E-4</v>
      </c>
      <c r="F511">
        <v>1.0203439017696211E-2</v>
      </c>
    </row>
    <row r="512" spans="1:6" x14ac:dyDescent="0.3">
      <c r="A512" s="2">
        <v>42895</v>
      </c>
      <c r="B512">
        <v>-4.4596305279096471E-2</v>
      </c>
      <c r="C512">
        <v>-2.133358544915866E-2</v>
      </c>
      <c r="D512">
        <v>-3.3587254539803713E-2</v>
      </c>
      <c r="E512">
        <v>-8.6236357443833771E-3</v>
      </c>
      <c r="F512">
        <v>-1.8581926288028811E-2</v>
      </c>
    </row>
    <row r="513" spans="1:6" x14ac:dyDescent="0.3">
      <c r="A513" s="2">
        <v>42898</v>
      </c>
      <c r="B513">
        <v>-1.2568498761000021E-2</v>
      </c>
      <c r="C513">
        <v>5.5980142564863685E-4</v>
      </c>
      <c r="D513">
        <v>-7.7843350000192067E-3</v>
      </c>
      <c r="E513">
        <v>-4.0052204228650141E-3</v>
      </c>
      <c r="F513">
        <v>7.6829275092749486E-3</v>
      </c>
    </row>
    <row r="514" spans="1:6" x14ac:dyDescent="0.3">
      <c r="A514" s="2">
        <v>42899</v>
      </c>
      <c r="B514">
        <v>1.2568498761000021E-2</v>
      </c>
      <c r="C514">
        <v>4.1895783211555919E-3</v>
      </c>
      <c r="D514">
        <v>1.4977580654338671E-2</v>
      </c>
      <c r="E514">
        <v>2.8942085885492459E-3</v>
      </c>
      <c r="F514">
        <v>8.6947705838647221E-4</v>
      </c>
    </row>
    <row r="515" spans="1:6" x14ac:dyDescent="0.3">
      <c r="A515" s="2">
        <v>42900</v>
      </c>
      <c r="B515">
        <v>-1.1465840001122539E-3</v>
      </c>
      <c r="C515">
        <v>-9.8028465087106435E-3</v>
      </c>
      <c r="D515">
        <v>-2.8578377424146079E-3</v>
      </c>
      <c r="E515">
        <v>-3.7868157733363891E-3</v>
      </c>
      <c r="F515">
        <v>-9.2536523912909851E-3</v>
      </c>
    </row>
    <row r="516" spans="1:6" x14ac:dyDescent="0.3">
      <c r="A516" s="2">
        <v>42901</v>
      </c>
      <c r="B516">
        <v>-1.037822412713138E-2</v>
      </c>
      <c r="C516">
        <v>-6.2111613288151034E-3</v>
      </c>
      <c r="D516">
        <v>-2.9994726116820509E-3</v>
      </c>
      <c r="E516">
        <v>-2.9049146693696541E-3</v>
      </c>
      <c r="F516">
        <v>-1.404222286109499E-3</v>
      </c>
    </row>
    <row r="517" spans="1:6" x14ac:dyDescent="0.3">
      <c r="A517" s="2">
        <v>42902</v>
      </c>
      <c r="B517">
        <v>-3.1346139408034361E-3</v>
      </c>
      <c r="C517">
        <v>-2.8358509110856861E-3</v>
      </c>
      <c r="D517">
        <v>5.5918258303003206E-3</v>
      </c>
      <c r="E517">
        <v>9.1345786637015078E-3</v>
      </c>
      <c r="F517">
        <v>-1.934124757413861E-3</v>
      </c>
    </row>
    <row r="518" spans="1:6" x14ac:dyDescent="0.3">
      <c r="A518" s="2">
        <v>42905</v>
      </c>
      <c r="B518">
        <v>1.7748577852483911E-2</v>
      </c>
      <c r="C518">
        <v>8.4840587757215556E-3</v>
      </c>
      <c r="D518">
        <v>1.46950138436265E-2</v>
      </c>
      <c r="E518">
        <v>1.409371973876933E-2</v>
      </c>
      <c r="F518">
        <v>1.3807587449851451E-2</v>
      </c>
    </row>
    <row r="519" spans="1:6" x14ac:dyDescent="0.3">
      <c r="A519" s="2">
        <v>42906</v>
      </c>
      <c r="B519">
        <v>-7.1077875350114813E-3</v>
      </c>
      <c r="C519">
        <v>-1.8474176801567509E-2</v>
      </c>
      <c r="D519">
        <v>-4.0639175221662879E-3</v>
      </c>
      <c r="E519">
        <v>2.402549018703232E-3</v>
      </c>
      <c r="F519">
        <v>-1.433579416285085E-2</v>
      </c>
    </row>
    <row r="520" spans="1:6" x14ac:dyDescent="0.3">
      <c r="A520" s="2">
        <v>42907</v>
      </c>
      <c r="B520">
        <v>7.3361696081344482E-3</v>
      </c>
      <c r="C520">
        <v>-8.0645135722910172E-3</v>
      </c>
      <c r="D520">
        <v>1.084409004760398E-2</v>
      </c>
      <c r="E520">
        <v>1.0633267100860421E-2</v>
      </c>
      <c r="F520">
        <v>-8.1328730645382867E-3</v>
      </c>
    </row>
    <row r="521" spans="1:6" x14ac:dyDescent="0.3">
      <c r="A521" s="2">
        <v>42908</v>
      </c>
      <c r="B521">
        <v>1.033920050063908E-2</v>
      </c>
      <c r="C521">
        <v>-6.3823414727037474E-3</v>
      </c>
      <c r="D521">
        <v>-3.3191271821757119E-3</v>
      </c>
      <c r="E521">
        <v>8.2214990384762029E-2</v>
      </c>
      <c r="F521">
        <v>2.4821623169979262E-3</v>
      </c>
    </row>
    <row r="522" spans="1:6" x14ac:dyDescent="0.3">
      <c r="A522" s="2">
        <v>42909</v>
      </c>
      <c r="B522">
        <v>1.694139649083877E-3</v>
      </c>
      <c r="C522">
        <v>-4.9601364164853137E-3</v>
      </c>
      <c r="D522">
        <v>1.082784022334069E-2</v>
      </c>
      <c r="E522">
        <v>1.283970104875028E-2</v>
      </c>
      <c r="F522">
        <v>7.761615891256928E-3</v>
      </c>
    </row>
    <row r="523" spans="1:6" x14ac:dyDescent="0.3">
      <c r="A523" s="2">
        <v>42912</v>
      </c>
      <c r="B523">
        <v>-5.7715263632170033E-3</v>
      </c>
      <c r="C523">
        <v>-3.5158268840159378E-3</v>
      </c>
      <c r="D523">
        <v>-9.5900048894766599E-3</v>
      </c>
      <c r="E523">
        <v>-1.7679014352286681E-3</v>
      </c>
      <c r="F523">
        <v>-6.1690318623712484E-3</v>
      </c>
    </row>
    <row r="524" spans="1:6" x14ac:dyDescent="0.3">
      <c r="A524" s="2">
        <v>42913</v>
      </c>
      <c r="B524">
        <v>-4.8923522610787029E-3</v>
      </c>
      <c r="C524">
        <v>-1.240400174787442E-2</v>
      </c>
      <c r="D524">
        <v>-1.9792304451736981E-2</v>
      </c>
      <c r="E524">
        <v>-2.1654951435763408E-3</v>
      </c>
      <c r="F524">
        <v>-2.0180972651980301E-2</v>
      </c>
    </row>
    <row r="525" spans="1:6" x14ac:dyDescent="0.3">
      <c r="A525" s="2">
        <v>42914</v>
      </c>
      <c r="B525">
        <v>4.6653085996249729E-3</v>
      </c>
      <c r="C525">
        <v>1.6212414104035081E-2</v>
      </c>
      <c r="D525">
        <v>1.7510854825777671E-2</v>
      </c>
      <c r="E525">
        <v>2.3618940524203439E-3</v>
      </c>
      <c r="F525">
        <v>1.308358835291586E-2</v>
      </c>
    </row>
    <row r="526" spans="1:6" x14ac:dyDescent="0.3">
      <c r="A526" s="2">
        <v>42915</v>
      </c>
      <c r="B526">
        <v>-1.4752383605357159E-2</v>
      </c>
      <c r="C526">
        <v>-1.948682937827128E-2</v>
      </c>
      <c r="D526">
        <v>-1.4460664446393949E-2</v>
      </c>
      <c r="E526">
        <v>-1.3258291594402611E-2</v>
      </c>
      <c r="F526">
        <v>-1.9418029614857859E-2</v>
      </c>
    </row>
    <row r="527" spans="1:6" x14ac:dyDescent="0.3">
      <c r="A527" s="2">
        <v>42916</v>
      </c>
      <c r="B527">
        <v>-2.3069224086361851E-3</v>
      </c>
      <c r="C527">
        <v>5.9452573190231523E-3</v>
      </c>
      <c r="D527">
        <v>-3.9715138639315163E-4</v>
      </c>
      <c r="E527">
        <v>-1.195838844588782E-3</v>
      </c>
      <c r="F527">
        <v>2.5384219496453978E-3</v>
      </c>
    </row>
    <row r="528" spans="1:6" x14ac:dyDescent="0.3">
      <c r="A528" s="2">
        <v>42919</v>
      </c>
      <c r="B528">
        <v>-5.7902503389838074E-3</v>
      </c>
      <c r="C528">
        <v>-8.3332650546413586E-3</v>
      </c>
      <c r="D528">
        <v>-1.7034013686928601E-2</v>
      </c>
      <c r="E528">
        <v>-1.5678507307753511E-2</v>
      </c>
      <c r="F528">
        <v>-4.9012747182222158E-3</v>
      </c>
    </row>
    <row r="529" spans="1:6" x14ac:dyDescent="0.3">
      <c r="A529" s="2">
        <v>42921</v>
      </c>
      <c r="B529">
        <v>1.612930755964356E-2</v>
      </c>
      <c r="C529">
        <v>2.5959991734354201E-2</v>
      </c>
      <c r="D529">
        <v>1.2785949869573279E-2</v>
      </c>
      <c r="E529">
        <v>2.0237503278617759E-3</v>
      </c>
      <c r="F529">
        <v>9.0579309431367966E-3</v>
      </c>
    </row>
    <row r="530" spans="1:6" x14ac:dyDescent="0.3">
      <c r="A530" s="2">
        <v>42922</v>
      </c>
      <c r="B530">
        <v>-7.4563234126347961E-3</v>
      </c>
      <c r="C530">
        <v>-2.089246236981324E-2</v>
      </c>
      <c r="D530">
        <v>-1.0162058121183801E-2</v>
      </c>
      <c r="E530">
        <v>-1.241020261231621E-2</v>
      </c>
      <c r="F530">
        <v>-1.197394892743834E-2</v>
      </c>
    </row>
    <row r="531" spans="1:6" x14ac:dyDescent="0.3">
      <c r="A531" s="2">
        <v>42923</v>
      </c>
      <c r="B531">
        <v>1.224483580259998E-2</v>
      </c>
      <c r="C531">
        <v>7.4062669324662066E-3</v>
      </c>
      <c r="D531">
        <v>1.7452141738292831E-2</v>
      </c>
      <c r="E531">
        <v>1.018369400857252E-2</v>
      </c>
      <c r="F531">
        <v>1.0168863180232419E-2</v>
      </c>
    </row>
    <row r="532" spans="1:6" x14ac:dyDescent="0.3">
      <c r="A532" s="2">
        <v>42926</v>
      </c>
      <c r="B532">
        <v>6.5752939659024243E-3</v>
      </c>
      <c r="C532">
        <v>-6.8113732871526592E-3</v>
      </c>
      <c r="D532">
        <v>1.3511104122108351E-2</v>
      </c>
      <c r="E532">
        <v>5.4561713587996507E-3</v>
      </c>
      <c r="F532">
        <v>5.2255167974663234E-3</v>
      </c>
    </row>
    <row r="533" spans="1:6" x14ac:dyDescent="0.3">
      <c r="A533" s="2">
        <v>42927</v>
      </c>
      <c r="B533">
        <v>-1.69643873497069E-3</v>
      </c>
      <c r="C533">
        <v>7.991356504092207E-3</v>
      </c>
      <c r="D533">
        <v>1.1464987648943759E-2</v>
      </c>
      <c r="E533">
        <v>5.2261323745975852E-3</v>
      </c>
      <c r="F533">
        <v>-5.5869766540164543E-3</v>
      </c>
    </row>
    <row r="534" spans="1:6" x14ac:dyDescent="0.3">
      <c r="A534" s="2">
        <v>42928</v>
      </c>
      <c r="B534">
        <v>2.293802049979907E-2</v>
      </c>
      <c r="C534">
        <v>9.6819627098138714E-3</v>
      </c>
      <c r="D534">
        <v>2.3109468482044041E-2</v>
      </c>
      <c r="E534">
        <v>1.1362627139699639E-2</v>
      </c>
      <c r="F534">
        <v>1.5601439104738849E-2</v>
      </c>
    </row>
    <row r="535" spans="1:6" x14ac:dyDescent="0.3">
      <c r="A535" s="2">
        <v>42929</v>
      </c>
      <c r="B535">
        <v>-9.2237600019913369E-3</v>
      </c>
      <c r="C535">
        <v>-2.9182203259018409E-4</v>
      </c>
      <c r="D535">
        <v>2.2629907819149649E-3</v>
      </c>
      <c r="E535">
        <v>-1.984341901512806E-3</v>
      </c>
      <c r="F535">
        <v>5.3349772733648647E-4</v>
      </c>
    </row>
    <row r="536" spans="1:6" x14ac:dyDescent="0.3">
      <c r="A536" s="2">
        <v>42930</v>
      </c>
      <c r="B536">
        <v>4.7891950964206792E-3</v>
      </c>
      <c r="C536">
        <v>1.276831736692864E-2</v>
      </c>
      <c r="D536">
        <v>4.4482413323686252E-3</v>
      </c>
      <c r="E536">
        <v>4.1624427408775092E-3</v>
      </c>
      <c r="F536">
        <v>1.0262406833001491E-2</v>
      </c>
    </row>
    <row r="537" spans="1:6" x14ac:dyDescent="0.3">
      <c r="A537" s="2">
        <v>42933</v>
      </c>
      <c r="B537">
        <v>-7.9200203450163226E-3</v>
      </c>
      <c r="C537">
        <v>-6.0735869868248343E-3</v>
      </c>
      <c r="D537">
        <v>-1.5014248981886E-3</v>
      </c>
      <c r="E537">
        <v>1.3885388703991489E-3</v>
      </c>
      <c r="F537">
        <v>-6.1800076142839756E-3</v>
      </c>
    </row>
    <row r="538" spans="1:6" x14ac:dyDescent="0.3">
      <c r="A538" s="2">
        <v>42934</v>
      </c>
      <c r="B538">
        <v>-2.2404285027433809E-4</v>
      </c>
      <c r="C538">
        <v>1.739058906589013E-3</v>
      </c>
      <c r="D538">
        <v>1.9406095820513409E-2</v>
      </c>
      <c r="E538">
        <v>1.9814437304685811E-4</v>
      </c>
      <c r="F538">
        <v>-3.0158360222353252E-3</v>
      </c>
    </row>
    <row r="539" spans="1:6" x14ac:dyDescent="0.3">
      <c r="A539" s="2">
        <v>42935</v>
      </c>
      <c r="B539">
        <v>3.2432460861198729E-3</v>
      </c>
      <c r="C539">
        <v>8.6826338989821243E-4</v>
      </c>
      <c r="D539">
        <v>7.8288432237927971E-3</v>
      </c>
      <c r="E539">
        <v>1.084298878224985E-2</v>
      </c>
      <c r="F539">
        <v>8.6674605523384494E-3</v>
      </c>
    </row>
    <row r="540" spans="1:6" x14ac:dyDescent="0.3">
      <c r="A540" s="2">
        <v>42936</v>
      </c>
      <c r="B540">
        <v>1.088296869032707E-2</v>
      </c>
      <c r="C540">
        <v>5.4825575555120668E-3</v>
      </c>
      <c r="D540">
        <v>2.3732405334192458E-3</v>
      </c>
      <c r="E540">
        <v>2.5458693280750819E-3</v>
      </c>
      <c r="F540">
        <v>-5.0755684883339307E-2</v>
      </c>
    </row>
    <row r="541" spans="1:6" x14ac:dyDescent="0.3">
      <c r="A541" s="2">
        <v>42937</v>
      </c>
      <c r="B541">
        <v>-9.4325102227080741E-3</v>
      </c>
      <c r="C541">
        <v>-5.7559318208145842E-4</v>
      </c>
      <c r="D541">
        <v>-6.0808457709751046E-4</v>
      </c>
      <c r="E541">
        <v>-6.4752848864900016E-3</v>
      </c>
      <c r="F541">
        <v>-2.4117718050761299E-3</v>
      </c>
    </row>
    <row r="542" spans="1:6" x14ac:dyDescent="0.3">
      <c r="A542" s="2">
        <v>42940</v>
      </c>
      <c r="B542">
        <v>-2.231294062832984E-4</v>
      </c>
      <c r="C542">
        <v>-6.6447128915403924E-3</v>
      </c>
      <c r="D542">
        <v>9.5028283599524321E-3</v>
      </c>
      <c r="E542">
        <v>-7.8743366277900825E-4</v>
      </c>
      <c r="F542">
        <v>-1.1582317832863471E-2</v>
      </c>
    </row>
    <row r="543" spans="1:6" x14ac:dyDescent="0.3">
      <c r="A543" s="2">
        <v>42941</v>
      </c>
      <c r="B543">
        <v>1.064918075932691E-2</v>
      </c>
      <c r="C543">
        <v>4.9156771630763469E-3</v>
      </c>
      <c r="D543">
        <v>-4.3468323738243336E-3</v>
      </c>
      <c r="E543">
        <v>8.0445404801561867E-3</v>
      </c>
      <c r="F543">
        <v>9.3876016528432905E-4</v>
      </c>
    </row>
    <row r="544" spans="1:6" x14ac:dyDescent="0.3">
      <c r="A544" s="2">
        <v>42942</v>
      </c>
      <c r="B544">
        <v>4.8430966604871726E-3</v>
      </c>
      <c r="C544">
        <v>2.3046289105454862E-3</v>
      </c>
      <c r="D544">
        <v>1.9946323395306199E-3</v>
      </c>
      <c r="E544">
        <v>0</v>
      </c>
      <c r="F544">
        <v>-2.4433251476638569E-3</v>
      </c>
    </row>
    <row r="545" spans="1:6" x14ac:dyDescent="0.3">
      <c r="A545" s="2">
        <v>42943</v>
      </c>
      <c r="B545">
        <v>-6.168122681645502E-3</v>
      </c>
      <c r="C545">
        <v>6.3113350312486343E-3</v>
      </c>
      <c r="D545">
        <v>2.8747630575463961E-2</v>
      </c>
      <c r="E545">
        <v>-1.4170680041212179E-2</v>
      </c>
      <c r="F545">
        <v>-1.2307073961604079E-2</v>
      </c>
    </row>
    <row r="546" spans="1:6" x14ac:dyDescent="0.3">
      <c r="A546" s="2">
        <v>42944</v>
      </c>
      <c r="B546">
        <v>1.214794534925883E-3</v>
      </c>
      <c r="C546">
        <v>9.6753465856344364E-3</v>
      </c>
      <c r="D546">
        <v>1.1724044085362789E-2</v>
      </c>
      <c r="E546">
        <v>-2.9778383567102091E-3</v>
      </c>
      <c r="F546">
        <v>7.4025304865984734E-3</v>
      </c>
    </row>
    <row r="547" spans="1:6" x14ac:dyDescent="0.3">
      <c r="A547" s="2">
        <v>42947</v>
      </c>
      <c r="B547">
        <v>1.984259531375774E-3</v>
      </c>
      <c r="C547">
        <v>4.521349293492221E-3</v>
      </c>
      <c r="D547">
        <v>-1.873034122466127E-2</v>
      </c>
      <c r="E547">
        <v>-7.3829204795716587E-3</v>
      </c>
      <c r="F547">
        <v>5.8451618349053304E-3</v>
      </c>
    </row>
    <row r="548" spans="1:6" x14ac:dyDescent="0.3">
      <c r="A548" s="2">
        <v>42948</v>
      </c>
      <c r="B548">
        <v>4.6148812533770298E-3</v>
      </c>
      <c r="C548">
        <v>2.4506776605054958E-2</v>
      </c>
      <c r="D548">
        <v>3.597761218347571E-3</v>
      </c>
      <c r="E548">
        <v>4.5961656895170946E-3</v>
      </c>
      <c r="F548">
        <v>4.12762103693154E-3</v>
      </c>
    </row>
    <row r="549" spans="1:6" x14ac:dyDescent="0.3">
      <c r="A549" s="2">
        <v>42949</v>
      </c>
      <c r="B549">
        <v>-1.4687513629515489E-2</v>
      </c>
      <c r="C549">
        <v>7.9463652174179954E-3</v>
      </c>
      <c r="D549">
        <v>-3.3024673734499098E-3</v>
      </c>
      <c r="E549">
        <v>-7.8054423350802518E-3</v>
      </c>
      <c r="F549">
        <v>-4.5035840009902614E-3</v>
      </c>
    </row>
    <row r="550" spans="1:6" x14ac:dyDescent="0.3">
      <c r="A550" s="2">
        <v>42950</v>
      </c>
      <c r="B550">
        <v>5.1042834090187176E-3</v>
      </c>
      <c r="C550">
        <v>3.3761673924224572E-3</v>
      </c>
      <c r="D550">
        <v>-4.2024043985861509E-3</v>
      </c>
      <c r="E550">
        <v>9.1999620992868226E-3</v>
      </c>
      <c r="F550">
        <v>-4.1467381135334479E-3</v>
      </c>
    </row>
    <row r="551" spans="1:6" x14ac:dyDescent="0.3">
      <c r="A551" s="2">
        <v>42951</v>
      </c>
      <c r="B551">
        <v>1.1061654671025501E-3</v>
      </c>
      <c r="C551">
        <v>-5.2201650061849672E-3</v>
      </c>
      <c r="D551">
        <v>6.0906571177095203E-3</v>
      </c>
      <c r="E551">
        <v>-5.3898699421012176E-3</v>
      </c>
      <c r="F551">
        <v>-6.2512674248643369E-3</v>
      </c>
    </row>
    <row r="552" spans="1:6" x14ac:dyDescent="0.3">
      <c r="A552" s="2">
        <v>42954</v>
      </c>
      <c r="B552">
        <v>5.5258170019702743E-4</v>
      </c>
      <c r="C552">
        <v>3.575006991633576E-3</v>
      </c>
      <c r="D552">
        <v>1.3817633653575891E-2</v>
      </c>
      <c r="E552">
        <v>-6.4257067069355212E-3</v>
      </c>
      <c r="F552">
        <v>1.5188821746919511E-3</v>
      </c>
    </row>
    <row r="553" spans="1:6" x14ac:dyDescent="0.3">
      <c r="A553" s="2">
        <v>42955</v>
      </c>
      <c r="B553">
        <v>-2.6552836614658999E-3</v>
      </c>
      <c r="C553">
        <v>-5.4909262727048278E-4</v>
      </c>
      <c r="D553">
        <v>-4.3704358281565128E-3</v>
      </c>
      <c r="E553">
        <v>-1.0937773557789141E-2</v>
      </c>
      <c r="F553">
        <v>-7.8101081491510627E-3</v>
      </c>
    </row>
    <row r="554" spans="1:6" x14ac:dyDescent="0.3">
      <c r="A554" s="2">
        <v>42956</v>
      </c>
      <c r="B554">
        <v>-1.552305800241647E-3</v>
      </c>
      <c r="C554">
        <v>4.9312630505282951E-3</v>
      </c>
      <c r="D554">
        <v>-2.9214422597425308E-4</v>
      </c>
      <c r="E554">
        <v>-8.1532298778591084E-4</v>
      </c>
      <c r="F554">
        <v>9.1377115800768283E-3</v>
      </c>
    </row>
    <row r="555" spans="1:6" x14ac:dyDescent="0.3">
      <c r="A555" s="2">
        <v>42957</v>
      </c>
      <c r="B555">
        <v>-2.8018771629933228E-2</v>
      </c>
      <c r="C555">
        <v>-1.237487675908271E-2</v>
      </c>
      <c r="D555">
        <v>-2.2329345425736669E-2</v>
      </c>
      <c r="E555">
        <v>-1.9761718847551301E-2</v>
      </c>
      <c r="F555">
        <v>-8.1819915532916863E-3</v>
      </c>
    </row>
    <row r="556" spans="1:6" x14ac:dyDescent="0.3">
      <c r="A556" s="2">
        <v>42958</v>
      </c>
      <c r="B556">
        <v>7.5034392803702086E-3</v>
      </c>
      <c r="C556">
        <v>-7.4987360069060796E-3</v>
      </c>
      <c r="D556">
        <v>4.053868207071828E-3</v>
      </c>
      <c r="E556">
        <v>2.9061996176092649E-3</v>
      </c>
      <c r="F556">
        <v>7.2340630087369268E-3</v>
      </c>
    </row>
    <row r="557" spans="1:6" x14ac:dyDescent="0.3">
      <c r="A557" s="2">
        <v>42961</v>
      </c>
      <c r="B557">
        <v>2.1956869496674469E-2</v>
      </c>
      <c r="C557">
        <v>1.301751878788298E-2</v>
      </c>
      <c r="D557">
        <v>1.5760405979134522E-2</v>
      </c>
      <c r="E557">
        <v>1.2565986167231711E-2</v>
      </c>
      <c r="F557">
        <v>1.562072068680383E-2</v>
      </c>
    </row>
    <row r="558" spans="1:6" x14ac:dyDescent="0.3">
      <c r="A558" s="2">
        <v>42962</v>
      </c>
      <c r="B558">
        <v>4.9735852642290362E-3</v>
      </c>
      <c r="C558">
        <v>-9.3999869889280045E-3</v>
      </c>
      <c r="D558">
        <v>1.463093388916909E-3</v>
      </c>
      <c r="E558">
        <v>-4.0931169665542729E-4</v>
      </c>
      <c r="F558">
        <v>5.9580953159580671E-3</v>
      </c>
    </row>
    <row r="559" spans="1:6" x14ac:dyDescent="0.3">
      <c r="A559" s="2">
        <v>42963</v>
      </c>
      <c r="B559">
        <v>1.6836560769899249E-2</v>
      </c>
      <c r="C559">
        <v>-5.2917872079460294E-3</v>
      </c>
      <c r="D559">
        <v>-5.8651711746208366E-3</v>
      </c>
      <c r="E559">
        <v>8.5641468424524463E-3</v>
      </c>
      <c r="F559">
        <v>-1.0449790399361289E-2</v>
      </c>
    </row>
    <row r="560" spans="1:6" x14ac:dyDescent="0.3">
      <c r="A560" s="2">
        <v>42964</v>
      </c>
      <c r="B560">
        <v>-1.4853879856946349E-2</v>
      </c>
      <c r="C560">
        <v>-1.803369999679268E-2</v>
      </c>
      <c r="D560">
        <v>-1.8343661845028791E-2</v>
      </c>
      <c r="E560">
        <v>-1.431501271816913E-2</v>
      </c>
      <c r="F560">
        <v>-1.9701515703814131E-2</v>
      </c>
    </row>
    <row r="561" spans="1:6" x14ac:dyDescent="0.3">
      <c r="A561" s="2">
        <v>42965</v>
      </c>
      <c r="B561">
        <v>-1.321209069077512E-3</v>
      </c>
      <c r="C561">
        <v>-4.5597672038253162E-3</v>
      </c>
      <c r="D561">
        <v>2.9911289396818458E-3</v>
      </c>
      <c r="E561">
        <v>1.440642680409827E-3</v>
      </c>
      <c r="F561">
        <v>-6.7185913480331686E-3</v>
      </c>
    </row>
    <row r="562" spans="1:6" x14ac:dyDescent="0.3">
      <c r="A562" s="2">
        <v>42968</v>
      </c>
      <c r="B562">
        <v>1.095777417011975E-2</v>
      </c>
      <c r="C562">
        <v>-2.5739373683716631E-3</v>
      </c>
      <c r="D562">
        <v>2.207702439165459E-3</v>
      </c>
      <c r="E562">
        <v>5.7424343368602691E-3</v>
      </c>
      <c r="F562">
        <v>1.155049790764032E-3</v>
      </c>
    </row>
    <row r="563" spans="1:6" x14ac:dyDescent="0.3">
      <c r="A563" s="2">
        <v>42969</v>
      </c>
      <c r="B563">
        <v>1.288517397670054E-2</v>
      </c>
      <c r="C563">
        <v>-7.7618033784333119E-3</v>
      </c>
      <c r="D563">
        <v>1.102486860577544E-2</v>
      </c>
      <c r="E563">
        <v>7.3349547701624263E-3</v>
      </c>
      <c r="F563">
        <v>7.0928582898340514E-3</v>
      </c>
    </row>
    <row r="564" spans="1:6" x14ac:dyDescent="0.3">
      <c r="A564" s="2">
        <v>42970</v>
      </c>
      <c r="B564">
        <v>1.2902655845182999E-3</v>
      </c>
      <c r="C564">
        <v>2.8826537549825831E-4</v>
      </c>
      <c r="D564">
        <v>-5.4971954438230433E-3</v>
      </c>
      <c r="E564">
        <v>-3.8644280764751778E-3</v>
      </c>
      <c r="F564">
        <v>-2.2948984032168198E-3</v>
      </c>
    </row>
    <row r="565" spans="1:6" x14ac:dyDescent="0.3">
      <c r="A565" s="2">
        <v>42971</v>
      </c>
      <c r="B565">
        <v>1.153734583880725E-2</v>
      </c>
      <c r="C565">
        <v>1.4416620213728399E-3</v>
      </c>
      <c r="D565">
        <v>-5.7660050302369512E-3</v>
      </c>
      <c r="E565">
        <v>2.442691149333028E-3</v>
      </c>
      <c r="F565">
        <v>4.9657908909550479E-3</v>
      </c>
    </row>
    <row r="566" spans="1:6" x14ac:dyDescent="0.3">
      <c r="A566" s="2">
        <v>42972</v>
      </c>
      <c r="B566">
        <v>-5.3123526774080893E-4</v>
      </c>
      <c r="C566">
        <v>-1.1531501138052429E-3</v>
      </c>
      <c r="D566">
        <v>-8.501483701277018E-3</v>
      </c>
      <c r="E566">
        <v>1.0158326332401679E-3</v>
      </c>
      <c r="F566">
        <v>-8.8024246712540364E-3</v>
      </c>
    </row>
    <row r="567" spans="1:6" x14ac:dyDescent="0.3">
      <c r="A567" s="2">
        <v>42975</v>
      </c>
      <c r="B567">
        <v>-4.6868658720956779E-3</v>
      </c>
      <c r="C567">
        <v>-5.7677728306585753E-4</v>
      </c>
      <c r="D567">
        <v>5.5161566594476054E-3</v>
      </c>
      <c r="E567">
        <v>0</v>
      </c>
      <c r="F567">
        <v>6.7785118196210942E-3</v>
      </c>
    </row>
    <row r="568" spans="1:6" x14ac:dyDescent="0.3">
      <c r="A568" s="2">
        <v>42976</v>
      </c>
      <c r="B568">
        <v>1.813456250002948E-3</v>
      </c>
      <c r="C568">
        <v>2.3059712750742489E-3</v>
      </c>
      <c r="D568">
        <v>4.8316910276447259E-3</v>
      </c>
      <c r="E568">
        <v>4.2555431992482608E-3</v>
      </c>
      <c r="F568">
        <v>0</v>
      </c>
    </row>
    <row r="569" spans="1:6" x14ac:dyDescent="0.3">
      <c r="A569" s="2">
        <v>42977</v>
      </c>
      <c r="B569">
        <v>1.091744900957625E-2</v>
      </c>
      <c r="C569">
        <v>4.5964441212829141E-3</v>
      </c>
      <c r="D569">
        <v>1.106612408148339E-2</v>
      </c>
      <c r="E569">
        <v>7.0529779447236077E-3</v>
      </c>
      <c r="F569">
        <v>5.9655429880934681E-3</v>
      </c>
    </row>
    <row r="570" spans="1:6" x14ac:dyDescent="0.3">
      <c r="A570" s="2">
        <v>42978</v>
      </c>
      <c r="B570">
        <v>6.6194036246286763E-3</v>
      </c>
      <c r="C570">
        <v>5.1458058154245263E-3</v>
      </c>
      <c r="D570">
        <v>1.1992414541032091E-2</v>
      </c>
      <c r="E570">
        <v>1.058679580391045E-2</v>
      </c>
      <c r="F570">
        <v>2.873783448661218E-3</v>
      </c>
    </row>
    <row r="571" spans="1:6" x14ac:dyDescent="0.3">
      <c r="A571" s="2">
        <v>42979</v>
      </c>
      <c r="B571">
        <v>5.4307912253591792E-3</v>
      </c>
      <c r="C571">
        <v>5.6993693732647691E-4</v>
      </c>
      <c r="D571">
        <v>2.9062392826234481E-4</v>
      </c>
      <c r="E571">
        <v>5.7450066745587886E-3</v>
      </c>
      <c r="F571">
        <v>-4.2178039504638899E-3</v>
      </c>
    </row>
    <row r="572" spans="1:6" x14ac:dyDescent="0.3">
      <c r="A572" s="2">
        <v>42983</v>
      </c>
      <c r="B572">
        <v>1.76910830173824E-3</v>
      </c>
      <c r="C572">
        <v>-1.9968546470665381E-3</v>
      </c>
      <c r="D572">
        <v>-7.5859656135419456E-3</v>
      </c>
      <c r="E572">
        <v>6.1052900480727769E-3</v>
      </c>
      <c r="F572">
        <v>-3.958182551292435E-2</v>
      </c>
    </row>
    <row r="573" spans="1:6" x14ac:dyDescent="0.3">
      <c r="A573" s="2">
        <v>42984</v>
      </c>
      <c r="B573">
        <v>-3.749920767704184E-3</v>
      </c>
      <c r="C573">
        <v>2.091087734222986E-2</v>
      </c>
      <c r="D573">
        <v>7.9927685918634861E-3</v>
      </c>
      <c r="E573">
        <v>1.569589214003428E-3</v>
      </c>
      <c r="F573">
        <v>8.3598480959715341E-3</v>
      </c>
    </row>
    <row r="574" spans="1:6" x14ac:dyDescent="0.3">
      <c r="A574" s="2">
        <v>42985</v>
      </c>
      <c r="B574">
        <v>9.452125150640563E-3</v>
      </c>
      <c r="C574">
        <v>-6.171201956576282E-3</v>
      </c>
      <c r="D574">
        <v>6.4873271781848941E-3</v>
      </c>
      <c r="E574">
        <v>1.401644702680435E-2</v>
      </c>
      <c r="F574">
        <v>-1.388448257331865E-3</v>
      </c>
    </row>
    <row r="575" spans="1:6" x14ac:dyDescent="0.3">
      <c r="A575" s="2">
        <v>42986</v>
      </c>
      <c r="B575">
        <v>-3.1063125960747282E-3</v>
      </c>
      <c r="C575">
        <v>-9.897089058283506E-3</v>
      </c>
      <c r="D575">
        <v>-1.313386040899261E-2</v>
      </c>
      <c r="E575">
        <v>-2.9037968162143571E-3</v>
      </c>
      <c r="F575">
        <v>-1.47973914582466E-2</v>
      </c>
    </row>
    <row r="576" spans="1:6" x14ac:dyDescent="0.3">
      <c r="A576" s="2">
        <v>42989</v>
      </c>
      <c r="B576">
        <v>1.318648777078492E-2</v>
      </c>
      <c r="C576">
        <v>1.6347929286431841E-2</v>
      </c>
      <c r="D576">
        <v>1.4864140040799089E-2</v>
      </c>
      <c r="E576">
        <v>1.7488566746529328E-2</v>
      </c>
      <c r="F576">
        <v>1.8561838828360499E-2</v>
      </c>
    </row>
    <row r="577" spans="1:6" x14ac:dyDescent="0.3">
      <c r="A577" s="2">
        <v>42990</v>
      </c>
      <c r="B577">
        <v>-8.8403786662892298E-3</v>
      </c>
      <c r="C577">
        <v>8.9062449533408115E-3</v>
      </c>
      <c r="D577">
        <v>-3.1748690050305678E-3</v>
      </c>
      <c r="E577">
        <v>5.3202590300072891E-3</v>
      </c>
      <c r="F577">
        <v>6.5041860382097586E-3</v>
      </c>
    </row>
    <row r="578" spans="1:6" x14ac:dyDescent="0.3">
      <c r="A578" s="2">
        <v>42991</v>
      </c>
      <c r="B578">
        <v>-1.288601439594627E-2</v>
      </c>
      <c r="C578">
        <v>6.6278552195033306E-3</v>
      </c>
      <c r="D578">
        <v>5.2038836263578836E-4</v>
      </c>
      <c r="E578">
        <v>5.6824467617730314E-4</v>
      </c>
      <c r="F578">
        <v>2.1586336336066152E-3</v>
      </c>
    </row>
    <row r="579" spans="1:6" x14ac:dyDescent="0.3">
      <c r="A579" s="2">
        <v>42992</v>
      </c>
      <c r="B579">
        <v>-3.2475766375329499E-3</v>
      </c>
      <c r="C579">
        <v>4.1202750505935576E-3</v>
      </c>
      <c r="D579">
        <v>-1.215096562034073E-2</v>
      </c>
      <c r="E579">
        <v>-1.8932458409327859E-4</v>
      </c>
      <c r="F579">
        <v>9.171874573055374E-3</v>
      </c>
    </row>
    <row r="580" spans="1:6" x14ac:dyDescent="0.3">
      <c r="A580" s="2">
        <v>42993</v>
      </c>
      <c r="B580">
        <v>-7.0553078797226916E-3</v>
      </c>
      <c r="C580">
        <v>1.4154042673106231E-2</v>
      </c>
      <c r="D580">
        <v>3.9696191840871012E-3</v>
      </c>
      <c r="E580">
        <v>-7.9821635203383201E-2</v>
      </c>
      <c r="F580">
        <v>1.3697610882296429E-2</v>
      </c>
    </row>
    <row r="581" spans="1:6" x14ac:dyDescent="0.3">
      <c r="A581" s="2">
        <v>42996</v>
      </c>
      <c r="B581">
        <v>1.166170377325478E-2</v>
      </c>
      <c r="C581">
        <v>0</v>
      </c>
      <c r="D581">
        <v>-9.5421056407956548E-3</v>
      </c>
      <c r="E581">
        <v>-8.4481106676114956E-3</v>
      </c>
      <c r="F581">
        <v>1.148693148125672E-3</v>
      </c>
    </row>
    <row r="582" spans="1:6" x14ac:dyDescent="0.3">
      <c r="A582" s="2">
        <v>42997</v>
      </c>
      <c r="B582">
        <v>-4.0818480819552689E-3</v>
      </c>
      <c r="C582">
        <v>6.1966498666310718E-3</v>
      </c>
      <c r="D582">
        <v>1.465601553547446E-2</v>
      </c>
      <c r="E582">
        <v>-6.0181315416904064E-3</v>
      </c>
      <c r="F582">
        <v>9.5655096073075539E-4</v>
      </c>
    </row>
    <row r="583" spans="1:6" x14ac:dyDescent="0.3">
      <c r="A583" s="2">
        <v>42998</v>
      </c>
      <c r="B583">
        <v>-1.469460143406282E-3</v>
      </c>
      <c r="C583">
        <v>-4.3068002754752532E-3</v>
      </c>
      <c r="D583">
        <v>-2.0308599122262801E-3</v>
      </c>
      <c r="E583">
        <v>-1.458587492277535E-3</v>
      </c>
      <c r="F583">
        <v>-6.1372199582231408E-3</v>
      </c>
    </row>
    <row r="584" spans="1:6" x14ac:dyDescent="0.3">
      <c r="A584" s="2">
        <v>42999</v>
      </c>
      <c r="B584">
        <v>-3.6828006777748822E-3</v>
      </c>
      <c r="C584">
        <v>3.501001700483558E-3</v>
      </c>
      <c r="D584">
        <v>-6.1757242298597914E-3</v>
      </c>
      <c r="E584">
        <v>0</v>
      </c>
      <c r="F584">
        <v>9.6133688094122201E-4</v>
      </c>
    </row>
    <row r="585" spans="1:6" x14ac:dyDescent="0.3">
      <c r="A585" s="2">
        <v>43000</v>
      </c>
      <c r="B585">
        <v>8.4301894315978818E-4</v>
      </c>
      <c r="C585">
        <v>-5.381542214850265E-4</v>
      </c>
      <c r="D585">
        <v>-3.336777807567371E-3</v>
      </c>
      <c r="E585">
        <v>3.9534960553898437E-3</v>
      </c>
      <c r="F585">
        <v>1.152583590997842E-3</v>
      </c>
    </row>
    <row r="586" spans="1:6" x14ac:dyDescent="0.3">
      <c r="A586" s="2">
        <v>43003</v>
      </c>
      <c r="B586">
        <v>-2.6360876479562489E-2</v>
      </c>
      <c r="C586">
        <v>-5.3789045314683414E-4</v>
      </c>
      <c r="D586">
        <v>-4.6017580271630221E-2</v>
      </c>
      <c r="E586">
        <v>-3.9534960553899989E-3</v>
      </c>
      <c r="F586">
        <v>-9.0637072292228393E-3</v>
      </c>
    </row>
    <row r="587" spans="1:6" x14ac:dyDescent="0.3">
      <c r="A587" s="2">
        <v>43004</v>
      </c>
      <c r="B587">
        <v>-1.4068214785660539E-3</v>
      </c>
      <c r="C587">
        <v>8.3076466137442465E-3</v>
      </c>
      <c r="D587">
        <v>8.1938450495885988E-3</v>
      </c>
      <c r="E587">
        <v>-1.0426511574975631E-3</v>
      </c>
      <c r="F587">
        <v>-9.5380520454569611E-3</v>
      </c>
    </row>
    <row r="588" spans="1:6" x14ac:dyDescent="0.3">
      <c r="A588" s="2">
        <v>43005</v>
      </c>
      <c r="B588">
        <v>9.3775864368869071E-3</v>
      </c>
      <c r="C588">
        <v>1.8663497212559881E-3</v>
      </c>
      <c r="D588">
        <v>2.0911199194539098E-2</v>
      </c>
      <c r="E588">
        <v>4.9961472128875377E-3</v>
      </c>
      <c r="F588">
        <v>8.1810044358745556E-3</v>
      </c>
    </row>
    <row r="589" spans="1:6" x14ac:dyDescent="0.3">
      <c r="A589" s="2">
        <v>43006</v>
      </c>
      <c r="B589">
        <v>-6.565836733533296E-3</v>
      </c>
      <c r="C589">
        <v>7.6954106730624371E-3</v>
      </c>
      <c r="D589">
        <v>6.2423717663938581E-3</v>
      </c>
      <c r="E589">
        <v>-1.6626403295634689E-3</v>
      </c>
      <c r="F589">
        <v>3.8721447460774061E-3</v>
      </c>
    </row>
    <row r="590" spans="1:6" x14ac:dyDescent="0.3">
      <c r="A590" s="2">
        <v>43007</v>
      </c>
      <c r="B590">
        <v>8.816277692745015E-3</v>
      </c>
      <c r="C590">
        <v>6.5870016402638327E-3</v>
      </c>
      <c r="D590">
        <v>1.260333509021162E-2</v>
      </c>
      <c r="E590">
        <v>5.5995871765473649E-3</v>
      </c>
      <c r="F590">
        <v>1.7376758632331E-3</v>
      </c>
    </row>
    <row r="591" spans="1:6" x14ac:dyDescent="0.3">
      <c r="A591" s="2">
        <v>43010</v>
      </c>
      <c r="B591">
        <v>5.5507931994841914E-3</v>
      </c>
      <c r="C591">
        <v>2.4897261371325679E-2</v>
      </c>
      <c r="D591">
        <v>-8.2271316281094485E-3</v>
      </c>
      <c r="E591">
        <v>9.2643496298412936E-3</v>
      </c>
      <c r="F591">
        <v>7.7147271707951755E-4</v>
      </c>
    </row>
    <row r="592" spans="1:6" x14ac:dyDescent="0.3">
      <c r="A592" s="2">
        <v>43011</v>
      </c>
      <c r="B592">
        <v>1.500288280270144E-2</v>
      </c>
      <c r="C592">
        <v>8.6712436990461581E-3</v>
      </c>
      <c r="D592">
        <v>2.8872467716275101E-3</v>
      </c>
      <c r="E592">
        <v>-2.2564870950591439E-3</v>
      </c>
      <c r="F592">
        <v>2.6945763689331182E-3</v>
      </c>
    </row>
    <row r="593" spans="1:6" x14ac:dyDescent="0.3">
      <c r="A593" s="2">
        <v>43012</v>
      </c>
      <c r="B593">
        <v>1.6765792171519311E-3</v>
      </c>
      <c r="C593">
        <v>-1.0159242456434701E-3</v>
      </c>
      <c r="D593">
        <v>-9.1023665515741186E-3</v>
      </c>
      <c r="E593">
        <v>4.3035100278183552E-3</v>
      </c>
      <c r="F593">
        <v>-1.153865070843146E-3</v>
      </c>
    </row>
    <row r="594" spans="1:6" x14ac:dyDescent="0.3">
      <c r="A594" s="2">
        <v>43013</v>
      </c>
      <c r="B594">
        <v>2.196077192986918E-3</v>
      </c>
      <c r="C594">
        <v>4.8178619757161074E-3</v>
      </c>
      <c r="D594">
        <v>1.6605297578146109E-2</v>
      </c>
      <c r="E594">
        <v>2.0456014066742501E-4</v>
      </c>
      <c r="F594">
        <v>7.4775075223208216E-3</v>
      </c>
    </row>
    <row r="595" spans="1:6" x14ac:dyDescent="0.3">
      <c r="A595" s="2">
        <v>43014</v>
      </c>
      <c r="B595">
        <v>6.1441934241900399E-3</v>
      </c>
      <c r="C595">
        <v>2.5265030790924282E-3</v>
      </c>
      <c r="D595">
        <v>5.7647433143721916E-3</v>
      </c>
      <c r="E595">
        <v>-1.0481747892265719E-2</v>
      </c>
      <c r="F595">
        <v>2.6709532432423471E-3</v>
      </c>
    </row>
    <row r="596" spans="1:6" x14ac:dyDescent="0.3">
      <c r="A596" s="2">
        <v>43017</v>
      </c>
      <c r="B596">
        <v>-5.1926394844359737E-4</v>
      </c>
      <c r="C596">
        <v>5.7872936532471324E-3</v>
      </c>
      <c r="D596">
        <v>1.566427960915444E-3</v>
      </c>
      <c r="E596">
        <v>-8.270305359484052E-4</v>
      </c>
      <c r="F596">
        <v>7.4024620694114291E-3</v>
      </c>
    </row>
    <row r="597" spans="1:6" x14ac:dyDescent="0.3">
      <c r="A597" s="2">
        <v>43018</v>
      </c>
      <c r="B597">
        <v>-9.1829576261784045E-3</v>
      </c>
      <c r="C597">
        <v>-5.2825736690037201E-3</v>
      </c>
      <c r="D597">
        <v>-5.289293057118798E-3</v>
      </c>
      <c r="E597">
        <v>8.3014742244235903E-4</v>
      </c>
      <c r="F597">
        <v>1.8548437318365869E-2</v>
      </c>
    </row>
    <row r="598" spans="1:6" x14ac:dyDescent="0.3">
      <c r="A598" s="2">
        <v>43019</v>
      </c>
      <c r="B598">
        <v>6.4785422069652413E-3</v>
      </c>
      <c r="C598">
        <v>-8.8668566026266875E-3</v>
      </c>
      <c r="D598">
        <v>6.6795573441174576E-3</v>
      </c>
      <c r="E598">
        <v>1.4508794851925771E-3</v>
      </c>
      <c r="F598">
        <v>4.6303217340810717E-3</v>
      </c>
    </row>
    <row r="599" spans="1:6" x14ac:dyDescent="0.3">
      <c r="A599" s="2">
        <v>43020</v>
      </c>
      <c r="B599">
        <v>7.5745817144320642E-3</v>
      </c>
      <c r="C599">
        <v>-2.8025626915222802E-3</v>
      </c>
      <c r="D599">
        <v>-1.100444229964682E-3</v>
      </c>
      <c r="E599">
        <v>-1.036509144546888E-3</v>
      </c>
      <c r="F599">
        <v>-2.0911909158416401E-2</v>
      </c>
    </row>
    <row r="600" spans="1:6" x14ac:dyDescent="0.3">
      <c r="A600" s="2">
        <v>43021</v>
      </c>
      <c r="B600">
        <v>2.065287790293338E-3</v>
      </c>
      <c r="C600">
        <v>1.217330854138168E-2</v>
      </c>
      <c r="D600">
        <v>6.8729383622560571E-3</v>
      </c>
      <c r="E600">
        <v>7.8484482193105116E-3</v>
      </c>
      <c r="F600">
        <v>-3.4021160205602819E-3</v>
      </c>
    </row>
    <row r="601" spans="1:6" x14ac:dyDescent="0.3">
      <c r="A601" s="2">
        <v>43024</v>
      </c>
      <c r="B601">
        <v>2.1640227959247521E-3</v>
      </c>
      <c r="C601">
        <v>2.266319200763364E-3</v>
      </c>
      <c r="D601">
        <v>4.4793158655390989E-3</v>
      </c>
      <c r="E601">
        <v>5.1294860645865713E-3</v>
      </c>
      <c r="F601">
        <v>-8.3648113991686823E-3</v>
      </c>
    </row>
    <row r="602" spans="1:6" x14ac:dyDescent="0.3">
      <c r="A602" s="2">
        <v>43025</v>
      </c>
      <c r="B602">
        <v>-4.4358593113269576E-3</v>
      </c>
      <c r="C602">
        <v>7.5445296002105296E-4</v>
      </c>
      <c r="D602">
        <v>9.0693907251374016E-3</v>
      </c>
      <c r="E602">
        <v>6.7314373864573564E-3</v>
      </c>
      <c r="F602">
        <v>5.7220457543350519E-4</v>
      </c>
    </row>
    <row r="603" spans="1:6" x14ac:dyDescent="0.3">
      <c r="A603" s="2">
        <v>43026</v>
      </c>
      <c r="B603">
        <v>-2.899282996000336E-3</v>
      </c>
      <c r="C603">
        <v>1.149446082439178E-2</v>
      </c>
      <c r="D603">
        <v>-4.5442804304106322E-4</v>
      </c>
      <c r="E603">
        <v>7.8971250128681437E-3</v>
      </c>
      <c r="F603">
        <v>-3.8233794511927069E-3</v>
      </c>
    </row>
    <row r="604" spans="1:6" x14ac:dyDescent="0.3">
      <c r="A604" s="2">
        <v>43027</v>
      </c>
      <c r="B604">
        <v>7.7467652229914986E-3</v>
      </c>
      <c r="C604">
        <v>-3.9832391574932723E-3</v>
      </c>
      <c r="D604">
        <v>-8.3858008994243689E-3</v>
      </c>
      <c r="E604">
        <v>-4.6497554108994527E-3</v>
      </c>
      <c r="F604">
        <v>1.531339412031226E-3</v>
      </c>
    </row>
    <row r="605" spans="1:6" x14ac:dyDescent="0.3">
      <c r="A605" s="2">
        <v>43028</v>
      </c>
      <c r="B605">
        <v>1.7441475414508242E-2</v>
      </c>
      <c r="C605">
        <v>8.4452028252346954E-3</v>
      </c>
      <c r="D605">
        <v>2.4030772764664439E-3</v>
      </c>
      <c r="E605">
        <v>-2.028467947003182E-3</v>
      </c>
      <c r="F605">
        <v>-5.1771447747051081E-3</v>
      </c>
    </row>
    <row r="606" spans="1:6" x14ac:dyDescent="0.3">
      <c r="A606" s="2">
        <v>43031</v>
      </c>
      <c r="B606">
        <v>-4.66198256024241E-3</v>
      </c>
      <c r="C606">
        <v>9.84502851825848E-3</v>
      </c>
      <c r="D606">
        <v>-2.1430249278461488E-2</v>
      </c>
      <c r="E606">
        <v>1.2175918766571959E-3</v>
      </c>
      <c r="F606">
        <v>2.5995047353472359E-2</v>
      </c>
    </row>
    <row r="607" spans="1:6" x14ac:dyDescent="0.3">
      <c r="A607" s="2">
        <v>43032</v>
      </c>
      <c r="B607">
        <v>2.2323420718801099E-3</v>
      </c>
      <c r="C607">
        <v>2.9347404802723882E-3</v>
      </c>
      <c r="D607">
        <v>3.0897894130939899E-3</v>
      </c>
      <c r="E607">
        <v>1.34959613946697E-2</v>
      </c>
      <c r="F607">
        <v>1.597982427567432E-2</v>
      </c>
    </row>
    <row r="608" spans="1:6" x14ac:dyDescent="0.3">
      <c r="A608" s="2">
        <v>43033</v>
      </c>
      <c r="B608">
        <v>9.3820758743087696E-3</v>
      </c>
      <c r="C608">
        <v>-4.1603477228308594E-3</v>
      </c>
      <c r="D608">
        <v>-7.0094535369303202E-3</v>
      </c>
      <c r="E608">
        <v>-5.6177196019474816E-3</v>
      </c>
      <c r="F608">
        <v>-7.586329865501916E-3</v>
      </c>
    </row>
    <row r="609" spans="1:6" x14ac:dyDescent="0.3">
      <c r="A609" s="2">
        <v>43034</v>
      </c>
      <c r="B609">
        <v>4.6082734180401099E-3</v>
      </c>
      <c r="C609">
        <v>1.3881186323580401E-2</v>
      </c>
      <c r="D609">
        <v>1.758926692361647E-4</v>
      </c>
      <c r="E609">
        <v>9.013416633272946E-3</v>
      </c>
      <c r="F609">
        <v>-7.4329051422168083E-4</v>
      </c>
    </row>
    <row r="610" spans="1:6" x14ac:dyDescent="0.3">
      <c r="A610" s="2">
        <v>43035</v>
      </c>
      <c r="B610">
        <v>6.4757587087686443E-3</v>
      </c>
      <c r="C610">
        <v>7.1166858625924437E-2</v>
      </c>
      <c r="D610">
        <v>4.1611641050277329E-2</v>
      </c>
      <c r="E610">
        <v>1.445148308184778E-2</v>
      </c>
      <c r="F610">
        <v>1.4210964399203919E-2</v>
      </c>
    </row>
    <row r="611" spans="1:6" x14ac:dyDescent="0.3">
      <c r="A611" s="2">
        <v>43038</v>
      </c>
      <c r="B611">
        <v>0</v>
      </c>
      <c r="C611">
        <v>-6.7609247503672024E-4</v>
      </c>
      <c r="D611">
        <v>1.112519576287292E-2</v>
      </c>
      <c r="E611">
        <v>-3.9383597203472833E-3</v>
      </c>
      <c r="F611">
        <v>1.647695041673055E-3</v>
      </c>
    </row>
    <row r="612" spans="1:6" x14ac:dyDescent="0.3">
      <c r="A612" s="2">
        <v>43039</v>
      </c>
      <c r="B612">
        <v>1.6154890042219771E-2</v>
      </c>
      <c r="C612">
        <v>2.4929056424767001E-2</v>
      </c>
      <c r="D612">
        <v>1.055769334739051E-3</v>
      </c>
      <c r="E612">
        <v>4.3312427303342296E-3</v>
      </c>
      <c r="F612">
        <v>-6.9110455624742426E-2</v>
      </c>
    </row>
    <row r="613" spans="1:6" x14ac:dyDescent="0.3">
      <c r="A613" s="2">
        <v>43040</v>
      </c>
      <c r="B613">
        <v>-3.8182536933520448E-3</v>
      </c>
      <c r="C613">
        <v>2.646562947444862E-2</v>
      </c>
      <c r="D613">
        <v>1.433637959909977E-2</v>
      </c>
      <c r="E613">
        <v>-5.1209150311103489E-3</v>
      </c>
      <c r="F613">
        <v>4.691207781859192E-2</v>
      </c>
    </row>
    <row r="614" spans="1:6" x14ac:dyDescent="0.3">
      <c r="A614" s="2">
        <v>43041</v>
      </c>
      <c r="B614">
        <v>6.3554556188933371E-3</v>
      </c>
      <c r="C614">
        <v>8.3148037353972925E-3</v>
      </c>
      <c r="D614">
        <v>-2.0687866098552051E-2</v>
      </c>
      <c r="E614">
        <v>-7.1343991723731622E-3</v>
      </c>
      <c r="F614">
        <v>2.5486243624175401E-2</v>
      </c>
    </row>
    <row r="615" spans="1:6" x14ac:dyDescent="0.3">
      <c r="A615" s="2">
        <v>43042</v>
      </c>
      <c r="B615">
        <v>1.0715745346208401E-3</v>
      </c>
      <c r="C615">
        <v>-1.6267583129034351E-2</v>
      </c>
      <c r="D615">
        <v>0</v>
      </c>
      <c r="E615">
        <v>-1.990910746612732E-3</v>
      </c>
      <c r="F615">
        <v>0.1196452624585549</v>
      </c>
    </row>
    <row r="616" spans="1:6" x14ac:dyDescent="0.3">
      <c r="A616" s="2">
        <v>43045</v>
      </c>
      <c r="B616">
        <v>-2.827424642744737E-3</v>
      </c>
      <c r="C616">
        <v>1.364744774310959E-2</v>
      </c>
      <c r="D616">
        <v>6.9621540340737038E-3</v>
      </c>
      <c r="E616">
        <v>4.3746470066429524E-3</v>
      </c>
      <c r="F616">
        <v>1.142149106883838E-2</v>
      </c>
    </row>
    <row r="617" spans="1:6" x14ac:dyDescent="0.3">
      <c r="A617" s="2">
        <v>43046</v>
      </c>
      <c r="B617">
        <v>2.9248312736956539E-3</v>
      </c>
      <c r="C617">
        <v>1.7116444876959251E-3</v>
      </c>
      <c r="D617">
        <v>4.4390320880709552E-4</v>
      </c>
      <c r="E617">
        <v>1.784123160092383E-3</v>
      </c>
      <c r="F617">
        <v>2.4957657513774659E-2</v>
      </c>
    </row>
    <row r="618" spans="1:6" x14ac:dyDescent="0.3">
      <c r="A618" s="2">
        <v>43047</v>
      </c>
      <c r="B618">
        <v>2.2239237195265469E-2</v>
      </c>
      <c r="C618">
        <v>-1.7116444876960251E-3</v>
      </c>
      <c r="D618">
        <v>-3.8353526094360821E-3</v>
      </c>
      <c r="E618">
        <v>9.8979640764916663E-4</v>
      </c>
      <c r="F618">
        <v>2.1453318789006259E-2</v>
      </c>
    </row>
    <row r="619" spans="1:6" x14ac:dyDescent="0.3">
      <c r="A619" s="2">
        <v>43048</v>
      </c>
      <c r="B619">
        <v>-1.370877971133052E-2</v>
      </c>
      <c r="C619">
        <v>-8.6022498171775506E-3</v>
      </c>
      <c r="D619">
        <v>-1.4489998871297599E-3</v>
      </c>
      <c r="E619">
        <v>-2.6058830765557549E-2</v>
      </c>
      <c r="F619">
        <v>-1.3683352725828339E-2</v>
      </c>
    </row>
    <row r="620" spans="1:6" x14ac:dyDescent="0.3">
      <c r="A620" s="2">
        <v>43049</v>
      </c>
      <c r="B620">
        <v>1.570606408700587E-2</v>
      </c>
      <c r="C620">
        <v>-1.5672783277153431E-2</v>
      </c>
      <c r="D620">
        <v>-4.6959045534942069E-3</v>
      </c>
      <c r="E620">
        <v>1.6234846780258489E-3</v>
      </c>
      <c r="F620">
        <v>-4.6449498325156863E-4</v>
      </c>
    </row>
    <row r="621" spans="1:6" x14ac:dyDescent="0.3">
      <c r="A621" s="2">
        <v>43052</v>
      </c>
      <c r="B621">
        <v>5.1180781162731793E-3</v>
      </c>
      <c r="C621">
        <v>3.7225986755183181E-3</v>
      </c>
      <c r="D621">
        <v>1.7355501588842109E-3</v>
      </c>
      <c r="E621">
        <v>1.6205056128744089E-3</v>
      </c>
      <c r="F621">
        <v>2.9301718052371341E-2</v>
      </c>
    </row>
    <row r="622" spans="1:6" x14ac:dyDescent="0.3">
      <c r="A622" s="2">
        <v>43053</v>
      </c>
      <c r="B622">
        <v>4.245157904526827E-3</v>
      </c>
      <c r="C622">
        <v>2.401627502494006E-3</v>
      </c>
      <c r="D622">
        <v>-3.9232546977994043E-3</v>
      </c>
      <c r="E622">
        <v>-4.0565039347362228E-3</v>
      </c>
      <c r="F622">
        <v>-7.3968843576570336E-3</v>
      </c>
    </row>
    <row r="623" spans="1:6" x14ac:dyDescent="0.3">
      <c r="A623" s="2">
        <v>43054</v>
      </c>
      <c r="B623">
        <v>-7.5593463893214759E-3</v>
      </c>
      <c r="C623">
        <v>-8.7604054306510155E-3</v>
      </c>
      <c r="D623">
        <v>-6.7417018946243996E-4</v>
      </c>
      <c r="E623">
        <v>-7.753788252620299E-3</v>
      </c>
      <c r="F623">
        <v>-5.9263585018206688E-3</v>
      </c>
    </row>
    <row r="624" spans="1:6" x14ac:dyDescent="0.3">
      <c r="A624" s="2">
        <v>43055</v>
      </c>
      <c r="B624">
        <v>1.50619056156376E-2</v>
      </c>
      <c r="C624">
        <v>4.1705813897492594E-3</v>
      </c>
      <c r="D624">
        <v>9.1738101501337328E-3</v>
      </c>
      <c r="E624">
        <v>7.7537882526202383E-3</v>
      </c>
      <c r="F624">
        <v>7.5918885033316626E-3</v>
      </c>
    </row>
    <row r="625" spans="1:6" x14ac:dyDescent="0.3">
      <c r="A625" s="2">
        <v>43056</v>
      </c>
      <c r="B625">
        <v>5.1256310079486316E-3</v>
      </c>
      <c r="C625">
        <v>-2.2597411658925749E-2</v>
      </c>
      <c r="D625">
        <v>-3.2905603683567649E-3</v>
      </c>
      <c r="E625">
        <v>-5.2989392796230338E-3</v>
      </c>
      <c r="F625">
        <v>9.1845539569795527E-3</v>
      </c>
    </row>
    <row r="626" spans="1:6" x14ac:dyDescent="0.3">
      <c r="A626" s="2">
        <v>43059</v>
      </c>
      <c r="B626">
        <v>-1.953869900397366E-3</v>
      </c>
      <c r="C626">
        <v>-2.2361223044343979E-4</v>
      </c>
      <c r="D626">
        <v>-1.45353625284663E-3</v>
      </c>
      <c r="E626">
        <v>1.633341202539506E-3</v>
      </c>
      <c r="F626">
        <v>-3.753824511707624E-3</v>
      </c>
    </row>
    <row r="627" spans="1:6" x14ac:dyDescent="0.3">
      <c r="A627" s="2">
        <v>43060</v>
      </c>
      <c r="B627">
        <v>1.323046062783419E-2</v>
      </c>
      <c r="C627">
        <v>7.1457697900168511E-3</v>
      </c>
      <c r="D627">
        <v>1.730486453334704E-2</v>
      </c>
      <c r="E627">
        <v>-7.9874379342983193E-3</v>
      </c>
      <c r="F627">
        <v>3.0042282303365448E-3</v>
      </c>
    </row>
    <row r="628" spans="1:6" x14ac:dyDescent="0.3">
      <c r="A628" s="2">
        <v>43061</v>
      </c>
      <c r="B628">
        <v>-1.8272555085553869E-2</v>
      </c>
      <c r="C628">
        <v>-6.473658268727955E-3</v>
      </c>
      <c r="D628">
        <v>-5.4586493114396843E-3</v>
      </c>
      <c r="E628">
        <v>-1.029221971906698E-3</v>
      </c>
      <c r="F628">
        <v>2.166221068202593E-2</v>
      </c>
    </row>
    <row r="629" spans="1:6" x14ac:dyDescent="0.3">
      <c r="A629" s="2">
        <v>43063</v>
      </c>
      <c r="B629">
        <v>2.990957107109656E-3</v>
      </c>
      <c r="C629">
        <v>2.236945570368977E-3</v>
      </c>
      <c r="D629">
        <v>1.050471991552366E-2</v>
      </c>
      <c r="E629">
        <v>8.8127475919976099E-3</v>
      </c>
      <c r="F629">
        <v>1.1383915489679181E-2</v>
      </c>
    </row>
    <row r="630" spans="1:6" x14ac:dyDescent="0.3">
      <c r="A630" s="2">
        <v>43066</v>
      </c>
      <c r="B630">
        <v>-5.3337677181399604E-3</v>
      </c>
      <c r="C630">
        <v>-5.8269079005978594E-3</v>
      </c>
      <c r="D630">
        <v>1.3668629390681749E-3</v>
      </c>
      <c r="E630">
        <v>-2.655968339920543E-3</v>
      </c>
      <c r="F630">
        <v>-1.1236738293020781E-2</v>
      </c>
    </row>
    <row r="631" spans="1:6" x14ac:dyDescent="0.3">
      <c r="A631" s="2">
        <v>43067</v>
      </c>
      <c r="B631">
        <v>-1.1266925421279739E-3</v>
      </c>
      <c r="C631">
        <v>5.3796141573550756E-3</v>
      </c>
      <c r="D631">
        <v>-3.338534566027276E-3</v>
      </c>
      <c r="E631">
        <v>2.6559683399204419E-3</v>
      </c>
      <c r="F631">
        <v>1.191610858899953E-2</v>
      </c>
    </row>
    <row r="632" spans="1:6" x14ac:dyDescent="0.3">
      <c r="A632" s="2">
        <v>43068</v>
      </c>
      <c r="B632">
        <v>-2.7907901512710991E-2</v>
      </c>
      <c r="C632">
        <v>-1.759151864447148E-2</v>
      </c>
      <c r="D632">
        <v>-4.0782931842501688E-2</v>
      </c>
      <c r="E632">
        <v>-1.0048116652636829E-2</v>
      </c>
      <c r="F632">
        <v>-2.7577433570339951E-2</v>
      </c>
    </row>
    <row r="633" spans="1:6" x14ac:dyDescent="0.3">
      <c r="A633" s="2">
        <v>43069</v>
      </c>
      <c r="B633">
        <v>7.6017148284677344E-3</v>
      </c>
      <c r="C633">
        <v>2.0047844626551931E-2</v>
      </c>
      <c r="D633">
        <v>1.1637454872722599E-2</v>
      </c>
      <c r="E633">
        <v>1.1067787740801371E-2</v>
      </c>
      <c r="F633">
        <v>-2.7097042230594028E-3</v>
      </c>
    </row>
    <row r="634" spans="1:6" x14ac:dyDescent="0.3">
      <c r="A634" s="2">
        <v>43070</v>
      </c>
      <c r="B634">
        <v>-4.7081968685899946E-3</v>
      </c>
      <c r="C634">
        <v>-3.574622823545768E-3</v>
      </c>
      <c r="D634">
        <v>-1.180882755694959E-2</v>
      </c>
      <c r="E634">
        <v>1.1148551250140521E-2</v>
      </c>
      <c r="F634">
        <v>-1.289565905022875E-2</v>
      </c>
    </row>
    <row r="635" spans="1:6" x14ac:dyDescent="0.3">
      <c r="A635" s="2">
        <v>43073</v>
      </c>
      <c r="B635">
        <v>-3.90858766916495E-2</v>
      </c>
      <c r="C635">
        <v>-4.2613173158896223E-3</v>
      </c>
      <c r="D635">
        <v>-2.0948942035913239E-2</v>
      </c>
      <c r="E635">
        <v>-2.469272942025922E-2</v>
      </c>
      <c r="F635">
        <v>-1.430242471756449E-2</v>
      </c>
    </row>
    <row r="636" spans="1:6" x14ac:dyDescent="0.3">
      <c r="A636" s="2">
        <v>43074</v>
      </c>
      <c r="B636">
        <v>8.3774225638092257E-3</v>
      </c>
      <c r="C636">
        <v>-2.3883841068389509E-2</v>
      </c>
      <c r="D636">
        <v>7.9001582541563063E-3</v>
      </c>
      <c r="E636">
        <v>-8.5072446158065331E-3</v>
      </c>
      <c r="F636">
        <v>2.0117080994778731E-3</v>
      </c>
    </row>
    <row r="637" spans="1:6" x14ac:dyDescent="0.3">
      <c r="A637" s="2">
        <v>43075</v>
      </c>
      <c r="B637">
        <v>2.1905528016974481E-2</v>
      </c>
      <c r="C637">
        <v>2.2979033589580331E-4</v>
      </c>
      <c r="D637">
        <v>1.851636505150232E-2</v>
      </c>
      <c r="E637">
        <v>8.9201660103453446E-3</v>
      </c>
      <c r="F637">
        <v>4.4727357078966929E-3</v>
      </c>
    </row>
    <row r="638" spans="1:6" x14ac:dyDescent="0.3">
      <c r="A638" s="2">
        <v>43076</v>
      </c>
      <c r="B638">
        <v>1.1111801346602661E-2</v>
      </c>
      <c r="C638">
        <v>-8.5517415884547431E-3</v>
      </c>
      <c r="D638">
        <v>2.2909481561248859E-2</v>
      </c>
      <c r="E638">
        <v>2.063469034778696E-3</v>
      </c>
      <c r="F638">
        <v>3.84001883339359E-3</v>
      </c>
    </row>
    <row r="639" spans="1:6" x14ac:dyDescent="0.3">
      <c r="A639" s="2">
        <v>43077</v>
      </c>
      <c r="B639">
        <v>-6.0720093308702381E-3</v>
      </c>
      <c r="C639">
        <v>6.2478946628524174E-3</v>
      </c>
      <c r="D639">
        <v>-6.3484855618909652E-3</v>
      </c>
      <c r="E639">
        <v>2.201459238045091E-2</v>
      </c>
      <c r="F639">
        <v>-1.5293313706332979E-2</v>
      </c>
    </row>
    <row r="640" spans="1:6" x14ac:dyDescent="0.3">
      <c r="A640" s="2">
        <v>43080</v>
      </c>
      <c r="B640">
        <v>1.057790594340131E-2</v>
      </c>
      <c r="C640">
        <v>7.1259248595573754E-3</v>
      </c>
      <c r="D640">
        <v>2.234269651873049E-4</v>
      </c>
      <c r="E640">
        <v>1.7388168452343949E-2</v>
      </c>
      <c r="F640">
        <v>1.4526588500621E-2</v>
      </c>
    </row>
    <row r="641" spans="1:6" x14ac:dyDescent="0.3">
      <c r="A641" s="2">
        <v>43081</v>
      </c>
      <c r="B641">
        <v>-8.356914709838249E-3</v>
      </c>
      <c r="C641">
        <v>-7.5874576998558379E-3</v>
      </c>
      <c r="D641">
        <v>-1.168560138547307E-2</v>
      </c>
      <c r="E641">
        <v>-1.586463354937544E-3</v>
      </c>
      <c r="F641">
        <v>-4.9216131109023646E-3</v>
      </c>
    </row>
    <row r="642" spans="1:6" x14ac:dyDescent="0.3">
      <c r="A642" s="2">
        <v>43082</v>
      </c>
      <c r="B642">
        <v>2.6010298668611921E-3</v>
      </c>
      <c r="C642">
        <v>2.3079304671932239E-4</v>
      </c>
      <c r="D642">
        <v>7.5438849398904292E-3</v>
      </c>
      <c r="E642">
        <v>-6.7698535519462866E-3</v>
      </c>
      <c r="F642">
        <v>6.1651002571090044E-4</v>
      </c>
    </row>
    <row r="643" spans="1:6" x14ac:dyDescent="0.3">
      <c r="A643" s="2">
        <v>43083</v>
      </c>
      <c r="B643">
        <v>2.882120608062342E-3</v>
      </c>
      <c r="C643">
        <v>-1.8474173688455421E-3</v>
      </c>
      <c r="D643">
        <v>5.0463484856135379E-4</v>
      </c>
      <c r="E643">
        <v>2.7932903684708258E-3</v>
      </c>
      <c r="F643">
        <v>-3.0863580190507119E-3</v>
      </c>
    </row>
    <row r="644" spans="1:6" x14ac:dyDescent="0.3">
      <c r="A644" s="2">
        <v>43084</v>
      </c>
      <c r="B644">
        <v>1.182553957047896E-2</v>
      </c>
      <c r="C644">
        <v>2.9608019938458699E-2</v>
      </c>
      <c r="D644">
        <v>9.9840682349369905E-3</v>
      </c>
      <c r="E644">
        <v>-3.8384359789809148E-2</v>
      </c>
      <c r="F644">
        <v>9.2683625241305378E-4</v>
      </c>
    </row>
    <row r="645" spans="1:6" x14ac:dyDescent="0.3">
      <c r="A645" s="2">
        <v>43087</v>
      </c>
      <c r="B645">
        <v>-3.799514848940607E-3</v>
      </c>
      <c r="C645">
        <v>3.7441060346592107E-2</v>
      </c>
      <c r="D645">
        <v>3.545948529322798E-3</v>
      </c>
      <c r="E645">
        <v>-1.229081135253246E-2</v>
      </c>
      <c r="F645">
        <v>9.528075839983231E-3</v>
      </c>
    </row>
    <row r="646" spans="1:6" x14ac:dyDescent="0.3">
      <c r="A646" s="2">
        <v>43088</v>
      </c>
      <c r="B646">
        <v>-7.8341537669010357E-3</v>
      </c>
      <c r="C646">
        <v>1.672058050815205E-2</v>
      </c>
      <c r="D646">
        <v>-7.2713367064535499E-3</v>
      </c>
      <c r="E646">
        <v>2.3031744700731699E-3</v>
      </c>
      <c r="F646">
        <v>-1.3550825215348729E-2</v>
      </c>
    </row>
    <row r="647" spans="1:6" x14ac:dyDescent="0.3">
      <c r="A647" s="2">
        <v>43089</v>
      </c>
      <c r="B647">
        <v>-8.3796003123514391E-3</v>
      </c>
      <c r="C647">
        <v>1.0993693406304879E-2</v>
      </c>
      <c r="D647">
        <v>-9.0655308186611619E-3</v>
      </c>
      <c r="E647">
        <v>1.6716533840754029E-3</v>
      </c>
      <c r="F647">
        <v>1.54901078372639E-3</v>
      </c>
    </row>
    <row r="648" spans="1:6" x14ac:dyDescent="0.3">
      <c r="A648" s="2">
        <v>43090</v>
      </c>
      <c r="B648">
        <v>2.2222128920611319E-3</v>
      </c>
      <c r="C648">
        <v>-1.6963834363045299E-2</v>
      </c>
      <c r="D648">
        <v>-2.476372352962213E-3</v>
      </c>
      <c r="E648">
        <v>-1.3028252228676721E-2</v>
      </c>
      <c r="F648">
        <v>-3.256218172215978E-3</v>
      </c>
    </row>
    <row r="649" spans="1:6" x14ac:dyDescent="0.3">
      <c r="A649" s="2">
        <v>43091</v>
      </c>
      <c r="B649">
        <v>-9.6001394051761293E-3</v>
      </c>
      <c r="C649">
        <v>-1.2839593604121399E-3</v>
      </c>
      <c r="D649">
        <v>-1.409961415523793E-3</v>
      </c>
      <c r="E649">
        <v>1.690367149296003E-3</v>
      </c>
      <c r="F649">
        <v>5.2665383359890147E-3</v>
      </c>
    </row>
    <row r="650" spans="1:6" x14ac:dyDescent="0.3">
      <c r="A650" s="2">
        <v>43095</v>
      </c>
      <c r="B650">
        <v>-8.7732051223569018E-4</v>
      </c>
      <c r="C650">
        <v>-1.336508223629752E-2</v>
      </c>
      <c r="D650">
        <v>-6.8517849161383506E-3</v>
      </c>
      <c r="E650">
        <v>1.4773532822005421E-3</v>
      </c>
      <c r="F650">
        <v>-6.665075321567215E-3</v>
      </c>
    </row>
    <row r="651" spans="1:6" x14ac:dyDescent="0.3">
      <c r="A651" s="2">
        <v>43096</v>
      </c>
      <c r="B651">
        <v>1.072276111715462E-3</v>
      </c>
      <c r="C651">
        <v>6.5072486744626129E-4</v>
      </c>
      <c r="D651">
        <v>9.219188869350501E-3</v>
      </c>
      <c r="E651">
        <v>-1.0548224686420611E-3</v>
      </c>
      <c r="F651">
        <v>3.725550251931956E-3</v>
      </c>
    </row>
    <row r="652" spans="1:6" x14ac:dyDescent="0.3">
      <c r="A652" s="2">
        <v>43097</v>
      </c>
      <c r="B652">
        <v>1.3628024091604041E-3</v>
      </c>
      <c r="C652">
        <v>2.382702637530112E-3</v>
      </c>
      <c r="D652">
        <v>1.6875287221088881E-3</v>
      </c>
      <c r="E652">
        <v>2.950378311338099E-3</v>
      </c>
      <c r="F652">
        <v>-2.4823257511267312E-3</v>
      </c>
    </row>
    <row r="653" spans="1:6" x14ac:dyDescent="0.3">
      <c r="A653" s="2">
        <v>43098</v>
      </c>
      <c r="B653">
        <v>-5.4628402817783412E-3</v>
      </c>
      <c r="C653">
        <v>-1.298970037772604E-3</v>
      </c>
      <c r="D653">
        <v>-8.2396590739792011E-3</v>
      </c>
      <c r="E653">
        <v>-5.0632762741925647E-3</v>
      </c>
      <c r="F653">
        <v>-5.6073756566126804E-3</v>
      </c>
    </row>
    <row r="654" spans="1:6" x14ac:dyDescent="0.3">
      <c r="A654" s="2">
        <v>43102</v>
      </c>
      <c r="B654">
        <v>2.1100358429145101E-2</v>
      </c>
      <c r="C654">
        <v>1.4837437417524741E-2</v>
      </c>
      <c r="D654">
        <v>2.772047716567198E-2</v>
      </c>
      <c r="E654">
        <v>-1.3843049450500799E-2</v>
      </c>
      <c r="F654">
        <v>1.8263987625618771E-2</v>
      </c>
    </row>
    <row r="655" spans="1:6" x14ac:dyDescent="0.3">
      <c r="A655" s="2">
        <v>43103</v>
      </c>
      <c r="B655">
        <v>8.3928856860347196E-3</v>
      </c>
      <c r="C655">
        <v>-3.4527627864913819E-2</v>
      </c>
      <c r="D655">
        <v>1.7755672933651639E-2</v>
      </c>
      <c r="E655">
        <v>2.2896473825028719E-2</v>
      </c>
      <c r="F655">
        <v>1.128574737564895E-2</v>
      </c>
    </row>
    <row r="656" spans="1:6" x14ac:dyDescent="0.3">
      <c r="A656" s="2">
        <v>43104</v>
      </c>
      <c r="B656">
        <v>1.311535993759463E-2</v>
      </c>
      <c r="C656">
        <v>-1.850840934012948E-2</v>
      </c>
      <c r="D656">
        <v>-1.842846835548544E-3</v>
      </c>
      <c r="E656">
        <v>9.8031270021299074E-3</v>
      </c>
      <c r="F656">
        <v>1.363777577499574E-3</v>
      </c>
    </row>
    <row r="657" spans="1:6" x14ac:dyDescent="0.3">
      <c r="A657" s="2">
        <v>43105</v>
      </c>
      <c r="B657">
        <v>1.3222917136421829E-2</v>
      </c>
      <c r="C657">
        <v>6.9530049390206083E-3</v>
      </c>
      <c r="D657">
        <v>1.3578638923887779E-2</v>
      </c>
      <c r="E657">
        <v>6.0012847185423402E-3</v>
      </c>
      <c r="F657">
        <v>6.6417473594017297E-3</v>
      </c>
    </row>
    <row r="658" spans="1:6" x14ac:dyDescent="0.3">
      <c r="A658" s="2">
        <v>43108</v>
      </c>
      <c r="B658">
        <v>7.0058984987520891E-3</v>
      </c>
      <c r="C658">
        <v>0</v>
      </c>
      <c r="D658">
        <v>7.6239662702527198E-3</v>
      </c>
      <c r="E658">
        <v>1.046671696825999E-2</v>
      </c>
      <c r="F658">
        <v>-3.0134895297704838E-3</v>
      </c>
    </row>
    <row r="659" spans="1:6" x14ac:dyDescent="0.3">
      <c r="A659" s="2">
        <v>43109</v>
      </c>
      <c r="B659">
        <v>2.6605216875442458E-3</v>
      </c>
      <c r="C659">
        <v>-2.5352395485391529E-2</v>
      </c>
      <c r="D659">
        <v>-2.1800512972697159E-3</v>
      </c>
      <c r="E659">
        <v>5.5187659849111224E-3</v>
      </c>
      <c r="F659">
        <v>-1.520476131050231E-2</v>
      </c>
    </row>
    <row r="660" spans="1:6" x14ac:dyDescent="0.3">
      <c r="A660" s="2">
        <v>43110</v>
      </c>
      <c r="B660">
        <v>-3.211769053332667E-3</v>
      </c>
      <c r="C660">
        <v>-2.6011360999394599E-2</v>
      </c>
      <c r="D660">
        <v>-1.596688365554907E-4</v>
      </c>
      <c r="E660">
        <v>-5.313764769655306E-3</v>
      </c>
      <c r="F660">
        <v>-1.5314710385929691E-4</v>
      </c>
    </row>
    <row r="661" spans="1:6" x14ac:dyDescent="0.3">
      <c r="A661" s="2">
        <v>43111</v>
      </c>
      <c r="B661">
        <v>2.7535558236882942E-3</v>
      </c>
      <c r="C661">
        <v>2.1185789931907551E-2</v>
      </c>
      <c r="D661">
        <v>-3.7260531974092051E-4</v>
      </c>
      <c r="E661">
        <v>3.069374256014929E-3</v>
      </c>
      <c r="F661">
        <v>2.6015947147825761E-3</v>
      </c>
    </row>
    <row r="662" spans="1:6" x14ac:dyDescent="0.3">
      <c r="A662" s="2">
        <v>43112</v>
      </c>
      <c r="B662">
        <v>1.039490469977722E-2</v>
      </c>
      <c r="C662">
        <v>-3.924182768978342E-3</v>
      </c>
      <c r="D662">
        <v>-4.5767284434354828E-2</v>
      </c>
      <c r="E662">
        <v>1.13750141547534E-2</v>
      </c>
      <c r="F662">
        <v>-7.6473596359563308E-4</v>
      </c>
    </row>
    <row r="663" spans="1:6" x14ac:dyDescent="0.3">
      <c r="A663" s="2">
        <v>43116</v>
      </c>
      <c r="B663">
        <v>-1.232159736688712E-2</v>
      </c>
      <c r="C663">
        <v>-2.31504867528069E-3</v>
      </c>
      <c r="D663">
        <v>-5.4783876419954424E-3</v>
      </c>
      <c r="E663">
        <v>1.6145030836852859E-3</v>
      </c>
      <c r="F663">
        <v>4.2961190295645872E-2</v>
      </c>
    </row>
    <row r="664" spans="1:6" x14ac:dyDescent="0.3">
      <c r="A664" s="2">
        <v>43117</v>
      </c>
      <c r="B664">
        <v>1.050563459580716E-2</v>
      </c>
      <c r="C664">
        <v>2.856357204764378E-2</v>
      </c>
      <c r="D664">
        <v>-4.4383377353947717E-3</v>
      </c>
      <c r="E664">
        <v>1.3619382725736829E-2</v>
      </c>
      <c r="F664">
        <v>-3.375857757598234E-3</v>
      </c>
    </row>
    <row r="665" spans="1:6" x14ac:dyDescent="0.3">
      <c r="A665" s="2">
        <v>43118</v>
      </c>
      <c r="B665">
        <v>1.559919344523396E-2</v>
      </c>
      <c r="C665">
        <v>2.025411074230253E-3</v>
      </c>
      <c r="D665">
        <v>1.231133039726741E-2</v>
      </c>
      <c r="E665">
        <v>-7.9626146024388774E-4</v>
      </c>
      <c r="F665">
        <v>4.4128190477815687E-4</v>
      </c>
    </row>
    <row r="666" spans="1:6" x14ac:dyDescent="0.3">
      <c r="A666" s="2">
        <v>43119</v>
      </c>
      <c r="B666">
        <v>1.430669746710565E-3</v>
      </c>
      <c r="C666">
        <v>7.6147773115663279E-3</v>
      </c>
      <c r="D666">
        <v>8.2525947035761264E-3</v>
      </c>
      <c r="E666">
        <v>6.9440236688365076E-3</v>
      </c>
      <c r="F666">
        <v>-1.4695850886503999E-4</v>
      </c>
    </row>
    <row r="667" spans="1:6" x14ac:dyDescent="0.3">
      <c r="A667" s="2">
        <v>43122</v>
      </c>
      <c r="B667">
        <v>8.540209186193479E-3</v>
      </c>
      <c r="C667">
        <v>2.0537222762476201E-2</v>
      </c>
      <c r="D667">
        <v>2.2256039492619419E-2</v>
      </c>
      <c r="E667">
        <v>2.5668227211116429E-3</v>
      </c>
      <c r="F667">
        <v>9.2166670094329158E-3</v>
      </c>
    </row>
    <row r="668" spans="1:6" x14ac:dyDescent="0.3">
      <c r="A668" s="2">
        <v>43123</v>
      </c>
      <c r="B668">
        <v>3.0954507468628602E-3</v>
      </c>
      <c r="C668">
        <v>6.7532673541833661E-3</v>
      </c>
      <c r="D668">
        <v>2.1243315329351631E-2</v>
      </c>
      <c r="E668">
        <v>8.0526034996738199E-3</v>
      </c>
      <c r="F668">
        <v>-4.8172792887487487E-3</v>
      </c>
    </row>
    <row r="669" spans="1:6" x14ac:dyDescent="0.3">
      <c r="A669" s="2">
        <v>43124</v>
      </c>
      <c r="B669">
        <v>-3.4498858844094179E-3</v>
      </c>
      <c r="C669">
        <v>-1.20129257160266E-2</v>
      </c>
      <c r="D669">
        <v>-1.489780588189415E-2</v>
      </c>
      <c r="E669">
        <v>6.4348528451029282E-3</v>
      </c>
      <c r="F669">
        <v>-5.2815925957700174E-3</v>
      </c>
    </row>
    <row r="670" spans="1:6" x14ac:dyDescent="0.3">
      <c r="A670" s="2">
        <v>43125</v>
      </c>
      <c r="B670">
        <v>-7.9178543015550659E-3</v>
      </c>
      <c r="C670">
        <v>-4.6250041786469924E-3</v>
      </c>
      <c r="D670">
        <v>4.9728783531740898E-3</v>
      </c>
      <c r="E670">
        <v>2.9110971228482429E-3</v>
      </c>
      <c r="F670">
        <v>-8.2720059061043433E-3</v>
      </c>
    </row>
    <row r="671" spans="1:6" x14ac:dyDescent="0.3">
      <c r="A671" s="2">
        <v>43126</v>
      </c>
      <c r="B671">
        <v>1.5421790122649661E-2</v>
      </c>
      <c r="C671">
        <v>0.1003146028863528</v>
      </c>
      <c r="D671">
        <v>1.3351847196498651E-2</v>
      </c>
      <c r="E671">
        <v>2.204198391466302E-2</v>
      </c>
      <c r="F671">
        <v>1.633017113918751E-2</v>
      </c>
    </row>
    <row r="672" spans="1:6" x14ac:dyDescent="0.3">
      <c r="A672" s="2">
        <v>43129</v>
      </c>
      <c r="B672">
        <v>-3.5242067342289569E-3</v>
      </c>
      <c r="C672">
        <v>-1.9988122050351078E-3</v>
      </c>
      <c r="D672">
        <v>-2.138490852405505E-2</v>
      </c>
      <c r="E672">
        <v>-1.547444059340836E-2</v>
      </c>
      <c r="F672">
        <v>-1.7814342859019051E-2</v>
      </c>
    </row>
    <row r="673" spans="1:6" x14ac:dyDescent="0.3">
      <c r="A673" s="2">
        <v>43130</v>
      </c>
      <c r="B673">
        <v>-9.4888445817202134E-3</v>
      </c>
      <c r="C673">
        <v>-2.4097562666503688E-2</v>
      </c>
      <c r="D673">
        <v>6.1110297920120718E-3</v>
      </c>
      <c r="E673">
        <v>-1.9048237723043149E-2</v>
      </c>
      <c r="F673">
        <v>-4.9143283038573507E-3</v>
      </c>
    </row>
    <row r="674" spans="1:6" x14ac:dyDescent="0.3">
      <c r="A674" s="2">
        <v>43131</v>
      </c>
      <c r="B674">
        <v>1.485824415995168E-2</v>
      </c>
      <c r="C674">
        <v>-1.341168441460357E-2</v>
      </c>
      <c r="D674">
        <v>-1.2299926760060301E-3</v>
      </c>
      <c r="E674">
        <v>1.2287067061533759E-2</v>
      </c>
      <c r="F674">
        <v>1.863424516656418E-2</v>
      </c>
    </row>
    <row r="675" spans="1:6" x14ac:dyDescent="0.3">
      <c r="A675" s="2">
        <v>43132</v>
      </c>
      <c r="B675">
        <v>-1.0324371143146259E-2</v>
      </c>
      <c r="C675">
        <v>-1.0230826838242149E-2</v>
      </c>
      <c r="D675">
        <v>3.2636173899651108E-2</v>
      </c>
      <c r="E675">
        <v>7.7494717134544045E-4</v>
      </c>
      <c r="F675">
        <v>-2.1474530306881089E-2</v>
      </c>
    </row>
    <row r="676" spans="1:6" x14ac:dyDescent="0.3">
      <c r="A676" s="2">
        <v>43133</v>
      </c>
      <c r="B676">
        <v>-1.7538060662552771E-2</v>
      </c>
      <c r="C676">
        <v>-3.1985838076612011E-2</v>
      </c>
      <c r="D676">
        <v>-1.465978044301312E-2</v>
      </c>
      <c r="E676">
        <v>-2.9483469169625551E-2</v>
      </c>
      <c r="F676">
        <v>-1.0988138099392159E-2</v>
      </c>
    </row>
    <row r="677" spans="1:6" x14ac:dyDescent="0.3">
      <c r="A677" s="2">
        <v>43136</v>
      </c>
      <c r="B677">
        <v>-2.8660908557126032E-2</v>
      </c>
      <c r="C677">
        <v>-3.5958314604234647E-2</v>
      </c>
      <c r="D677">
        <v>-4.8564176474997847E-2</v>
      </c>
      <c r="E677">
        <v>-4.1545175827538763E-2</v>
      </c>
      <c r="F677">
        <v>-6.7944801406983751E-2</v>
      </c>
    </row>
    <row r="678" spans="1:6" x14ac:dyDescent="0.3">
      <c r="A678" s="2">
        <v>43137</v>
      </c>
      <c r="B678">
        <v>1.7678303245152571E-2</v>
      </c>
      <c r="C678">
        <v>1.5483344192766179E-2</v>
      </c>
      <c r="D678">
        <v>2.209766569104174E-2</v>
      </c>
      <c r="E678">
        <v>2.6876159417274E-2</v>
      </c>
      <c r="F678">
        <v>4.2343751743557707E-2</v>
      </c>
    </row>
    <row r="679" spans="1:6" x14ac:dyDescent="0.3">
      <c r="A679" s="2">
        <v>43138</v>
      </c>
      <c r="B679">
        <v>4.3711896745505597E-3</v>
      </c>
      <c r="C679">
        <v>6.4363063124033637E-3</v>
      </c>
      <c r="D679">
        <v>-2.8073804884893999E-2</v>
      </c>
      <c r="E679">
        <v>-1.0786851422543171E-2</v>
      </c>
      <c r="F679">
        <v>9.8887705361874224E-3</v>
      </c>
    </row>
    <row r="680" spans="1:6" x14ac:dyDescent="0.3">
      <c r="A680" s="2">
        <v>43139</v>
      </c>
      <c r="B680">
        <v>-5.6255462288760487E-2</v>
      </c>
      <c r="C680">
        <v>-5.5727639075208599E-2</v>
      </c>
      <c r="D680">
        <v>-4.8906683024063133E-2</v>
      </c>
      <c r="E680">
        <v>-4.2426082613482949E-2</v>
      </c>
      <c r="F680">
        <v>-4.1116603180372073E-2</v>
      </c>
    </row>
    <row r="681" spans="1:6" x14ac:dyDescent="0.3">
      <c r="A681" s="2">
        <v>43140</v>
      </c>
      <c r="B681">
        <v>2.7962532879407021E-2</v>
      </c>
      <c r="C681">
        <v>2.7683611796402531E-2</v>
      </c>
      <c r="D681">
        <v>2.605914692536335E-2</v>
      </c>
      <c r="E681">
        <v>1.8822603115324951E-2</v>
      </c>
      <c r="F681">
        <v>2.4841008597494101E-2</v>
      </c>
    </row>
    <row r="682" spans="1:6" x14ac:dyDescent="0.3">
      <c r="A682" s="2">
        <v>43143</v>
      </c>
      <c r="B682">
        <v>1.456910090254882E-2</v>
      </c>
      <c r="C682">
        <v>1.98247868555897E-2</v>
      </c>
      <c r="D682">
        <v>1.7019856875007231E-3</v>
      </c>
      <c r="E682">
        <v>8.7608994266907287E-3</v>
      </c>
      <c r="F682">
        <v>2.576319962595533E-2</v>
      </c>
    </row>
    <row r="683" spans="1:6" x14ac:dyDescent="0.3">
      <c r="A683" s="2">
        <v>43144</v>
      </c>
      <c r="B683">
        <v>-7.9541830676298549E-3</v>
      </c>
      <c r="C683">
        <v>-8.2879656835979105E-3</v>
      </c>
      <c r="D683">
        <v>-1.8652414445554062E-2</v>
      </c>
      <c r="E683">
        <v>7.0366399623886574E-3</v>
      </c>
      <c r="F683">
        <v>6.0878852648864855E-4</v>
      </c>
    </row>
    <row r="684" spans="1:6" x14ac:dyDescent="0.3">
      <c r="A684" s="2">
        <v>43145</v>
      </c>
      <c r="B684">
        <v>1.2274516544051839E-2</v>
      </c>
      <c r="C684">
        <v>2.0481586430092309E-2</v>
      </c>
      <c r="D684">
        <v>3.612838623418968E-2</v>
      </c>
      <c r="E684">
        <v>1.9604299619680961E-2</v>
      </c>
      <c r="F684">
        <v>1.3455633296174699E-2</v>
      </c>
    </row>
    <row r="685" spans="1:6" x14ac:dyDescent="0.3">
      <c r="A685" s="2">
        <v>43146</v>
      </c>
      <c r="B685">
        <v>3.6917978558852878E-2</v>
      </c>
      <c r="C685">
        <v>1.182962981676077E-2</v>
      </c>
      <c r="D685">
        <v>2.4478529202235891E-3</v>
      </c>
      <c r="E685">
        <v>2.3779839604764309E-2</v>
      </c>
      <c r="F685">
        <v>-1.9868786440045971E-2</v>
      </c>
    </row>
    <row r="686" spans="1:6" x14ac:dyDescent="0.3">
      <c r="A686" s="2">
        <v>43147</v>
      </c>
      <c r="B686">
        <v>-2.301110091653724E-3</v>
      </c>
      <c r="C686">
        <v>-7.8706854876192563E-3</v>
      </c>
      <c r="D686">
        <v>-1.455313384140843E-2</v>
      </c>
      <c r="E686">
        <v>1.3812645883509559E-3</v>
      </c>
      <c r="F686">
        <v>-6.6088058535658132E-3</v>
      </c>
    </row>
    <row r="687" spans="1:6" x14ac:dyDescent="0.3">
      <c r="A687" s="2">
        <v>43151</v>
      </c>
      <c r="B687">
        <v>1.3115683314042691E-2</v>
      </c>
      <c r="C687">
        <v>1.6543401596326029E-2</v>
      </c>
      <c r="D687">
        <v>-7.6405913378600372E-3</v>
      </c>
      <c r="E687">
        <v>-1.6302647787042272E-2</v>
      </c>
      <c r="F687">
        <v>-1.3350029155006811E-2</v>
      </c>
    </row>
    <row r="688" spans="1:6" x14ac:dyDescent="0.3">
      <c r="A688" s="2">
        <v>43152</v>
      </c>
      <c r="B688">
        <v>1.136393111124393E-3</v>
      </c>
      <c r="C688">
        <v>-8.2375889170542872E-3</v>
      </c>
      <c r="D688">
        <v>1.0736991806995499E-2</v>
      </c>
      <c r="E688">
        <v>-9.2628503528718546E-3</v>
      </c>
      <c r="F688">
        <v>-9.2630596077196963E-3</v>
      </c>
    </row>
    <row r="689" spans="1:6" x14ac:dyDescent="0.3">
      <c r="A689" s="2">
        <v>43153</v>
      </c>
      <c r="B689">
        <v>-1.3012416842223941E-2</v>
      </c>
      <c r="C689">
        <v>-3.0519433702230832E-3</v>
      </c>
      <c r="D689">
        <v>6.0521595001338168E-3</v>
      </c>
      <c r="E689">
        <v>3.2315304844730982E-3</v>
      </c>
      <c r="F689">
        <v>-1.9430200748575811E-2</v>
      </c>
    </row>
    <row r="690" spans="1:6" x14ac:dyDescent="0.3">
      <c r="A690" s="2">
        <v>43154</v>
      </c>
      <c r="B690">
        <v>1.7196452207110961E-2</v>
      </c>
      <c r="C690">
        <v>4.1276007771586069E-2</v>
      </c>
      <c r="D690">
        <v>2.373972286209048E-2</v>
      </c>
      <c r="E690">
        <v>1.8184267633132259E-2</v>
      </c>
      <c r="F690">
        <v>1.816774720143385E-2</v>
      </c>
    </row>
    <row r="691" spans="1:6" x14ac:dyDescent="0.3">
      <c r="A691" s="2">
        <v>43157</v>
      </c>
      <c r="B691">
        <v>1.4593721125422119E-2</v>
      </c>
      <c r="C691">
        <v>2.8502611419570719E-2</v>
      </c>
      <c r="D691">
        <v>8.9076418605912779E-3</v>
      </c>
      <c r="E691">
        <v>1.3179878454110739E-2</v>
      </c>
      <c r="F691">
        <v>5.6192942266517887E-2</v>
      </c>
    </row>
    <row r="692" spans="1:6" x14ac:dyDescent="0.3">
      <c r="A692" s="2">
        <v>43158</v>
      </c>
      <c r="B692">
        <v>-1.54426795935174E-3</v>
      </c>
      <c r="C692">
        <v>1.615866069152944E-2</v>
      </c>
      <c r="D692">
        <v>-1.8942035626408268E-2</v>
      </c>
      <c r="E692">
        <v>-8.6357370650169372E-3</v>
      </c>
      <c r="F692">
        <v>-1.054779785162024E-3</v>
      </c>
    </row>
    <row r="693" spans="1:6" x14ac:dyDescent="0.3">
      <c r="A693" s="2">
        <v>43159</v>
      </c>
      <c r="B693">
        <v>-1.890727074222467E-3</v>
      </c>
      <c r="C693">
        <v>-1.249994891477137E-2</v>
      </c>
      <c r="D693">
        <v>-1.7455617317963579E-2</v>
      </c>
      <c r="E693">
        <v>-1.1833691514652081E-3</v>
      </c>
      <c r="F693">
        <v>-2.0405755054418311E-2</v>
      </c>
    </row>
    <row r="694" spans="1:6" x14ac:dyDescent="0.3">
      <c r="A694" s="2">
        <v>43160</v>
      </c>
      <c r="B694">
        <v>2.6987358296642189E-2</v>
      </c>
      <c r="C694">
        <v>-2.9859231449991249E-2</v>
      </c>
      <c r="D694">
        <v>-1.343660414469138E-2</v>
      </c>
      <c r="E694">
        <v>-1.9128076130464518E-2</v>
      </c>
      <c r="F694">
        <v>-6.1564047039007887E-4</v>
      </c>
    </row>
    <row r="695" spans="1:6" x14ac:dyDescent="0.3">
      <c r="A695" s="2">
        <v>43161</v>
      </c>
      <c r="B695">
        <v>2.0634712274049151E-2</v>
      </c>
      <c r="C695">
        <v>2.354989476747759E-2</v>
      </c>
      <c r="D695">
        <v>3.8573884654950568E-3</v>
      </c>
      <c r="E695">
        <v>1.219651507575732E-2</v>
      </c>
      <c r="F695">
        <v>-3.3924227719663099E-3</v>
      </c>
    </row>
    <row r="696" spans="1:6" x14ac:dyDescent="0.3">
      <c r="A696" s="2">
        <v>43164</v>
      </c>
      <c r="B696">
        <v>4.7458500934477194E-3</v>
      </c>
      <c r="C696">
        <v>1.559826529193198E-2</v>
      </c>
      <c r="D696">
        <v>2.11761234322893E-2</v>
      </c>
      <c r="E696">
        <v>1.9093088808893401E-2</v>
      </c>
      <c r="F696">
        <v>-1.133988054961736E-2</v>
      </c>
    </row>
    <row r="697" spans="1:6" x14ac:dyDescent="0.3">
      <c r="A697" s="2">
        <v>43165</v>
      </c>
      <c r="B697">
        <v>1.6034203268678611E-2</v>
      </c>
      <c r="C697">
        <v>1.9112814244812839E-2</v>
      </c>
      <c r="D697">
        <v>-3.4427585758084892E-3</v>
      </c>
      <c r="E697">
        <v>4.086163996840436E-3</v>
      </c>
      <c r="F697">
        <v>-2.96496051218639E-2</v>
      </c>
    </row>
    <row r="698" spans="1:6" x14ac:dyDescent="0.3">
      <c r="A698" s="2">
        <v>43166</v>
      </c>
      <c r="B698">
        <v>6.8051711547502799E-3</v>
      </c>
      <c r="C698">
        <v>1.195717041600256E-2</v>
      </c>
      <c r="D698">
        <v>2.162452906662914E-2</v>
      </c>
      <c r="E698">
        <v>4.2627959110416178E-3</v>
      </c>
      <c r="F698">
        <v>5.6167844283300057E-3</v>
      </c>
    </row>
    <row r="699" spans="1:6" x14ac:dyDescent="0.3">
      <c r="A699" s="2">
        <v>43167</v>
      </c>
      <c r="B699">
        <v>8.1846893328450434E-3</v>
      </c>
      <c r="C699">
        <v>-1.136582212827239E-2</v>
      </c>
      <c r="D699">
        <v>-7.4853142387754194E-3</v>
      </c>
      <c r="E699">
        <v>7.8961326085219517E-3</v>
      </c>
      <c r="F699">
        <v>-1.0779416741844719E-2</v>
      </c>
    </row>
    <row r="700" spans="1:6" x14ac:dyDescent="0.3">
      <c r="A700" s="2">
        <v>43168</v>
      </c>
      <c r="B700">
        <v>8.2752495302464597E-3</v>
      </c>
      <c r="C700">
        <v>2.8176382077868298E-2</v>
      </c>
      <c r="D700">
        <v>1.5725249132171638E-2</v>
      </c>
      <c r="E700">
        <v>1.5984918132633599E-2</v>
      </c>
      <c r="F700">
        <v>1.9383760299548029E-2</v>
      </c>
    </row>
    <row r="701" spans="1:6" x14ac:dyDescent="0.3">
      <c r="A701" s="2">
        <v>43171</v>
      </c>
      <c r="B701">
        <v>-4.9569276347396444E-3</v>
      </c>
      <c r="C701">
        <v>-1.292078642690265E-2</v>
      </c>
      <c r="D701">
        <v>-2.540622147549207E-3</v>
      </c>
      <c r="E701">
        <v>-1.322373853420827E-3</v>
      </c>
      <c r="F701">
        <v>-3.496481328144627E-3</v>
      </c>
    </row>
    <row r="702" spans="1:6" x14ac:dyDescent="0.3">
      <c r="A702" s="2">
        <v>43172</v>
      </c>
      <c r="B702">
        <v>-3.9442091646480041E-4</v>
      </c>
      <c r="C702">
        <v>5.033798526959947E-3</v>
      </c>
      <c r="D702">
        <v>-1.571039910872132E-2</v>
      </c>
      <c r="E702">
        <v>-6.0673321984234339E-3</v>
      </c>
      <c r="F702">
        <v>-5.0782470835905612E-2</v>
      </c>
    </row>
    <row r="703" spans="1:6" x14ac:dyDescent="0.3">
      <c r="A703" s="2">
        <v>43173</v>
      </c>
      <c r="B703">
        <v>9.8932874073711392E-3</v>
      </c>
      <c r="C703">
        <v>1.543984588341939E-3</v>
      </c>
      <c r="D703">
        <v>1.262052232622957E-2</v>
      </c>
      <c r="E703">
        <v>-4.9572289950359123E-3</v>
      </c>
      <c r="F703">
        <v>7.0106476139797456E-3</v>
      </c>
    </row>
    <row r="704" spans="1:6" x14ac:dyDescent="0.3">
      <c r="A704" s="2">
        <v>43174</v>
      </c>
      <c r="B704">
        <v>-6.0342790803960744E-3</v>
      </c>
      <c r="C704">
        <v>-1.9077983345848329E-2</v>
      </c>
      <c r="D704">
        <v>-1.7931616565580819E-3</v>
      </c>
      <c r="E704">
        <v>9.5500070269963861E-4</v>
      </c>
      <c r="F704">
        <v>-3.833029113665521E-3</v>
      </c>
    </row>
    <row r="705" spans="1:6" x14ac:dyDescent="0.3">
      <c r="A705" s="2">
        <v>43175</v>
      </c>
      <c r="B705">
        <v>-9.8740990471771657E-3</v>
      </c>
      <c r="C705">
        <v>5.683509852644774E-3</v>
      </c>
      <c r="D705">
        <v>6.6675560424336137E-3</v>
      </c>
      <c r="E705">
        <v>-1.91115975766695E-3</v>
      </c>
      <c r="F705">
        <v>1.2115199809609199E-2</v>
      </c>
    </row>
    <row r="706" spans="1:6" x14ac:dyDescent="0.3">
      <c r="A706" s="2">
        <v>43178</v>
      </c>
      <c r="B706">
        <v>-7.890051603924501E-3</v>
      </c>
      <c r="C706">
        <v>-6.6666892932062587E-3</v>
      </c>
      <c r="D706">
        <v>-7.009730795530783E-2</v>
      </c>
      <c r="E706">
        <v>-6.1410969938690864E-3</v>
      </c>
      <c r="F706">
        <v>-3.7822892217307058E-2</v>
      </c>
    </row>
    <row r="707" spans="1:6" x14ac:dyDescent="0.3">
      <c r="A707" s="2">
        <v>43179</v>
      </c>
      <c r="B707">
        <v>1.119571766158996E-3</v>
      </c>
      <c r="C707">
        <v>1.4065521015645569E-2</v>
      </c>
      <c r="D707">
        <v>-2.5888579567089749E-2</v>
      </c>
      <c r="E707">
        <v>-9.907028462060119E-2</v>
      </c>
      <c r="F707">
        <v>-1.8860966463723179E-3</v>
      </c>
    </row>
    <row r="708" spans="1:6" x14ac:dyDescent="0.3">
      <c r="A708" s="2">
        <v>43180</v>
      </c>
      <c r="B708">
        <v>-2.7714250298729051E-2</v>
      </c>
      <c r="C708">
        <v>1.9356332411014939E-4</v>
      </c>
      <c r="D708">
        <v>7.3474699673086522E-3</v>
      </c>
      <c r="E708">
        <v>-6.3819811902356507E-4</v>
      </c>
      <c r="F708">
        <v>-2.5203483112753101E-2</v>
      </c>
    </row>
    <row r="709" spans="1:6" x14ac:dyDescent="0.3">
      <c r="A709" s="2">
        <v>43181</v>
      </c>
      <c r="B709">
        <v>-3.0535550253323961E-2</v>
      </c>
      <c r="C709">
        <v>-1.4259084339755829E-2</v>
      </c>
      <c r="D709">
        <v>-2.692517037046277E-2</v>
      </c>
      <c r="E709">
        <v>-2.4326108059125981E-2</v>
      </c>
      <c r="F709">
        <v>-2.18890735471357E-2</v>
      </c>
    </row>
    <row r="710" spans="1:6" x14ac:dyDescent="0.3">
      <c r="A710" s="2">
        <v>43182</v>
      </c>
      <c r="B710">
        <v>-3.1060217900447301E-2</v>
      </c>
      <c r="C710">
        <v>-2.934663574793675E-2</v>
      </c>
      <c r="D710">
        <v>-3.3924617941597547E-2</v>
      </c>
      <c r="E710">
        <v>-2.4261859892006941E-2</v>
      </c>
      <c r="F710">
        <v>-3.5155413067171758E-2</v>
      </c>
    </row>
    <row r="711" spans="1:6" x14ac:dyDescent="0.3">
      <c r="A711" s="2">
        <v>43185</v>
      </c>
      <c r="B711">
        <v>3.8908150899757472E-2</v>
      </c>
      <c r="C711">
        <v>6.1292046742325683E-2</v>
      </c>
      <c r="D711">
        <v>4.1947595105523263E-3</v>
      </c>
      <c r="E711">
        <v>3.7036917703231538E-2</v>
      </c>
      <c r="F711">
        <v>4.5002635949347801E-2</v>
      </c>
    </row>
    <row r="712" spans="1:6" x14ac:dyDescent="0.3">
      <c r="A712" s="2">
        <v>43186</v>
      </c>
      <c r="B712">
        <v>-4.4341059469390563E-2</v>
      </c>
      <c r="C712">
        <v>-2.4888229424625371E-2</v>
      </c>
      <c r="D712">
        <v>-5.0221915562885709E-2</v>
      </c>
      <c r="E712">
        <v>-2.3950261015499179E-2</v>
      </c>
      <c r="F712">
        <v>-2.325061341455132E-2</v>
      </c>
    </row>
    <row r="713" spans="1:6" x14ac:dyDescent="0.3">
      <c r="A713" s="2">
        <v>43187</v>
      </c>
      <c r="B713">
        <v>-8.2050763207029732E-3</v>
      </c>
      <c r="C713">
        <v>-3.155325625967554E-2</v>
      </c>
      <c r="D713">
        <v>5.307085125221548E-3</v>
      </c>
      <c r="E713">
        <v>-8.8538510755610238E-3</v>
      </c>
      <c r="F713">
        <v>-2.5562110010896619E-3</v>
      </c>
    </row>
    <row r="714" spans="1:6" x14ac:dyDescent="0.3">
      <c r="A714" s="2">
        <v>43188</v>
      </c>
      <c r="B714">
        <v>2.9847725247093389E-2</v>
      </c>
      <c r="C714">
        <v>4.8790402492890517E-2</v>
      </c>
      <c r="D714">
        <v>4.3226555476669232E-2</v>
      </c>
      <c r="E714">
        <v>1.6974090648584801E-2</v>
      </c>
      <c r="F714">
        <v>1.289632328923835E-2</v>
      </c>
    </row>
    <row r="715" spans="1:6" x14ac:dyDescent="0.3">
      <c r="A715" s="2">
        <v>43192</v>
      </c>
      <c r="B715">
        <v>-8.635602347089405E-3</v>
      </c>
      <c r="C715">
        <v>-6.259492354469777E-2</v>
      </c>
      <c r="D715">
        <v>-2.792245790082119E-2</v>
      </c>
      <c r="E715">
        <v>-1.63076227317096E-2</v>
      </c>
      <c r="F715">
        <v>-2.930089047309321E-2</v>
      </c>
    </row>
    <row r="716" spans="1:6" x14ac:dyDescent="0.3">
      <c r="A716" s="2">
        <v>43193</v>
      </c>
      <c r="B716">
        <v>1.0267951772388531E-2</v>
      </c>
      <c r="C716">
        <v>1.6824217229318369E-2</v>
      </c>
      <c r="D716">
        <v>4.6228538613023824E-3</v>
      </c>
      <c r="E716">
        <v>-2.6694935864100869E-3</v>
      </c>
      <c r="F716">
        <v>1.7866179342923609E-2</v>
      </c>
    </row>
    <row r="717" spans="1:6" x14ac:dyDescent="0.3">
      <c r="A717" s="2">
        <v>43194</v>
      </c>
      <c r="B717">
        <v>2.5343625328631519E-2</v>
      </c>
      <c r="C717">
        <v>4.8125367929807558E-3</v>
      </c>
      <c r="D717">
        <v>-6.4907960401819802E-3</v>
      </c>
      <c r="E717">
        <v>1.371721751201768E-2</v>
      </c>
      <c r="F717">
        <v>3.8260330682360392E-3</v>
      </c>
    </row>
    <row r="718" spans="1:6" x14ac:dyDescent="0.3">
      <c r="A718" s="2">
        <v>43195</v>
      </c>
      <c r="B718">
        <v>-3.6894404013571068E-3</v>
      </c>
      <c r="C718">
        <v>7.7712759291368233E-3</v>
      </c>
      <c r="D718">
        <v>2.6970259051691741E-2</v>
      </c>
      <c r="E718">
        <v>9.8395494481513576E-3</v>
      </c>
      <c r="F718">
        <v>9.0896215750692626E-4</v>
      </c>
    </row>
    <row r="719" spans="1:6" x14ac:dyDescent="0.3">
      <c r="A719" s="2">
        <v>43196</v>
      </c>
      <c r="B719">
        <v>-2.5007725749979181E-2</v>
      </c>
      <c r="C719">
        <v>-3.2068871353424053E-2</v>
      </c>
      <c r="D719">
        <v>-1.352151719942095E-2</v>
      </c>
      <c r="E719">
        <v>-2.489400004831269E-2</v>
      </c>
      <c r="F719">
        <v>-3.5506598699457548E-2</v>
      </c>
    </row>
    <row r="720" spans="1:6" x14ac:dyDescent="0.3">
      <c r="A720" s="2">
        <v>43199</v>
      </c>
      <c r="B720">
        <v>9.3447620066552748E-3</v>
      </c>
      <c r="C720">
        <v>1.545707093527552E-2</v>
      </c>
      <c r="D720">
        <v>4.6329927606643517E-3</v>
      </c>
      <c r="E720">
        <v>1.5604236345927269E-3</v>
      </c>
      <c r="F720">
        <v>5.8187086849777123E-3</v>
      </c>
    </row>
    <row r="721" spans="1:6" x14ac:dyDescent="0.3">
      <c r="A721" s="2">
        <v>43200</v>
      </c>
      <c r="B721">
        <v>1.943607511145513E-2</v>
      </c>
      <c r="C721">
        <v>3.4123314310769037E-2</v>
      </c>
      <c r="D721">
        <v>4.4036011666527118E-2</v>
      </c>
      <c r="E721">
        <v>2.0282714190293739E-2</v>
      </c>
      <c r="F721">
        <v>2.4770036668717028E-2</v>
      </c>
    </row>
    <row r="722" spans="1:6" x14ac:dyDescent="0.3">
      <c r="A722" s="2">
        <v>43201</v>
      </c>
      <c r="B722">
        <v>-2.7654263443397699E-3</v>
      </c>
      <c r="C722">
        <v>-3.3211554178076211E-3</v>
      </c>
      <c r="D722">
        <v>7.7259240451482891E-3</v>
      </c>
      <c r="E722">
        <v>-4.5938635796624102E-3</v>
      </c>
      <c r="F722">
        <v>4.3726087035466281E-3</v>
      </c>
    </row>
    <row r="723" spans="1:6" x14ac:dyDescent="0.3">
      <c r="A723" s="2">
        <v>43202</v>
      </c>
      <c r="B723">
        <v>1.8623752844562611E-2</v>
      </c>
      <c r="C723">
        <v>3.1210463182270651E-2</v>
      </c>
      <c r="D723">
        <v>-1.4840385151633519E-2</v>
      </c>
      <c r="E723">
        <v>5.902222895817425E-3</v>
      </c>
      <c r="F723">
        <v>3.448066655371992E-3</v>
      </c>
    </row>
    <row r="724" spans="1:6" x14ac:dyDescent="0.3">
      <c r="A724" s="2">
        <v>43203</v>
      </c>
      <c r="B724">
        <v>-1.9883485530620831E-2</v>
      </c>
      <c r="C724">
        <v>-1.6447093080390489E-2</v>
      </c>
      <c r="D724">
        <v>3.9586219494852056E-3</v>
      </c>
      <c r="E724">
        <v>4.3502061332765926E-3</v>
      </c>
      <c r="F724">
        <v>9.5557024532394695E-3</v>
      </c>
    </row>
    <row r="725" spans="1:6" x14ac:dyDescent="0.3">
      <c r="A725" s="2">
        <v>43206</v>
      </c>
      <c r="B725">
        <v>3.3554018340550581E-3</v>
      </c>
      <c r="C725">
        <v>1.035886257123462E-2</v>
      </c>
      <c r="D725">
        <v>1.8826537843803311E-3</v>
      </c>
      <c r="E725">
        <v>3.4803896298176312E-3</v>
      </c>
      <c r="F725">
        <v>-1.737637781215793E-2</v>
      </c>
    </row>
    <row r="726" spans="1:6" x14ac:dyDescent="0.3">
      <c r="A726" s="2">
        <v>43207</v>
      </c>
      <c r="B726">
        <v>3.2462906890071842E-2</v>
      </c>
      <c r="C726">
        <v>2.152248621237356E-2</v>
      </c>
      <c r="D726">
        <v>2.2970180512036149E-2</v>
      </c>
      <c r="E726">
        <v>1.3159657447745899E-2</v>
      </c>
      <c r="F726">
        <v>1.053431970709127E-2</v>
      </c>
    </row>
    <row r="727" spans="1:6" x14ac:dyDescent="0.3">
      <c r="A727" s="2">
        <v>43208</v>
      </c>
      <c r="B727">
        <v>8.958528189795761E-3</v>
      </c>
      <c r="C727">
        <v>1.306299266748447E-3</v>
      </c>
      <c r="D727">
        <v>-1.3730704658816709E-2</v>
      </c>
      <c r="E727">
        <v>8.9606668981139694E-3</v>
      </c>
      <c r="F727">
        <v>-2.1705262537838211E-3</v>
      </c>
    </row>
    <row r="728" spans="1:6" x14ac:dyDescent="0.3">
      <c r="A728" s="2">
        <v>43209</v>
      </c>
      <c r="B728">
        <v>-3.219036059515967E-3</v>
      </c>
      <c r="C728">
        <v>-2.6269974586581941E-2</v>
      </c>
      <c r="D728">
        <v>1.0404974664182659E-2</v>
      </c>
      <c r="E728">
        <v>-5.537704709890459E-3</v>
      </c>
      <c r="F728">
        <v>-4.9360571112283681E-2</v>
      </c>
    </row>
    <row r="729" spans="1:6" x14ac:dyDescent="0.3">
      <c r="A729" s="2">
        <v>43210</v>
      </c>
      <c r="B729">
        <v>-1.0045420570010351E-2</v>
      </c>
      <c r="C729">
        <v>-1.3301430199552759E-2</v>
      </c>
      <c r="D729">
        <v>-1.0885949863105249E-2</v>
      </c>
      <c r="E729">
        <v>-1.268158285654104E-2</v>
      </c>
      <c r="F729">
        <v>-2.172951041954168E-2</v>
      </c>
    </row>
    <row r="730" spans="1:6" x14ac:dyDescent="0.3">
      <c r="A730" s="2">
        <v>43213</v>
      </c>
      <c r="B730">
        <v>-7.6009262028340829E-3</v>
      </c>
      <c r="C730">
        <v>-8.3796133661021479E-3</v>
      </c>
      <c r="D730">
        <v>-2.6495992321846251E-3</v>
      </c>
      <c r="E730">
        <v>-9.3448654661548898E-3</v>
      </c>
      <c r="F730">
        <v>-1.7848775563166282E-2</v>
      </c>
    </row>
    <row r="731" spans="1:6" x14ac:dyDescent="0.3">
      <c r="A731" s="2">
        <v>43214</v>
      </c>
      <c r="B731">
        <v>-3.345183249051624E-2</v>
      </c>
      <c r="C731">
        <v>6.8261717631294466E-3</v>
      </c>
      <c r="D731">
        <v>-3.7788998574884658E-2</v>
      </c>
      <c r="E731">
        <v>-5.9126188167064582E-3</v>
      </c>
      <c r="F731">
        <v>-1.174517063008324E-2</v>
      </c>
    </row>
    <row r="732" spans="1:6" x14ac:dyDescent="0.3">
      <c r="A732" s="2">
        <v>43215</v>
      </c>
      <c r="B732">
        <v>-4.7619313679720977E-3</v>
      </c>
      <c r="C732">
        <v>-1.3617049678534871E-3</v>
      </c>
      <c r="D732">
        <v>0</v>
      </c>
      <c r="E732">
        <v>4.8205856877910043E-3</v>
      </c>
      <c r="F732">
        <v>-3.8118404211720828E-3</v>
      </c>
    </row>
    <row r="733" spans="1:6" x14ac:dyDescent="0.3">
      <c r="A733" s="2">
        <v>43216</v>
      </c>
      <c r="B733">
        <v>2.947939321636427E-2</v>
      </c>
      <c r="C733">
        <v>3.1985766028363852E-2</v>
      </c>
      <c r="D733">
        <v>8.6739987362417836E-2</v>
      </c>
      <c r="E733">
        <v>4.5795290940467363E-3</v>
      </c>
      <c r="F733">
        <v>1.4368992111232831E-2</v>
      </c>
    </row>
    <row r="734" spans="1:6" x14ac:dyDescent="0.3">
      <c r="A734" s="2">
        <v>43217</v>
      </c>
      <c r="B734">
        <v>-5.061175456474061E-3</v>
      </c>
      <c r="C734">
        <v>-6.050073643189189E-3</v>
      </c>
      <c r="D734">
        <v>-3.2785110782077931E-3</v>
      </c>
      <c r="E734">
        <v>-9.4001147818376599E-3</v>
      </c>
      <c r="F734">
        <v>1.260079898109279E-2</v>
      </c>
    </row>
    <row r="735" spans="1:6" x14ac:dyDescent="0.3">
      <c r="A735" s="2">
        <v>43220</v>
      </c>
      <c r="B735">
        <v>6.3844515597887E-3</v>
      </c>
      <c r="C735">
        <v>-2.127556322350202E-2</v>
      </c>
      <c r="D735">
        <v>-9.2016594728803035E-3</v>
      </c>
      <c r="E735">
        <v>3.0701210118743512E-3</v>
      </c>
      <c r="F735">
        <v>-1.958195837815405E-3</v>
      </c>
    </row>
    <row r="736" spans="1:6" x14ac:dyDescent="0.3">
      <c r="A736" s="2">
        <v>43221</v>
      </c>
      <c r="B736">
        <v>1.7370372608963881E-2</v>
      </c>
      <c r="C736">
        <v>3.2589939726899067E-2</v>
      </c>
      <c r="D736">
        <v>1.075608980766387E-2</v>
      </c>
      <c r="E736">
        <v>6.1124797174615907E-3</v>
      </c>
      <c r="F736">
        <v>-3.732275456495042E-3</v>
      </c>
    </row>
    <row r="737" spans="1:6" x14ac:dyDescent="0.3">
      <c r="A737" s="2">
        <v>43222</v>
      </c>
      <c r="B737">
        <v>-2.358351867320232E-3</v>
      </c>
      <c r="C737">
        <v>-1.931154676541904E-2</v>
      </c>
      <c r="D737">
        <v>1.263123662809823E-2</v>
      </c>
      <c r="E737">
        <v>-9.6220668519761028E-3</v>
      </c>
      <c r="F737">
        <v>-1.108000233896329E-2</v>
      </c>
    </row>
    <row r="738" spans="1:6" x14ac:dyDescent="0.3">
      <c r="A738" s="2">
        <v>43223</v>
      </c>
      <c r="B738">
        <v>1.2862743874345869E-2</v>
      </c>
      <c r="C738">
        <v>-5.737675009554132E-4</v>
      </c>
      <c r="D738">
        <v>-1.171142753917007E-2</v>
      </c>
      <c r="E738">
        <v>-9.9370776154954071E-3</v>
      </c>
      <c r="F738">
        <v>9.9427931147143354E-4</v>
      </c>
    </row>
    <row r="739" spans="1:6" x14ac:dyDescent="0.3">
      <c r="A739" s="2">
        <v>43224</v>
      </c>
      <c r="B739">
        <v>5.690667246694054E-3</v>
      </c>
      <c r="C739">
        <v>1.5273350507157901E-2</v>
      </c>
      <c r="D739">
        <v>1.477366545802798E-2</v>
      </c>
      <c r="E739">
        <v>1.4322047168143819E-2</v>
      </c>
      <c r="F739">
        <v>4.2418771715907362E-2</v>
      </c>
    </row>
    <row r="740" spans="1:6" x14ac:dyDescent="0.3">
      <c r="A740" s="2">
        <v>43227</v>
      </c>
      <c r="B740">
        <v>1.467756774729476E-2</v>
      </c>
      <c r="C740">
        <v>1.036692072232176E-2</v>
      </c>
      <c r="D740">
        <v>7.6711142973838299E-3</v>
      </c>
      <c r="E740">
        <v>7.8448880805607156E-3</v>
      </c>
      <c r="F740">
        <v>9.8578287025327463E-3</v>
      </c>
    </row>
    <row r="741" spans="1:6" x14ac:dyDescent="0.3">
      <c r="A741" s="2">
        <v>43228</v>
      </c>
      <c r="B741">
        <v>1.3921668407718701E-2</v>
      </c>
      <c r="C741">
        <v>5.6094060630941982E-3</v>
      </c>
      <c r="D741">
        <v>5.323652533590394E-3</v>
      </c>
      <c r="E741">
        <v>-2.825537571869363E-3</v>
      </c>
      <c r="F741">
        <v>-2.833601897447247E-3</v>
      </c>
    </row>
    <row r="742" spans="1:6" x14ac:dyDescent="0.3">
      <c r="A742" s="2">
        <v>43229</v>
      </c>
      <c r="B742">
        <v>7.5827815650448436E-3</v>
      </c>
      <c r="C742">
        <v>1.3152090554646769E-2</v>
      </c>
      <c r="D742">
        <v>2.0687866098552169E-2</v>
      </c>
      <c r="E742">
        <v>1.3834771796231561E-2</v>
      </c>
      <c r="F742">
        <v>5.8472461868245337E-3</v>
      </c>
    </row>
    <row r="743" spans="1:6" x14ac:dyDescent="0.3">
      <c r="A743" s="2">
        <v>43230</v>
      </c>
      <c r="B743">
        <v>6.8370495242100508E-3</v>
      </c>
      <c r="C743">
        <v>1.1708799581413021E-2</v>
      </c>
      <c r="D743">
        <v>1.559000232900945E-2</v>
      </c>
      <c r="E743">
        <v>7.4859553618526016E-3</v>
      </c>
      <c r="F743">
        <v>3.3293609800949919E-2</v>
      </c>
    </row>
    <row r="744" spans="1:6" x14ac:dyDescent="0.3">
      <c r="A744" s="2">
        <v>43231</v>
      </c>
      <c r="B744">
        <v>7.6594229380964627E-5</v>
      </c>
      <c r="C744">
        <v>-5.6544048254791148E-3</v>
      </c>
      <c r="D744">
        <v>7.838504506974724E-3</v>
      </c>
      <c r="E744">
        <v>-2.346513957381694E-3</v>
      </c>
      <c r="F744">
        <v>4.7184168669562277E-3</v>
      </c>
    </row>
    <row r="745" spans="1:6" x14ac:dyDescent="0.3">
      <c r="A745" s="2">
        <v>43234</v>
      </c>
      <c r="B745">
        <v>-2.2763485726102671E-2</v>
      </c>
      <c r="C745">
        <v>4.1983723548577288E-3</v>
      </c>
      <c r="D745">
        <v>-1.8733927893540561E-3</v>
      </c>
      <c r="E745">
        <v>0</v>
      </c>
      <c r="F745">
        <v>2.6972996258264621E-2</v>
      </c>
    </row>
    <row r="746" spans="1:6" x14ac:dyDescent="0.3">
      <c r="A746" s="2">
        <v>43235</v>
      </c>
      <c r="B746">
        <v>3.4399989301409019E-3</v>
      </c>
      <c r="C746">
        <v>-1.801206740249844E-2</v>
      </c>
      <c r="D746">
        <v>-1.25081706778493E-2</v>
      </c>
      <c r="E746">
        <v>-2.135182923555113E-4</v>
      </c>
      <c r="F746">
        <v>-1.9576924270561531E-2</v>
      </c>
    </row>
    <row r="747" spans="1:6" x14ac:dyDescent="0.3">
      <c r="A747" s="2">
        <v>43236</v>
      </c>
      <c r="B747">
        <v>4.9825285340591901E-3</v>
      </c>
      <c r="C747">
        <v>1.326489731878343E-2</v>
      </c>
      <c r="D747">
        <v>-6.0951056294505142E-3</v>
      </c>
      <c r="E747">
        <v>-1.7108832549114451E-3</v>
      </c>
      <c r="F747">
        <v>1.8872198084285169E-2</v>
      </c>
    </row>
    <row r="748" spans="1:6" x14ac:dyDescent="0.3">
      <c r="A748" s="2">
        <v>43237</v>
      </c>
      <c r="B748">
        <v>-2.1349394390632812E-2</v>
      </c>
      <c r="C748">
        <v>3.1063702977029949E-3</v>
      </c>
      <c r="D748">
        <v>3.0520296124987799E-3</v>
      </c>
      <c r="E748">
        <v>-4.0740652999413998E-3</v>
      </c>
      <c r="F748">
        <v>4.3993249947711227E-3</v>
      </c>
    </row>
    <row r="749" spans="1:6" x14ac:dyDescent="0.3">
      <c r="A749" s="2">
        <v>43238</v>
      </c>
      <c r="B749">
        <v>7.1935173439197711E-3</v>
      </c>
      <c r="C749">
        <v>-2.419107801626693E-2</v>
      </c>
      <c r="D749">
        <v>-5.8945120382489606E-3</v>
      </c>
      <c r="E749">
        <v>-4.7382896007131343E-3</v>
      </c>
      <c r="F749">
        <v>9.7851646524491041E-3</v>
      </c>
    </row>
    <row r="750" spans="1:6" x14ac:dyDescent="0.3">
      <c r="A750" s="2">
        <v>43241</v>
      </c>
      <c r="B750">
        <v>-4.6579802200416159E-3</v>
      </c>
      <c r="C750">
        <v>1.5210974375960589E-2</v>
      </c>
      <c r="D750">
        <v>9.85936109449791E-3</v>
      </c>
      <c r="E750">
        <v>1.9031855991779839E-2</v>
      </c>
      <c r="F750">
        <v>3.4714379264005691E-3</v>
      </c>
    </row>
    <row r="751" spans="1:6" x14ac:dyDescent="0.3">
      <c r="A751" s="2">
        <v>43242</v>
      </c>
      <c r="B751">
        <v>-7.3865480945979906E-3</v>
      </c>
      <c r="C751">
        <v>2.3902610763250152E-3</v>
      </c>
      <c r="D751">
        <v>-3.7469585047323339E-3</v>
      </c>
      <c r="E751">
        <v>-1.7952886116223449E-2</v>
      </c>
      <c r="F751">
        <v>-5.5604370410861723E-3</v>
      </c>
    </row>
    <row r="752" spans="1:6" x14ac:dyDescent="0.3">
      <c r="A752" s="2">
        <v>43243</v>
      </c>
      <c r="B752">
        <v>2.090554532659139E-2</v>
      </c>
      <c r="C752">
        <v>1.3861505492930351E-2</v>
      </c>
      <c r="D752">
        <v>1.672541074905463E-2</v>
      </c>
      <c r="E752">
        <v>1.136520175343749E-2</v>
      </c>
      <c r="F752">
        <v>2.4611884098358659E-2</v>
      </c>
    </row>
    <row r="753" spans="1:6" x14ac:dyDescent="0.3">
      <c r="A753" s="2">
        <v>43244</v>
      </c>
      <c r="B753">
        <v>5.0617998382745761E-3</v>
      </c>
      <c r="C753">
        <v>-8.3669177592955741E-3</v>
      </c>
      <c r="D753">
        <v>-5.2035320678778642E-3</v>
      </c>
      <c r="E753">
        <v>-9.425966522176114E-3</v>
      </c>
      <c r="F753">
        <v>4.4108050989476004E-3</v>
      </c>
    </row>
    <row r="754" spans="1:6" x14ac:dyDescent="0.3">
      <c r="A754" s="2">
        <v>43245</v>
      </c>
      <c r="B754">
        <v>-6.077205615439822E-3</v>
      </c>
      <c r="C754">
        <v>1.252390599542782E-2</v>
      </c>
      <c r="D754">
        <v>-5.4469425633294349E-3</v>
      </c>
      <c r="E754">
        <v>1.1555555043689131E-2</v>
      </c>
      <c r="F754">
        <v>1.478518368115667E-2</v>
      </c>
    </row>
    <row r="755" spans="1:6" x14ac:dyDescent="0.3">
      <c r="A755" s="2">
        <v>43249</v>
      </c>
      <c r="B755">
        <v>-8.475949174085012E-3</v>
      </c>
      <c r="C755">
        <v>-2.1666967328452542E-3</v>
      </c>
      <c r="D755">
        <v>4.4245218736781392E-3</v>
      </c>
      <c r="E755">
        <v>-1.5869952115373901E-2</v>
      </c>
      <c r="F755">
        <v>-1.88831209302288E-2</v>
      </c>
    </row>
    <row r="756" spans="1:6" x14ac:dyDescent="0.3">
      <c r="A756" s="2">
        <v>43250</v>
      </c>
      <c r="B756">
        <v>1.889352994603543E-2</v>
      </c>
      <c r="C756">
        <v>6.4861377246789682E-3</v>
      </c>
      <c r="D756">
        <v>1.03373895692858E-2</v>
      </c>
      <c r="E756">
        <v>1.6933500709899948E-2</v>
      </c>
      <c r="F756">
        <v>2.7441048579400309E-3</v>
      </c>
    </row>
    <row r="757" spans="1:6" x14ac:dyDescent="0.3">
      <c r="A757" s="2">
        <v>43251</v>
      </c>
      <c r="B757">
        <v>2.3211044561934771E-4</v>
      </c>
      <c r="C757">
        <v>-8.6577018189491848E-3</v>
      </c>
      <c r="D757">
        <v>2.1663752564764521E-2</v>
      </c>
      <c r="E757">
        <v>-7.0385188313609997E-3</v>
      </c>
      <c r="F757">
        <v>-4.6347848371890892E-3</v>
      </c>
    </row>
    <row r="758" spans="1:6" x14ac:dyDescent="0.3">
      <c r="A758" s="2">
        <v>43252</v>
      </c>
      <c r="B758">
        <v>9.1591452211586093E-3</v>
      </c>
      <c r="C758">
        <v>3.3490737919809763E-2</v>
      </c>
      <c r="D758">
        <v>1.14576246835501E-2</v>
      </c>
      <c r="E758">
        <v>1.339427657493557E-2</v>
      </c>
      <c r="F758">
        <v>8.3952965226050062E-3</v>
      </c>
    </row>
    <row r="759" spans="1:6" x14ac:dyDescent="0.3">
      <c r="A759" s="2">
        <v>43255</v>
      </c>
      <c r="B759">
        <v>1.6187360370000629E-2</v>
      </c>
      <c r="C759">
        <v>-4.3895052654821416E-3</v>
      </c>
      <c r="D759">
        <v>-3.6667220525613701E-3</v>
      </c>
      <c r="E759">
        <v>-6.3387805328369694E-4</v>
      </c>
      <c r="F759">
        <v>1.7048221794416639E-3</v>
      </c>
    </row>
    <row r="760" spans="1:6" x14ac:dyDescent="0.3">
      <c r="A760" s="2">
        <v>43256</v>
      </c>
      <c r="B760">
        <v>1.10208325354797E-2</v>
      </c>
      <c r="C760">
        <v>-5.2930304807102474E-3</v>
      </c>
      <c r="D760">
        <v>-1.760602300950119E-3</v>
      </c>
      <c r="E760">
        <v>-4.0231656987326746E-3</v>
      </c>
      <c r="F760">
        <v>4.5881606444768347E-3</v>
      </c>
    </row>
    <row r="761" spans="1:6" x14ac:dyDescent="0.3">
      <c r="A761" s="2">
        <v>43257</v>
      </c>
      <c r="B761">
        <v>1.0605949090615831E-2</v>
      </c>
      <c r="C761">
        <v>8.8062691847670214E-3</v>
      </c>
      <c r="D761">
        <v>-8.3272712162821023E-3</v>
      </c>
      <c r="E761">
        <v>1.3069122925668031E-2</v>
      </c>
      <c r="F761">
        <v>1.4475881729733501E-2</v>
      </c>
    </row>
    <row r="762" spans="1:6" x14ac:dyDescent="0.3">
      <c r="A762" s="2">
        <v>43258</v>
      </c>
      <c r="B762">
        <v>-1.9668347459476199E-2</v>
      </c>
      <c r="C762">
        <v>-2.0371259195927589E-2</v>
      </c>
      <c r="D762">
        <v>-1.6653094417258912E-2</v>
      </c>
      <c r="E762">
        <v>-1.4668831983811379E-3</v>
      </c>
      <c r="F762">
        <v>1.328052286640964E-2</v>
      </c>
    </row>
    <row r="763" spans="1:6" x14ac:dyDescent="0.3">
      <c r="A763" s="2">
        <v>43259</v>
      </c>
      <c r="B763">
        <v>4.6538055455884091E-3</v>
      </c>
      <c r="C763">
        <v>-1.4964376705421259E-2</v>
      </c>
      <c r="D763">
        <v>4.877255640672336E-3</v>
      </c>
      <c r="E763">
        <v>1.043200932145211E-2</v>
      </c>
      <c r="F763">
        <v>-6.2863319598203231E-3</v>
      </c>
    </row>
    <row r="764" spans="1:6" x14ac:dyDescent="0.3">
      <c r="A764" s="2">
        <v>43262</v>
      </c>
      <c r="B764">
        <v>3.3643602868815821E-3</v>
      </c>
      <c r="C764">
        <v>-9.674215312703429E-3</v>
      </c>
      <c r="D764">
        <v>1.2820657939097591E-2</v>
      </c>
      <c r="E764">
        <v>2.073591651120949E-4</v>
      </c>
      <c r="F764">
        <v>-5.4910620878889328E-3</v>
      </c>
    </row>
    <row r="765" spans="1:6" x14ac:dyDescent="0.3">
      <c r="A765" s="2">
        <v>43263</v>
      </c>
      <c r="B765">
        <v>1.6874274886492711E-2</v>
      </c>
      <c r="C765">
        <v>5.4873062746193272E-3</v>
      </c>
      <c r="D765">
        <v>4.4797583417452939E-3</v>
      </c>
      <c r="E765">
        <v>5.3809600908061176E-3</v>
      </c>
      <c r="F765">
        <v>-2.3387370897921169E-3</v>
      </c>
    </row>
    <row r="766" spans="1:6" x14ac:dyDescent="0.3">
      <c r="A766" s="2">
        <v>43264</v>
      </c>
      <c r="B766">
        <v>1.759787690546023E-3</v>
      </c>
      <c r="C766">
        <v>3.8234400034703941E-3</v>
      </c>
      <c r="D766">
        <v>5.1990904793044919E-5</v>
      </c>
      <c r="E766">
        <v>-3.7221329173275299E-3</v>
      </c>
      <c r="F766">
        <v>-9.5794036738118503E-3</v>
      </c>
    </row>
    <row r="767" spans="1:6" x14ac:dyDescent="0.3">
      <c r="A767" s="2">
        <v>43265</v>
      </c>
      <c r="B767">
        <v>1.389563076485335E-2</v>
      </c>
      <c r="C767">
        <v>9.2250977690906399E-3</v>
      </c>
      <c r="D767">
        <v>2.2610278507414011E-2</v>
      </c>
      <c r="E767">
        <v>-5.0345005331619848E-2</v>
      </c>
      <c r="F767">
        <v>4.0445991602985048E-3</v>
      </c>
    </row>
    <row r="768" spans="1:6" x14ac:dyDescent="0.3">
      <c r="A768" s="2">
        <v>43266</v>
      </c>
      <c r="B768">
        <v>0</v>
      </c>
      <c r="C768">
        <v>-7.7722579023016304E-3</v>
      </c>
      <c r="D768">
        <v>-4.8897135950007626E-3</v>
      </c>
      <c r="E768">
        <v>8.2446059372881988E-3</v>
      </c>
      <c r="F768">
        <v>6.7049329400496998E-3</v>
      </c>
    </row>
    <row r="769" spans="1:6" x14ac:dyDescent="0.3">
      <c r="A769" s="2">
        <v>43269</v>
      </c>
      <c r="B769">
        <v>9.99267321874419E-3</v>
      </c>
      <c r="C769">
        <v>-3.489703333411228E-2</v>
      </c>
      <c r="D769">
        <v>1.248248546526509E-2</v>
      </c>
      <c r="E769">
        <v>5.1724870453729622E-3</v>
      </c>
      <c r="F769">
        <v>-1.1086975022408241E-2</v>
      </c>
    </row>
    <row r="770" spans="1:6" x14ac:dyDescent="0.3">
      <c r="A770" s="2">
        <v>43270</v>
      </c>
      <c r="B770">
        <v>-2.004794100598986E-3</v>
      </c>
      <c r="C770">
        <v>-5.4639153204868651E-3</v>
      </c>
      <c r="D770">
        <v>-4.1435659765935128E-3</v>
      </c>
      <c r="E770">
        <v>-5.3884049443974373E-3</v>
      </c>
      <c r="F770">
        <v>-8.4817603418206808E-3</v>
      </c>
    </row>
    <row r="771" spans="1:6" x14ac:dyDescent="0.3">
      <c r="A771" s="2">
        <v>43271</v>
      </c>
      <c r="B771">
        <v>-4.1659181575685539E-3</v>
      </c>
      <c r="C771">
        <v>9.9633830049201382E-3</v>
      </c>
      <c r="D771">
        <v>2.2579768817352391E-2</v>
      </c>
      <c r="E771">
        <v>-7.7488573863204666E-2</v>
      </c>
      <c r="F771">
        <v>1.531754907514905E-3</v>
      </c>
    </row>
    <row r="772" spans="1:6" x14ac:dyDescent="0.3">
      <c r="A772" s="2">
        <v>43272</v>
      </c>
      <c r="B772">
        <v>-7.6584737308737329E-3</v>
      </c>
      <c r="C772">
        <v>-2.4042933758280531E-2</v>
      </c>
      <c r="D772">
        <v>-2.4784519005497702E-3</v>
      </c>
      <c r="E772">
        <v>6.5178896579509704E-3</v>
      </c>
      <c r="F772">
        <v>-6.8071451737327672E-4</v>
      </c>
    </row>
    <row r="773" spans="1:6" x14ac:dyDescent="0.3">
      <c r="A773" s="2">
        <v>43273</v>
      </c>
      <c r="B773">
        <v>-2.1034948901068079E-2</v>
      </c>
      <c r="C773">
        <v>5.9222158402507863E-3</v>
      </c>
      <c r="D773">
        <v>1.190523936461993E-3</v>
      </c>
      <c r="E773">
        <v>2.293637371941212E-2</v>
      </c>
      <c r="F773">
        <v>-4.2642558389497098E-3</v>
      </c>
    </row>
    <row r="774" spans="1:6" x14ac:dyDescent="0.3">
      <c r="A774" s="2">
        <v>43276</v>
      </c>
      <c r="B774">
        <v>-1.357211960887776E-2</v>
      </c>
      <c r="C774">
        <v>-3.468990522970359E-2</v>
      </c>
      <c r="D774">
        <v>-2.7080899849663082E-2</v>
      </c>
      <c r="E774">
        <v>4.0735668272436952E-3</v>
      </c>
      <c r="F774">
        <v>-2.509843153716405E-2</v>
      </c>
    </row>
    <row r="775" spans="1:6" x14ac:dyDescent="0.3">
      <c r="A775" s="2">
        <v>43277</v>
      </c>
      <c r="B775">
        <v>1.7047370631847039E-2</v>
      </c>
      <c r="C775">
        <v>-2.0721985686326761E-2</v>
      </c>
      <c r="D775">
        <v>1.340582345977938E-2</v>
      </c>
      <c r="E775">
        <v>2.9315960947408431E-3</v>
      </c>
      <c r="F775">
        <v>-1.057281374534476E-2</v>
      </c>
    </row>
    <row r="776" spans="1:6" x14ac:dyDescent="0.3">
      <c r="A776" s="2">
        <v>43278</v>
      </c>
      <c r="B776">
        <v>-1.6822154059277079E-2</v>
      </c>
      <c r="C776">
        <v>-1.8490741830565781E-2</v>
      </c>
      <c r="D776">
        <v>-1.6006761640365741E-2</v>
      </c>
      <c r="E776">
        <v>-2.1853882174509068E-2</v>
      </c>
      <c r="F776">
        <v>-2.293614085672404E-2</v>
      </c>
    </row>
    <row r="777" spans="1:6" x14ac:dyDescent="0.3">
      <c r="A777" s="2">
        <v>43279</v>
      </c>
      <c r="B777">
        <v>1.416140103087472E-2</v>
      </c>
      <c r="C777">
        <v>9.9988919456996377E-3</v>
      </c>
      <c r="D777">
        <v>1.9893954810226689E-3</v>
      </c>
      <c r="E777">
        <v>8.9357021419199326E-3</v>
      </c>
      <c r="F777">
        <v>1.31452857629696E-2</v>
      </c>
    </row>
    <row r="778" spans="1:6" x14ac:dyDescent="0.3">
      <c r="A778" s="2">
        <v>43280</v>
      </c>
      <c r="B778">
        <v>9.4284267416050033E-3</v>
      </c>
      <c r="C778">
        <v>9.2967847304597524E-3</v>
      </c>
      <c r="D778">
        <v>-9.7810936943997211E-3</v>
      </c>
      <c r="E778">
        <v>5.0057583994634614E-3</v>
      </c>
      <c r="F778">
        <v>3.9275278202056986E-3</v>
      </c>
    </row>
    <row r="779" spans="1:6" x14ac:dyDescent="0.3">
      <c r="A779" s="2">
        <v>43283</v>
      </c>
      <c r="B779">
        <v>2.9117410279040159E-2</v>
      </c>
      <c r="C779">
        <v>9.8090976947453733E-3</v>
      </c>
      <c r="D779">
        <v>1.5523232685368871E-2</v>
      </c>
      <c r="E779">
        <v>1.9998654955080929E-2</v>
      </c>
      <c r="F779">
        <v>1.0687968478975849E-3</v>
      </c>
    </row>
    <row r="780" spans="1:6" x14ac:dyDescent="0.3">
      <c r="A780" s="2">
        <v>43284</v>
      </c>
      <c r="B780">
        <v>-1.86155725070636E-2</v>
      </c>
      <c r="C780">
        <v>-1.464854506134545E-2</v>
      </c>
      <c r="D780">
        <v>-2.3739295592786151E-2</v>
      </c>
      <c r="E780">
        <v>-5.1302777203475654E-3</v>
      </c>
      <c r="F780">
        <v>-1.5245689065478161E-2</v>
      </c>
    </row>
    <row r="781" spans="1:6" x14ac:dyDescent="0.3">
      <c r="A781" s="2">
        <v>43286</v>
      </c>
      <c r="B781">
        <v>1.390464716444533E-2</v>
      </c>
      <c r="C781">
        <v>2.5545108190712779E-2</v>
      </c>
      <c r="D781">
        <v>2.9246964794980582E-2</v>
      </c>
      <c r="E781">
        <v>1.5311698599433749E-2</v>
      </c>
      <c r="F781">
        <v>3.6380576047242368E-2</v>
      </c>
    </row>
    <row r="782" spans="1:6" x14ac:dyDescent="0.3">
      <c r="A782" s="2">
        <v>43287</v>
      </c>
      <c r="B782">
        <v>1.159445623776242E-2</v>
      </c>
      <c r="C782">
        <v>1.2142625722695109E-2</v>
      </c>
      <c r="D782">
        <v>2.380109656472363E-2</v>
      </c>
      <c r="E782">
        <v>1.290892519118912E-2</v>
      </c>
      <c r="F782">
        <v>7.9849316902166172E-3</v>
      </c>
    </row>
    <row r="783" spans="1:6" x14ac:dyDescent="0.3">
      <c r="A783" s="2">
        <v>43290</v>
      </c>
      <c r="B783">
        <v>2.5428399484125411E-3</v>
      </c>
      <c r="C783">
        <v>9.4936200304346283E-3</v>
      </c>
      <c r="D783">
        <v>7.4025823955761703E-3</v>
      </c>
      <c r="E783">
        <v>1.5744782241716208E-2</v>
      </c>
      <c r="F783">
        <v>3.4517807880593168E-3</v>
      </c>
    </row>
    <row r="784" spans="1:6" x14ac:dyDescent="0.3">
      <c r="A784" s="2">
        <v>43291</v>
      </c>
      <c r="B784">
        <v>4.8555697042550437E-3</v>
      </c>
      <c r="C784">
        <v>5.7680362450277332E-3</v>
      </c>
      <c r="D784">
        <v>-5.8784026972340036E-3</v>
      </c>
      <c r="E784">
        <v>5.5487047451804319E-3</v>
      </c>
      <c r="F784">
        <v>5.6693654425102498E-3</v>
      </c>
    </row>
    <row r="785" spans="1:6" x14ac:dyDescent="0.3">
      <c r="A785" s="2">
        <v>43292</v>
      </c>
      <c r="B785">
        <v>1.946535275394471E-2</v>
      </c>
      <c r="C785">
        <v>-1.8576215118854222E-2</v>
      </c>
      <c r="D785">
        <v>-4.9251158981128036E-3</v>
      </c>
      <c r="E785">
        <v>1.373800397264169E-2</v>
      </c>
      <c r="F785">
        <v>-1.8501300532256869E-2</v>
      </c>
    </row>
    <row r="786" spans="1:6" x14ac:dyDescent="0.3">
      <c r="A786" s="2">
        <v>43293</v>
      </c>
      <c r="B786">
        <v>1.9836564909115732E-2</v>
      </c>
      <c r="C786">
        <v>2.2212259862890771E-2</v>
      </c>
      <c r="D786">
        <v>2.139481036633574E-2</v>
      </c>
      <c r="E786">
        <v>1.0648253391393929E-2</v>
      </c>
      <c r="F786">
        <v>1.7644404627055441E-2</v>
      </c>
    </row>
    <row r="787" spans="1:6" x14ac:dyDescent="0.3">
      <c r="A787" s="2">
        <v>43294</v>
      </c>
      <c r="B787">
        <v>-3.7193495355012781E-3</v>
      </c>
      <c r="C787">
        <v>-2.4864363913561761E-3</v>
      </c>
      <c r="D787">
        <v>1.931294908969088E-3</v>
      </c>
      <c r="E787">
        <v>9.9196916152102417E-3</v>
      </c>
      <c r="F787">
        <v>1.1997611293352931E-3</v>
      </c>
    </row>
    <row r="788" spans="1:6" x14ac:dyDescent="0.3">
      <c r="A788" s="2">
        <v>43297</v>
      </c>
      <c r="B788">
        <v>-4.4131808854234221E-3</v>
      </c>
      <c r="C788">
        <v>-4.0295971233045569E-3</v>
      </c>
      <c r="D788">
        <v>-4.3427549788792899E-4</v>
      </c>
      <c r="E788">
        <v>4.1250219324462422E-4</v>
      </c>
      <c r="F788">
        <v>-6.8522291250561066E-4</v>
      </c>
    </row>
    <row r="789" spans="1:6" x14ac:dyDescent="0.3">
      <c r="A789" s="2">
        <v>43298</v>
      </c>
      <c r="B789">
        <v>4.0808597200373377E-4</v>
      </c>
      <c r="C789">
        <v>-5.0114418402823499E-3</v>
      </c>
      <c r="D789">
        <v>1.3230810063597579E-2</v>
      </c>
      <c r="E789">
        <v>9.0387694952006829E-3</v>
      </c>
      <c r="F789">
        <v>9.5511969820086702E-3</v>
      </c>
    </row>
    <row r="790" spans="1:6" x14ac:dyDescent="0.3">
      <c r="A790" s="2">
        <v>43299</v>
      </c>
      <c r="B790">
        <v>5.5620062006752208E-3</v>
      </c>
      <c r="C790">
        <v>-5.8003291081486523E-4</v>
      </c>
      <c r="D790">
        <v>-3.0047686614501309E-3</v>
      </c>
      <c r="E790">
        <v>-5.3310958964844484E-3</v>
      </c>
      <c r="F790">
        <v>-2.549511775484349E-3</v>
      </c>
    </row>
    <row r="791" spans="1:6" x14ac:dyDescent="0.3">
      <c r="A791" s="2">
        <v>43300</v>
      </c>
      <c r="B791">
        <v>-4.610034345321366E-3</v>
      </c>
      <c r="C791">
        <v>5.014514869965252E-3</v>
      </c>
      <c r="D791">
        <v>-6.0846093336231954E-3</v>
      </c>
      <c r="E791">
        <v>-4.1204385306605846E-3</v>
      </c>
      <c r="F791">
        <v>9.316678909485579E-3</v>
      </c>
    </row>
    <row r="792" spans="1:6" x14ac:dyDescent="0.3">
      <c r="A792" s="2">
        <v>43301</v>
      </c>
      <c r="B792">
        <v>-1.9727612157441551E-3</v>
      </c>
      <c r="C792">
        <v>-1.347333967142567E-3</v>
      </c>
      <c r="D792">
        <v>8.8511642579144761E-3</v>
      </c>
      <c r="E792">
        <v>1.6503007674605311E-3</v>
      </c>
      <c r="F792">
        <v>-1.1872629518088309E-2</v>
      </c>
    </row>
    <row r="793" spans="1:6" x14ac:dyDescent="0.3">
      <c r="A793" s="2">
        <v>43304</v>
      </c>
      <c r="B793">
        <v>4.6871315189868489E-3</v>
      </c>
      <c r="C793">
        <v>7.6759150806073899E-3</v>
      </c>
      <c r="D793">
        <v>4.6097211810000246E-3</v>
      </c>
      <c r="E793">
        <v>3.0866764252768901E-3</v>
      </c>
      <c r="F793">
        <v>7.9872736789603355E-3</v>
      </c>
    </row>
    <row r="794" spans="1:6" x14ac:dyDescent="0.3">
      <c r="A794" s="2">
        <v>43305</v>
      </c>
      <c r="B794">
        <v>-1.062813593238391E-2</v>
      </c>
      <c r="C794">
        <v>-2.4882541474774431E-3</v>
      </c>
      <c r="D794">
        <v>1.7670471299521491E-2</v>
      </c>
      <c r="E794">
        <v>0</v>
      </c>
      <c r="F794">
        <v>-3.900743163386242E-3</v>
      </c>
    </row>
    <row r="795" spans="1:6" x14ac:dyDescent="0.3">
      <c r="A795" s="2">
        <v>43306</v>
      </c>
      <c r="B795">
        <v>1.9466662672391399E-2</v>
      </c>
      <c r="C795">
        <v>4.7796546556656454E-3</v>
      </c>
      <c r="D795">
        <v>1.3096959371546301E-2</v>
      </c>
      <c r="E795">
        <v>5.7366243726957658E-3</v>
      </c>
      <c r="F795">
        <v>9.6388029302593263E-3</v>
      </c>
    </row>
    <row r="796" spans="1:6" x14ac:dyDescent="0.3">
      <c r="A796" s="2">
        <v>43307</v>
      </c>
      <c r="B796">
        <v>-8.7707252855882215E-3</v>
      </c>
      <c r="C796">
        <v>-5.1630329698968943E-3</v>
      </c>
      <c r="D796">
        <v>-0.21023871261364049</v>
      </c>
      <c r="E796">
        <v>-1.635965471742979E-3</v>
      </c>
      <c r="F796">
        <v>6.76682739412338E-2</v>
      </c>
    </row>
    <row r="797" spans="1:6" x14ac:dyDescent="0.3">
      <c r="A797" s="2">
        <v>43308</v>
      </c>
      <c r="B797">
        <v>-2.5114618377442451E-2</v>
      </c>
      <c r="C797">
        <v>-8.9803824995083006E-2</v>
      </c>
      <c r="D797">
        <v>-7.8030211879387629E-3</v>
      </c>
      <c r="E797">
        <v>-4.9227077130408314E-3</v>
      </c>
      <c r="F797">
        <v>-1.4097066078377161E-2</v>
      </c>
    </row>
    <row r="798" spans="1:6" x14ac:dyDescent="0.3">
      <c r="A798" s="2">
        <v>43311</v>
      </c>
      <c r="B798">
        <v>-4.1717014895390522E-2</v>
      </c>
      <c r="C798">
        <v>2.0938907262241951E-4</v>
      </c>
      <c r="D798">
        <v>-2.2142709539464581E-2</v>
      </c>
      <c r="E798">
        <v>-1.8680815260558321E-2</v>
      </c>
      <c r="F798">
        <v>-1.042256457405985E-2</v>
      </c>
    </row>
    <row r="799" spans="1:6" x14ac:dyDescent="0.3">
      <c r="A799" s="2">
        <v>43312</v>
      </c>
      <c r="B799">
        <v>-6.3957549069770022E-3</v>
      </c>
      <c r="C799">
        <v>8.5608543901427806E-3</v>
      </c>
      <c r="D799">
        <v>8.8463275330406127E-3</v>
      </c>
      <c r="E799">
        <v>-1.048027636506978E-3</v>
      </c>
      <c r="F799">
        <v>3.250902962635812E-2</v>
      </c>
    </row>
    <row r="800" spans="1:6" x14ac:dyDescent="0.3">
      <c r="A800" s="2">
        <v>43313</v>
      </c>
      <c r="B800">
        <v>3.856781709955404E-3</v>
      </c>
      <c r="C800">
        <v>1.465268084102692E-2</v>
      </c>
      <c r="D800">
        <v>-5.4033832464716949E-3</v>
      </c>
      <c r="E800">
        <v>-6.9449355218766653E-3</v>
      </c>
      <c r="F800">
        <v>4.0485860827019883E-3</v>
      </c>
    </row>
    <row r="801" spans="1:6" x14ac:dyDescent="0.3">
      <c r="A801" s="2">
        <v>43314</v>
      </c>
      <c r="B801">
        <v>2.4820278981942469E-2</v>
      </c>
      <c r="C801">
        <v>1.363350528090281E-2</v>
      </c>
      <c r="D801">
        <v>2.7126615286403689E-2</v>
      </c>
      <c r="E801">
        <v>1.1548683662498581E-2</v>
      </c>
      <c r="F801">
        <v>6.5056602283531497E-3</v>
      </c>
    </row>
    <row r="802" spans="1:6" x14ac:dyDescent="0.3">
      <c r="A802" s="2">
        <v>43315</v>
      </c>
      <c r="B802">
        <v>-7.0880319148072931E-4</v>
      </c>
      <c r="C802">
        <v>3.0268440354609722E-3</v>
      </c>
      <c r="D802">
        <v>7.9627196156137944E-3</v>
      </c>
      <c r="E802">
        <v>1.182942495143962E-2</v>
      </c>
      <c r="F802">
        <v>9.6797805519323963E-3</v>
      </c>
    </row>
    <row r="803" spans="1:6" x14ac:dyDescent="0.3">
      <c r="A803" s="2">
        <v>43318</v>
      </c>
      <c r="B803">
        <v>1.177101442723571E-2</v>
      </c>
      <c r="C803">
        <v>-6.0825527721035291E-4</v>
      </c>
      <c r="D803">
        <v>4.3531841644020047E-2</v>
      </c>
      <c r="E803">
        <v>4.1177186170914936E-3</v>
      </c>
      <c r="F803">
        <v>5.0331561924014962E-3</v>
      </c>
    </row>
    <row r="804" spans="1:6" x14ac:dyDescent="0.3">
      <c r="A804" s="2">
        <v>43319</v>
      </c>
      <c r="B804">
        <v>1.204965800660129E-2</v>
      </c>
      <c r="C804">
        <v>8.08118373264919E-3</v>
      </c>
      <c r="D804">
        <v>-1.017604781193474E-2</v>
      </c>
      <c r="E804">
        <v>-3.9115301261246557E-3</v>
      </c>
      <c r="F804">
        <v>-4.4216370459477924E-3</v>
      </c>
    </row>
    <row r="805" spans="1:6" x14ac:dyDescent="0.3">
      <c r="A805" s="2">
        <v>43320</v>
      </c>
      <c r="B805">
        <v>5.0413037633945E-3</v>
      </c>
      <c r="C805">
        <v>5.2174917183280042E-3</v>
      </c>
      <c r="D805">
        <v>7.4256731578025408E-3</v>
      </c>
      <c r="E805">
        <v>-1.858017732461311E-3</v>
      </c>
      <c r="F805">
        <v>-4.2880881171074234E-3</v>
      </c>
    </row>
    <row r="806" spans="1:6" x14ac:dyDescent="0.3">
      <c r="A806" s="2">
        <v>43321</v>
      </c>
      <c r="B806">
        <v>4.4675810233277746E-3</v>
      </c>
      <c r="C806">
        <v>3.5962082238654991E-3</v>
      </c>
      <c r="D806">
        <v>-1.1350414387512969E-2</v>
      </c>
      <c r="E806">
        <v>3.0947810826618921E-3</v>
      </c>
      <c r="F806">
        <v>-1.228322768685644E-3</v>
      </c>
    </row>
    <row r="807" spans="1:6" x14ac:dyDescent="0.3">
      <c r="A807" s="2">
        <v>43322</v>
      </c>
      <c r="B807">
        <v>-2.1284162593807349E-3</v>
      </c>
      <c r="C807">
        <v>-2.6064577807704721E-2</v>
      </c>
      <c r="D807">
        <v>-1.557758674960487E-2</v>
      </c>
      <c r="E807">
        <v>-4.5426476847999957E-3</v>
      </c>
      <c r="F807">
        <v>-4.0032221002455522E-3</v>
      </c>
    </row>
    <row r="808" spans="1:6" x14ac:dyDescent="0.3">
      <c r="A808" s="2">
        <v>43325</v>
      </c>
      <c r="B808">
        <v>-7.3113091278456128E-3</v>
      </c>
      <c r="C808">
        <v>-8.2220120717960248E-3</v>
      </c>
      <c r="D808">
        <v>-1.1657082490135911E-3</v>
      </c>
      <c r="E808">
        <v>-6.4361762951134233E-3</v>
      </c>
      <c r="F808">
        <v>3.0840158237471202E-4</v>
      </c>
    </row>
    <row r="809" spans="1:6" x14ac:dyDescent="0.3">
      <c r="A809" s="2">
        <v>43326</v>
      </c>
      <c r="B809">
        <v>1.4569970844806809E-2</v>
      </c>
      <c r="C809">
        <v>-6.8346693491673112E-3</v>
      </c>
      <c r="D809">
        <v>5.8701499639266857E-3</v>
      </c>
      <c r="E809">
        <v>4.5717363856877863E-3</v>
      </c>
      <c r="F809">
        <v>9.0582124566094512E-3</v>
      </c>
    </row>
    <row r="810" spans="1:6" x14ac:dyDescent="0.3">
      <c r="A810" s="2">
        <v>43327</v>
      </c>
      <c r="B810">
        <v>-1.049365790175759E-2</v>
      </c>
      <c r="C810">
        <v>-1.381034174688579E-2</v>
      </c>
      <c r="D810">
        <v>-8.7623485363646954E-3</v>
      </c>
      <c r="E810">
        <v>-8.1189418239845795E-3</v>
      </c>
      <c r="F810">
        <v>3.8137461385367691E-3</v>
      </c>
    </row>
    <row r="811" spans="1:6" x14ac:dyDescent="0.3">
      <c r="A811" s="2">
        <v>43328</v>
      </c>
      <c r="B811">
        <v>4.7458119949186032E-3</v>
      </c>
      <c r="C811">
        <v>-6.129174711460011E-3</v>
      </c>
      <c r="D811">
        <v>-2.727203727186453E-2</v>
      </c>
      <c r="E811">
        <v>5.4201805936812354E-3</v>
      </c>
      <c r="F811">
        <v>1.2171780099020069E-3</v>
      </c>
    </row>
    <row r="812" spans="1:6" x14ac:dyDescent="0.3">
      <c r="A812" s="2">
        <v>43329</v>
      </c>
      <c r="B812">
        <v>-4.8837851169120173E-3</v>
      </c>
      <c r="C812">
        <v>-1.485218940593032E-3</v>
      </c>
      <c r="D812">
        <v>-5.1650406401344464E-3</v>
      </c>
      <c r="E812">
        <v>5.3906096449991749E-3</v>
      </c>
      <c r="F812">
        <v>4.5517512092426203E-3</v>
      </c>
    </row>
    <row r="813" spans="1:6" x14ac:dyDescent="0.3">
      <c r="A813" s="2">
        <v>43332</v>
      </c>
      <c r="B813">
        <v>4.7465709208477811E-3</v>
      </c>
      <c r="C813">
        <v>-1.2820740972498071E-2</v>
      </c>
      <c r="D813">
        <v>-7.5079800956469574E-3</v>
      </c>
      <c r="E813">
        <v>1.240005769772728E-3</v>
      </c>
      <c r="F813">
        <v>1.5126349466621481E-3</v>
      </c>
    </row>
    <row r="814" spans="1:6" x14ac:dyDescent="0.3">
      <c r="A814" s="2">
        <v>43333</v>
      </c>
      <c r="B814">
        <v>-1.2360930552554781E-3</v>
      </c>
      <c r="C814">
        <v>2.3800787830309259E-2</v>
      </c>
      <c r="D814">
        <v>6.953737478284193E-4</v>
      </c>
      <c r="E814">
        <v>-2.0644403380835861E-4</v>
      </c>
      <c r="F814">
        <v>5.8774555507059758E-3</v>
      </c>
    </row>
    <row r="815" spans="1:6" x14ac:dyDescent="0.3">
      <c r="A815" s="2">
        <v>43334</v>
      </c>
      <c r="B815">
        <v>6.3702024316904839E-3</v>
      </c>
      <c r="C815">
        <v>-1.2042107175386049E-2</v>
      </c>
      <c r="D815">
        <v>5.8915440698476393E-3</v>
      </c>
      <c r="E815">
        <v>8.0239018321427383E-3</v>
      </c>
      <c r="F815">
        <v>4.3481165008949756E-3</v>
      </c>
    </row>
    <row r="816" spans="1:6" x14ac:dyDescent="0.3">
      <c r="A816" s="2">
        <v>43335</v>
      </c>
      <c r="B816">
        <v>9.3105678066486945E-3</v>
      </c>
      <c r="C816">
        <v>-1.489009852257712E-3</v>
      </c>
      <c r="D816">
        <v>-4.2707945737258286E-3</v>
      </c>
      <c r="E816">
        <v>3.2731602849521702E-3</v>
      </c>
      <c r="F816">
        <v>2.9935542637134211E-4</v>
      </c>
    </row>
    <row r="817" spans="1:6" x14ac:dyDescent="0.3">
      <c r="A817" s="2">
        <v>43336</v>
      </c>
      <c r="B817">
        <v>2.9789268502740319E-2</v>
      </c>
      <c r="C817">
        <v>1.4370576186639989E-2</v>
      </c>
      <c r="D817">
        <v>1.007055686855781E-2</v>
      </c>
      <c r="E817">
        <v>6.1089753862537061E-3</v>
      </c>
      <c r="F817">
        <v>4.3279313002983341E-3</v>
      </c>
    </row>
    <row r="818" spans="1:6" x14ac:dyDescent="0.3">
      <c r="A818" s="2">
        <v>43339</v>
      </c>
      <c r="B818">
        <v>-4.0792854674371534E-3</v>
      </c>
      <c r="C818">
        <v>1.437374326044337E-2</v>
      </c>
      <c r="D818">
        <v>1.5961314151668321E-2</v>
      </c>
      <c r="E818">
        <v>1.419913177133976E-3</v>
      </c>
      <c r="F818">
        <v>2.8253090318664221E-3</v>
      </c>
    </row>
    <row r="819" spans="1:6" x14ac:dyDescent="0.3">
      <c r="A819" s="2">
        <v>43340</v>
      </c>
      <c r="B819">
        <v>8.5996820062691631E-3</v>
      </c>
      <c r="C819">
        <v>4.5398282854196672E-3</v>
      </c>
      <c r="D819">
        <v>-6.7850437490316121E-3</v>
      </c>
      <c r="E819">
        <v>-1.408604512306989E-2</v>
      </c>
      <c r="F819">
        <v>3.5593008111182919E-2</v>
      </c>
    </row>
    <row r="820" spans="1:6" x14ac:dyDescent="0.3">
      <c r="A820" s="2">
        <v>43341</v>
      </c>
      <c r="B820">
        <v>1.1761423149415541E-2</v>
      </c>
      <c r="C820">
        <v>3.6993939269491872E-3</v>
      </c>
      <c r="D820">
        <v>-2.0445926837191972E-3</v>
      </c>
      <c r="E820">
        <v>5.126504990383151E-3</v>
      </c>
      <c r="F820">
        <v>-8.3462950162858252E-3</v>
      </c>
    </row>
    <row r="821" spans="1:6" x14ac:dyDescent="0.3">
      <c r="A821" s="2">
        <v>43342</v>
      </c>
      <c r="B821">
        <v>-1.7332861650223758E-2</v>
      </c>
      <c r="C821">
        <v>-1.0516934816379169E-2</v>
      </c>
      <c r="D821">
        <v>9.8434253262514992E-3</v>
      </c>
      <c r="E821">
        <v>-1.0486261551819189E-2</v>
      </c>
      <c r="F821">
        <v>-1.5436679776357281E-2</v>
      </c>
    </row>
    <row r="822" spans="1:6" x14ac:dyDescent="0.3">
      <c r="A822" s="2">
        <v>43343</v>
      </c>
      <c r="B822">
        <v>3.5429741527236271E-3</v>
      </c>
      <c r="C822">
        <v>3.9310704591233149E-3</v>
      </c>
      <c r="D822">
        <v>-1.081032185159521E-2</v>
      </c>
      <c r="E822">
        <v>4.1253630500330766E-3</v>
      </c>
      <c r="F822">
        <v>8.3304009394971554E-3</v>
      </c>
    </row>
    <row r="823" spans="1:6" x14ac:dyDescent="0.3">
      <c r="A823" s="2">
        <v>43347</v>
      </c>
      <c r="B823">
        <v>3.465365522140937E-3</v>
      </c>
      <c r="C823">
        <v>-9.7522173761249546E-3</v>
      </c>
      <c r="D823">
        <v>-2.6349808089186331E-2</v>
      </c>
      <c r="E823">
        <v>0</v>
      </c>
      <c r="F823">
        <v>2.7379320824062119E-2</v>
      </c>
    </row>
    <row r="824" spans="1:6" x14ac:dyDescent="0.3">
      <c r="A824" s="2">
        <v>43348</v>
      </c>
      <c r="B824">
        <v>-3.0214952146245359E-2</v>
      </c>
      <c r="C824">
        <v>-5.0167344107738144E-3</v>
      </c>
      <c r="D824">
        <v>-2.3527974734460569E-2</v>
      </c>
      <c r="E824">
        <v>-1.117803197651617E-2</v>
      </c>
      <c r="F824">
        <v>1.2919767536277649E-2</v>
      </c>
    </row>
    <row r="825" spans="1:6" x14ac:dyDescent="0.3">
      <c r="A825" s="2">
        <v>43349</v>
      </c>
      <c r="B825">
        <v>1.210267833172149E-3</v>
      </c>
      <c r="C825">
        <v>-9.6864148667079684E-3</v>
      </c>
      <c r="D825">
        <v>-2.820841518516172E-2</v>
      </c>
      <c r="E825">
        <v>-6.8930681026597891E-3</v>
      </c>
      <c r="F825">
        <v>-7.5044791027930359E-3</v>
      </c>
    </row>
    <row r="826" spans="1:6" x14ac:dyDescent="0.3">
      <c r="A826" s="2">
        <v>43350</v>
      </c>
      <c r="B826">
        <v>1.069296318953921E-2</v>
      </c>
      <c r="C826">
        <v>-1.7287369101097891E-2</v>
      </c>
      <c r="D826">
        <v>3.1329697877801911E-3</v>
      </c>
      <c r="E826">
        <v>2.0939973531461172E-3</v>
      </c>
      <c r="F826">
        <v>2.839341451103209E-4</v>
      </c>
    </row>
    <row r="827" spans="1:6" x14ac:dyDescent="0.3">
      <c r="A827" s="2">
        <v>43353</v>
      </c>
      <c r="B827">
        <v>5.8990028542350659E-3</v>
      </c>
      <c r="C827">
        <v>-3.2349495561601032E-3</v>
      </c>
      <c r="D827">
        <v>6.9677799146813232E-3</v>
      </c>
      <c r="E827">
        <v>2.1724150898438429E-2</v>
      </c>
      <c r="F827">
        <v>2.7191663730705199E-2</v>
      </c>
    </row>
    <row r="828" spans="1:6" x14ac:dyDescent="0.3">
      <c r="A828" s="2">
        <v>43354</v>
      </c>
      <c r="B828">
        <v>9.9948808491566003E-3</v>
      </c>
      <c r="C828">
        <v>-3.003612177573909E-2</v>
      </c>
      <c r="D828">
        <v>1.0663073452696809E-2</v>
      </c>
      <c r="E828">
        <v>1.227410797927697E-3</v>
      </c>
      <c r="F828">
        <v>2.6240096640407621E-3</v>
      </c>
    </row>
    <row r="829" spans="1:6" x14ac:dyDescent="0.3">
      <c r="A829" s="2">
        <v>43355</v>
      </c>
      <c r="B829">
        <v>1.6417565555998201E-2</v>
      </c>
      <c r="C829">
        <v>0</v>
      </c>
      <c r="D829">
        <v>-2.4030129339881599E-2</v>
      </c>
      <c r="E829">
        <v>8.5486599198740677E-3</v>
      </c>
      <c r="F829">
        <v>-1.053678723515133E-2</v>
      </c>
    </row>
    <row r="830" spans="1:6" x14ac:dyDescent="0.3">
      <c r="A830" s="2">
        <v>43356</v>
      </c>
      <c r="B830">
        <v>1.7924404091213261E-2</v>
      </c>
      <c r="C830">
        <v>1.414375557941931E-2</v>
      </c>
      <c r="D830">
        <v>-3.9583285674626564E-3</v>
      </c>
      <c r="E830">
        <v>-7.7315688191250528E-3</v>
      </c>
      <c r="F830">
        <v>3.9086638786793269E-2</v>
      </c>
    </row>
    <row r="831" spans="1:6" x14ac:dyDescent="0.3">
      <c r="A831" s="2">
        <v>43357</v>
      </c>
      <c r="B831">
        <v>-4.3716567835193057E-3</v>
      </c>
      <c r="C831">
        <v>-6.5836126044170682E-4</v>
      </c>
      <c r="D831">
        <v>5.9317744574984973E-3</v>
      </c>
      <c r="E831">
        <v>5.9057936841384164E-3</v>
      </c>
      <c r="F831">
        <v>6.4128559515056133E-3</v>
      </c>
    </row>
    <row r="832" spans="1:6" x14ac:dyDescent="0.3">
      <c r="A832" s="2">
        <v>43360</v>
      </c>
      <c r="B832">
        <v>-1.6453160105177739E-2</v>
      </c>
      <c r="C832">
        <v>-2.6385736419906572E-3</v>
      </c>
      <c r="D832">
        <v>-1.077739080312021E-2</v>
      </c>
      <c r="E832">
        <v>-1.422480128647296E-3</v>
      </c>
      <c r="F832">
        <v>-2.4946025733144282E-2</v>
      </c>
    </row>
    <row r="833" spans="1:6" x14ac:dyDescent="0.3">
      <c r="A833" s="2">
        <v>43361</v>
      </c>
      <c r="B833">
        <v>6.9471464122365604E-3</v>
      </c>
      <c r="C833">
        <v>1.4860594692132729E-2</v>
      </c>
      <c r="D833">
        <v>-1.7453006906588159E-3</v>
      </c>
      <c r="E833">
        <v>-3.0544462493216108E-3</v>
      </c>
      <c r="F833">
        <v>2.0006610628186431E-2</v>
      </c>
    </row>
    <row r="834" spans="1:6" x14ac:dyDescent="0.3">
      <c r="A834" s="2">
        <v>43362</v>
      </c>
      <c r="B834">
        <v>-2.0071809196459199E-2</v>
      </c>
      <c r="C834">
        <v>1.083934527949868E-3</v>
      </c>
      <c r="D834">
        <v>1.707112985053922E-2</v>
      </c>
      <c r="E834">
        <v>8.1252350927271122E-3</v>
      </c>
      <c r="F834">
        <v>-8.8722283149889891E-3</v>
      </c>
    </row>
    <row r="835" spans="1:6" x14ac:dyDescent="0.3">
      <c r="A835" s="2">
        <v>43363</v>
      </c>
      <c r="B835">
        <v>1.686156941731036E-2</v>
      </c>
      <c r="C835">
        <v>2.249678175358576E-2</v>
      </c>
      <c r="D835">
        <v>1.7990113097477799E-2</v>
      </c>
      <c r="E835">
        <v>2.0028526465022359E-2</v>
      </c>
      <c r="F835">
        <v>7.2648792521786262E-3</v>
      </c>
    </row>
    <row r="836" spans="1:6" x14ac:dyDescent="0.3">
      <c r="A836" s="2">
        <v>43364</v>
      </c>
      <c r="B836">
        <v>1.286749569428233E-4</v>
      </c>
      <c r="C836">
        <v>-1.1506462355316509E-2</v>
      </c>
      <c r="D836">
        <v>-1.87877594712547E-2</v>
      </c>
      <c r="E836">
        <v>1.3198415276348231E-2</v>
      </c>
      <c r="F836">
        <v>-1.213766100595696E-2</v>
      </c>
    </row>
    <row r="837" spans="1:6" x14ac:dyDescent="0.3">
      <c r="A837" s="2">
        <v>43367</v>
      </c>
      <c r="B837">
        <v>2.0745106007491361E-2</v>
      </c>
      <c r="C837">
        <v>5.3433252637325032E-3</v>
      </c>
      <c r="D837">
        <v>1.5106907256570891E-2</v>
      </c>
      <c r="E837">
        <v>2.7361004936717909E-3</v>
      </c>
      <c r="F837">
        <v>-1.629489943515311E-3</v>
      </c>
    </row>
    <row r="838" spans="1:6" x14ac:dyDescent="0.3">
      <c r="A838" s="2">
        <v>43368</v>
      </c>
      <c r="B838">
        <v>5.6666095900965942E-4</v>
      </c>
      <c r="C838">
        <v>-2.1547842522921971E-2</v>
      </c>
      <c r="D838">
        <v>-3.0274424950525801E-3</v>
      </c>
      <c r="E838">
        <v>9.3240169408671143E-3</v>
      </c>
      <c r="F838">
        <v>-1.148188452693197E-2</v>
      </c>
    </row>
    <row r="839" spans="1:6" x14ac:dyDescent="0.3">
      <c r="A839" s="2">
        <v>43369</v>
      </c>
      <c r="B839">
        <v>-3.4047923547424631E-3</v>
      </c>
      <c r="C839">
        <v>-4.584649816354913E-3</v>
      </c>
      <c r="D839">
        <v>1.229440408395901E-2</v>
      </c>
      <c r="E839">
        <v>-1.741602775115857E-3</v>
      </c>
      <c r="F839">
        <v>-1.3564342303547189E-2</v>
      </c>
    </row>
    <row r="840" spans="1:6" x14ac:dyDescent="0.3">
      <c r="A840" s="2">
        <v>43370</v>
      </c>
      <c r="B840">
        <v>1.317633276599944E-2</v>
      </c>
      <c r="C840">
        <v>3.9310686470536991E-3</v>
      </c>
      <c r="D840">
        <v>1.125722516324177E-2</v>
      </c>
      <c r="E840">
        <v>1.1613507561783619E-3</v>
      </c>
      <c r="F840">
        <v>-6.9702123571692442E-4</v>
      </c>
    </row>
    <row r="841" spans="1:6" x14ac:dyDescent="0.3">
      <c r="A841" s="2">
        <v>43371</v>
      </c>
      <c r="B841">
        <v>-8.764806266999655E-3</v>
      </c>
      <c r="C841">
        <v>3.0269372177739642E-2</v>
      </c>
      <c r="D841">
        <v>-2.6284186126955419E-2</v>
      </c>
      <c r="E841">
        <v>-2.518213666242415E-3</v>
      </c>
      <c r="F841">
        <v>4.4527893903874736E-3</v>
      </c>
    </row>
    <row r="842" spans="1:6" x14ac:dyDescent="0.3">
      <c r="A842" s="2">
        <v>43374</v>
      </c>
      <c r="B842">
        <v>5.2055314088959113E-3</v>
      </c>
      <c r="C842">
        <v>-1.792187171268882E-2</v>
      </c>
      <c r="D842">
        <v>-1.2358636936778449E-2</v>
      </c>
      <c r="E842">
        <v>4.6440238663297316E-3</v>
      </c>
      <c r="F842">
        <v>7.8818260217758066E-3</v>
      </c>
    </row>
    <row r="843" spans="1:6" x14ac:dyDescent="0.3">
      <c r="A843" s="2">
        <v>43375</v>
      </c>
      <c r="B843">
        <v>-1.639809337796972E-2</v>
      </c>
      <c r="C843">
        <v>3.4905513013116667E-2</v>
      </c>
      <c r="D843">
        <v>-1.9331091697270399E-2</v>
      </c>
      <c r="E843">
        <v>-3.077773198816651E-2</v>
      </c>
      <c r="F843">
        <v>1.0277627558821429E-2</v>
      </c>
    </row>
    <row r="844" spans="1:6" x14ac:dyDescent="0.3">
      <c r="A844" s="2">
        <v>43376</v>
      </c>
      <c r="B844">
        <v>1.163266546823603E-2</v>
      </c>
      <c r="C844">
        <v>1.362792366692181E-2</v>
      </c>
      <c r="D844">
        <v>1.9269508235319699E-2</v>
      </c>
      <c r="E844">
        <v>-9.6021037243301834E-3</v>
      </c>
      <c r="F844">
        <v>-9.7266069995782661E-3</v>
      </c>
    </row>
    <row r="845" spans="1:6" x14ac:dyDescent="0.3">
      <c r="A845" s="2">
        <v>43377</v>
      </c>
      <c r="B845">
        <v>-2.6753359555244539E-2</v>
      </c>
      <c r="C845">
        <v>-1.3004498461622809E-2</v>
      </c>
      <c r="D845">
        <v>-2.2286801141749881E-2</v>
      </c>
      <c r="E845">
        <v>-5.6438602853158236E-3</v>
      </c>
      <c r="F845">
        <v>-3.5856370932599371E-3</v>
      </c>
    </row>
    <row r="846" spans="1:6" x14ac:dyDescent="0.3">
      <c r="A846" s="2">
        <v>43378</v>
      </c>
      <c r="B846">
        <v>1.0971442429831169E-3</v>
      </c>
      <c r="C846">
        <v>-2.3120048010790911E-2</v>
      </c>
      <c r="D846">
        <v>-9.6147326804180526E-3</v>
      </c>
      <c r="E846">
        <v>-2.4287297896073519E-3</v>
      </c>
      <c r="F846">
        <v>-1.6296873098064359E-2</v>
      </c>
    </row>
    <row r="847" spans="1:6" x14ac:dyDescent="0.3">
      <c r="A847" s="2">
        <v>43381</v>
      </c>
      <c r="B847">
        <v>-4.2282238372307067E-2</v>
      </c>
      <c r="C847">
        <v>0</v>
      </c>
      <c r="D847">
        <v>-5.0858786907626442E-4</v>
      </c>
      <c r="E847">
        <v>2.026840602543426E-4</v>
      </c>
      <c r="F847">
        <v>-3.9398724340792913E-3</v>
      </c>
    </row>
    <row r="848" spans="1:6" x14ac:dyDescent="0.3">
      <c r="A848" s="2">
        <v>43382</v>
      </c>
      <c r="B848">
        <v>-1.009486606844683E-3</v>
      </c>
      <c r="C848">
        <v>-1.025869520849567E-2</v>
      </c>
      <c r="D848">
        <v>4.1249301525828376E-3</v>
      </c>
      <c r="E848">
        <v>-9.9769370254430886E-3</v>
      </c>
      <c r="F848">
        <v>-1.1342612555959419E-2</v>
      </c>
    </row>
    <row r="849" spans="1:6" x14ac:dyDescent="0.3">
      <c r="A849" s="2">
        <v>43383</v>
      </c>
      <c r="B849">
        <v>-7.470910187614517E-2</v>
      </c>
      <c r="C849">
        <v>-3.8319004288126082E-2</v>
      </c>
      <c r="D849">
        <v>-4.2168754286232457E-2</v>
      </c>
      <c r="E849">
        <v>-3.0541337533107629E-2</v>
      </c>
      <c r="F849">
        <v>-4.969604575195611E-2</v>
      </c>
    </row>
    <row r="850" spans="1:6" x14ac:dyDescent="0.3">
      <c r="A850" s="2">
        <v>43384</v>
      </c>
      <c r="B850">
        <v>1.0323091265841029E-2</v>
      </c>
      <c r="C850">
        <v>-1.2804991763015691E-2</v>
      </c>
      <c r="D850">
        <v>1.292970894822997E-2</v>
      </c>
      <c r="E850">
        <v>-1.316626359411506E-2</v>
      </c>
      <c r="F850">
        <v>-3.725045317185216E-2</v>
      </c>
    </row>
    <row r="851" spans="1:6" x14ac:dyDescent="0.3">
      <c r="A851" s="2">
        <v>43385</v>
      </c>
      <c r="B851">
        <v>5.2463203258267199E-2</v>
      </c>
      <c r="C851">
        <v>1.4589147453819239E-2</v>
      </c>
      <c r="D851">
        <v>2.5401143623807218E-3</v>
      </c>
      <c r="E851">
        <v>1.274462427031548E-2</v>
      </c>
      <c r="F851">
        <v>0</v>
      </c>
    </row>
    <row r="852" spans="1:6" x14ac:dyDescent="0.3">
      <c r="A852" s="2">
        <v>43388</v>
      </c>
      <c r="B852">
        <v>-3.3187473160455769E-2</v>
      </c>
      <c r="C852">
        <v>-7.8292910807313525E-3</v>
      </c>
      <c r="D852">
        <v>-1.4320865478252959E-3</v>
      </c>
      <c r="E852">
        <v>-1.4847613109149011E-3</v>
      </c>
      <c r="F852">
        <v>-1.868569949866395E-3</v>
      </c>
    </row>
    <row r="853" spans="1:6" x14ac:dyDescent="0.3">
      <c r="A853" s="2">
        <v>43389</v>
      </c>
      <c r="B853">
        <v>3.7946503885498403E-2</v>
      </c>
      <c r="C853">
        <v>3.117337384630741E-2</v>
      </c>
      <c r="D853">
        <v>3.3688787460509552E-2</v>
      </c>
      <c r="E853">
        <v>2.3283727311723689E-2</v>
      </c>
      <c r="F853">
        <v>2.993567044936319E-2</v>
      </c>
    </row>
    <row r="854" spans="1:6" x14ac:dyDescent="0.3">
      <c r="A854" s="2">
        <v>43390</v>
      </c>
      <c r="B854">
        <v>-2.920838644200572E-3</v>
      </c>
      <c r="C854">
        <v>-1.0888921795788079E-3</v>
      </c>
      <c r="D854">
        <v>4.0223248552290203E-3</v>
      </c>
      <c r="E854">
        <v>-7.7010740053746647E-3</v>
      </c>
      <c r="F854">
        <v>-3.0264035484905581E-4</v>
      </c>
    </row>
    <row r="855" spans="1:6" x14ac:dyDescent="0.3">
      <c r="A855" s="2">
        <v>43391</v>
      </c>
      <c r="B855">
        <v>-2.8775358773651338E-2</v>
      </c>
      <c r="C855">
        <v>-2.0251713841670311E-2</v>
      </c>
      <c r="D855">
        <v>-2.863318917978095E-2</v>
      </c>
      <c r="E855">
        <v>-1.0079947587906641E-2</v>
      </c>
      <c r="F855">
        <v>-1.447674987171578E-2</v>
      </c>
    </row>
    <row r="856" spans="1:6" x14ac:dyDescent="0.3">
      <c r="A856" s="2">
        <v>43392</v>
      </c>
      <c r="B856">
        <v>-1.658872279968903E-2</v>
      </c>
      <c r="C856">
        <v>-2.1806078200469741E-2</v>
      </c>
      <c r="D856">
        <v>-5.6315069046485328E-3</v>
      </c>
      <c r="E856">
        <v>4.4226232187393986E-3</v>
      </c>
      <c r="F856">
        <v>3.2183938054701328E-3</v>
      </c>
    </row>
    <row r="857" spans="1:6" x14ac:dyDescent="0.3">
      <c r="A857" s="2">
        <v>43395</v>
      </c>
      <c r="B857">
        <v>1.7358482258256189E-2</v>
      </c>
      <c r="C857">
        <v>2.2694983274949131E-2</v>
      </c>
      <c r="D857">
        <v>4.7274041040982866E-3</v>
      </c>
      <c r="E857">
        <v>7.327349203422609E-3</v>
      </c>
      <c r="F857">
        <v>1.156099642109453E-2</v>
      </c>
    </row>
    <row r="858" spans="1:6" x14ac:dyDescent="0.3">
      <c r="A858" s="2">
        <v>43396</v>
      </c>
      <c r="B858">
        <v>-1.6149091480029371E-2</v>
      </c>
      <c r="C858">
        <v>-1.1395315258407779E-2</v>
      </c>
      <c r="D858">
        <v>-2.5228268848236E-3</v>
      </c>
      <c r="E858">
        <v>1.042571128341364E-3</v>
      </c>
      <c r="F858">
        <v>3.9243107250721528E-3</v>
      </c>
    </row>
    <row r="859" spans="1:6" x14ac:dyDescent="0.3">
      <c r="A859" s="2">
        <v>43397</v>
      </c>
      <c r="B859">
        <v>-5.40436575157646E-2</v>
      </c>
      <c r="C859">
        <v>-4.7869112534592743E-2</v>
      </c>
      <c r="D859">
        <v>-5.560132227749718E-2</v>
      </c>
      <c r="E859">
        <v>-2.5964452873812681E-2</v>
      </c>
      <c r="F859">
        <v>-5.8310976996013161E-2</v>
      </c>
    </row>
    <row r="860" spans="1:6" x14ac:dyDescent="0.3">
      <c r="A860" s="2">
        <v>43398</v>
      </c>
      <c r="B860">
        <v>5.5038214224061452E-2</v>
      </c>
      <c r="C860">
        <v>4.3590429098203681E-2</v>
      </c>
      <c r="D860">
        <v>3.3068089802769818E-2</v>
      </c>
      <c r="E860">
        <v>2.533912874178363E-2</v>
      </c>
      <c r="F860">
        <v>9.2196201224114416E-3</v>
      </c>
    </row>
    <row r="861" spans="1:6" x14ac:dyDescent="0.3">
      <c r="A861" s="2">
        <v>43399</v>
      </c>
      <c r="B861">
        <v>-3.8220954423464168E-2</v>
      </c>
      <c r="C861">
        <v>3.0668952515776102E-2</v>
      </c>
      <c r="D861">
        <v>-3.7666583346907631E-2</v>
      </c>
      <c r="E861">
        <v>-1.343446524110507E-2</v>
      </c>
      <c r="F861">
        <v>-1.145780907798951E-2</v>
      </c>
    </row>
    <row r="862" spans="1:6" x14ac:dyDescent="0.3">
      <c r="A862" s="2">
        <v>43402</v>
      </c>
      <c r="B862">
        <v>-3.3998444851195728E-2</v>
      </c>
      <c r="C862">
        <v>-6.367372632784348E-3</v>
      </c>
      <c r="D862">
        <v>-2.282142510892889E-2</v>
      </c>
      <c r="E862">
        <v>-6.3598911331799119E-3</v>
      </c>
      <c r="F862">
        <v>-4.9739310269194641E-3</v>
      </c>
    </row>
    <row r="863" spans="1:6" x14ac:dyDescent="0.3">
      <c r="A863" s="2">
        <v>43403</v>
      </c>
      <c r="B863">
        <v>8.9680194866452734E-3</v>
      </c>
      <c r="C863">
        <v>5.0676362226808769E-2</v>
      </c>
      <c r="D863">
        <v>2.8651581474097809E-2</v>
      </c>
      <c r="E863">
        <v>3.2433079851767389E-2</v>
      </c>
      <c r="F863">
        <v>1.6115186278658981E-2</v>
      </c>
    </row>
    <row r="864" spans="1:6" x14ac:dyDescent="0.3">
      <c r="A864" s="2">
        <v>43404</v>
      </c>
      <c r="B864">
        <v>3.7642212236028198E-2</v>
      </c>
      <c r="C864">
        <v>-1.8597487649501261E-2</v>
      </c>
      <c r="D864">
        <v>3.7385668403260103E-2</v>
      </c>
      <c r="E864">
        <v>5.5434059099592646E-3</v>
      </c>
      <c r="F864">
        <v>-4.6004288600855776E-3</v>
      </c>
    </row>
    <row r="865" spans="1:6" x14ac:dyDescent="0.3">
      <c r="A865" s="2">
        <v>43405</v>
      </c>
      <c r="B865">
        <v>1.6978358814864501E-2</v>
      </c>
      <c r="C865">
        <v>2.818279378176148E-2</v>
      </c>
      <c r="D865">
        <v>-2.634417476389817E-4</v>
      </c>
      <c r="E865">
        <v>-5.1315699564439517E-3</v>
      </c>
      <c r="F865">
        <v>1.295404970554348E-2</v>
      </c>
    </row>
    <row r="866" spans="1:6" x14ac:dyDescent="0.3">
      <c r="A866" s="2">
        <v>43406</v>
      </c>
      <c r="B866">
        <v>-2.026267087502006E-2</v>
      </c>
      <c r="C866">
        <v>-2.3288364075031799E-2</v>
      </c>
      <c r="D866">
        <v>-9.268642522243211E-3</v>
      </c>
      <c r="E866">
        <v>4.9268569536673277E-3</v>
      </c>
      <c r="F866">
        <v>-5.98215579063246E-3</v>
      </c>
    </row>
    <row r="867" spans="1:6" x14ac:dyDescent="0.3">
      <c r="A867" s="2">
        <v>43409</v>
      </c>
      <c r="B867">
        <v>-9.9181566774701677E-3</v>
      </c>
      <c r="C867">
        <v>1.8090300993215621E-2</v>
      </c>
      <c r="D867">
        <v>-1.116956735483246E-2</v>
      </c>
      <c r="E867">
        <v>3.8836056755377911E-3</v>
      </c>
      <c r="F867">
        <v>2.2082526892310901E-3</v>
      </c>
    </row>
    <row r="868" spans="1:6" x14ac:dyDescent="0.3">
      <c r="A868" s="2">
        <v>43410</v>
      </c>
      <c r="B868">
        <v>-1.106209383820715E-2</v>
      </c>
      <c r="C868">
        <v>-8.8495400641811633E-3</v>
      </c>
      <c r="D868">
        <v>8.438990047529904E-3</v>
      </c>
      <c r="E868">
        <v>4.6807776590337049E-3</v>
      </c>
      <c r="F868">
        <v>2.517659241093098E-3</v>
      </c>
    </row>
    <row r="869" spans="1:6" x14ac:dyDescent="0.3">
      <c r="A869" s="2">
        <v>43411</v>
      </c>
      <c r="B869">
        <v>5.6880479114203727E-2</v>
      </c>
      <c r="C869">
        <v>3.0637166785027072E-2</v>
      </c>
      <c r="D869">
        <v>1.054844085273351E-2</v>
      </c>
      <c r="E869">
        <v>2.0300174568640531E-2</v>
      </c>
      <c r="F869">
        <v>-6.6224051086331732E-3</v>
      </c>
    </row>
    <row r="870" spans="1:6" x14ac:dyDescent="0.3">
      <c r="A870" s="2">
        <v>43412</v>
      </c>
      <c r="B870">
        <v>5.6412739574803839E-4</v>
      </c>
      <c r="C870">
        <v>5.5263173073331609E-3</v>
      </c>
      <c r="D870">
        <v>-2.445021267892428E-2</v>
      </c>
      <c r="E870">
        <v>3.3767520844523221E-3</v>
      </c>
      <c r="F870">
        <v>-8.5157894119463687E-2</v>
      </c>
    </row>
    <row r="871" spans="1:6" x14ac:dyDescent="0.3">
      <c r="A871" s="2">
        <v>43413</v>
      </c>
      <c r="B871">
        <v>-3.5514408779535052E-2</v>
      </c>
      <c r="C871">
        <v>-1.8126059429001942E-2</v>
      </c>
      <c r="D871">
        <v>-1.987564353504126E-2</v>
      </c>
      <c r="E871">
        <v>3.563024281774674E-3</v>
      </c>
      <c r="F871">
        <v>-2.317807626807222E-2</v>
      </c>
    </row>
    <row r="872" spans="1:6" x14ac:dyDescent="0.3">
      <c r="A872" s="2">
        <v>43416</v>
      </c>
      <c r="B872">
        <v>-4.802354265500778E-2</v>
      </c>
      <c r="C872">
        <v>-3.0817150103205879E-2</v>
      </c>
      <c r="D872">
        <v>-2.380489129447462E-2</v>
      </c>
      <c r="E872">
        <v>-2.7849014657493901E-2</v>
      </c>
      <c r="F872">
        <v>-4.0109308447933943E-2</v>
      </c>
    </row>
    <row r="873" spans="1:6" x14ac:dyDescent="0.3">
      <c r="A873" s="2">
        <v>43417</v>
      </c>
      <c r="B873">
        <v>1.2640109980663301E-2</v>
      </c>
      <c r="C873">
        <v>1.5738406970174711E-2</v>
      </c>
      <c r="D873">
        <v>4.3001896646219853E-3</v>
      </c>
      <c r="E873">
        <v>5.8744103588580241E-3</v>
      </c>
      <c r="F873">
        <v>-6.0747842009281783E-3</v>
      </c>
    </row>
    <row r="874" spans="1:6" x14ac:dyDescent="0.3">
      <c r="A874" s="2">
        <v>43418</v>
      </c>
      <c r="B874">
        <v>-2.1491459388452309E-2</v>
      </c>
      <c r="C874">
        <v>-6.3506646206677609E-3</v>
      </c>
      <c r="D874">
        <v>1.438677477204767E-2</v>
      </c>
      <c r="E874">
        <v>-1.362501696802665E-2</v>
      </c>
      <c r="F874">
        <v>-4.0704272327227644E-3</v>
      </c>
    </row>
    <row r="875" spans="1:6" x14ac:dyDescent="0.3">
      <c r="A875" s="2">
        <v>43419</v>
      </c>
      <c r="B875">
        <v>2.398531807836022E-2</v>
      </c>
      <c r="C875">
        <v>2.1429407753698861E-2</v>
      </c>
      <c r="D875">
        <v>-2.568819501698104E-3</v>
      </c>
      <c r="E875">
        <v>3.5994860158238842E-2</v>
      </c>
      <c r="F875">
        <v>2.652677363065032E-2</v>
      </c>
    </row>
    <row r="876" spans="1:6" x14ac:dyDescent="0.3">
      <c r="A876" s="2">
        <v>43420</v>
      </c>
      <c r="B876">
        <v>4.5264529080628162E-4</v>
      </c>
      <c r="C876">
        <v>1.485483879623707E-2</v>
      </c>
      <c r="D876">
        <v>-3.0491478663349818E-2</v>
      </c>
      <c r="E876">
        <v>1.0608779528400249E-2</v>
      </c>
      <c r="F876">
        <v>8.8073788567652224E-3</v>
      </c>
    </row>
    <row r="877" spans="1:6" x14ac:dyDescent="0.3">
      <c r="A877" s="2">
        <v>43423</v>
      </c>
      <c r="B877">
        <v>-9.1086685914027798E-2</v>
      </c>
      <c r="C877">
        <v>-1.7143907957227748E-2</v>
      </c>
      <c r="D877">
        <v>-5.8892525041477753E-2</v>
      </c>
      <c r="E877">
        <v>-3.2171004774295887E-2</v>
      </c>
      <c r="F877">
        <v>-1.7692770500978089E-2</v>
      </c>
    </row>
    <row r="878" spans="1:6" x14ac:dyDescent="0.3">
      <c r="A878" s="2">
        <v>43424</v>
      </c>
      <c r="B878">
        <v>-2.8136796754526291E-3</v>
      </c>
      <c r="C878">
        <v>-1.278967397204058E-2</v>
      </c>
      <c r="D878">
        <v>6.6670780537507641E-3</v>
      </c>
      <c r="E878">
        <v>-2.4929773648623518E-2</v>
      </c>
      <c r="F878">
        <v>3.637939261522789E-4</v>
      </c>
    </row>
    <row r="879" spans="1:6" x14ac:dyDescent="0.3">
      <c r="A879" s="2">
        <v>43425</v>
      </c>
      <c r="B879">
        <v>2.3910109437023729E-2</v>
      </c>
      <c r="C879">
        <v>-7.6258778364227441E-3</v>
      </c>
      <c r="D879">
        <v>1.7886415333968529E-2</v>
      </c>
      <c r="E879">
        <v>5.9824399828550187E-3</v>
      </c>
      <c r="F879">
        <v>6.352870583755282E-3</v>
      </c>
    </row>
    <row r="880" spans="1:6" x14ac:dyDescent="0.3">
      <c r="A880" s="2">
        <v>43427</v>
      </c>
      <c r="B880">
        <v>-1.2702644979009929E-2</v>
      </c>
      <c r="C880">
        <v>-1.047313324486988E-2</v>
      </c>
      <c r="D880">
        <v>-2.318625786008692E-2</v>
      </c>
      <c r="E880">
        <v>1.6441152354034791E-3</v>
      </c>
      <c r="F880">
        <v>-3.6181682479887351E-4</v>
      </c>
    </row>
    <row r="881" spans="1:6" x14ac:dyDescent="0.3">
      <c r="A881" s="2">
        <v>43430</v>
      </c>
      <c r="B881">
        <v>3.526364285624705E-2</v>
      </c>
      <c r="C881">
        <v>1.9364449375627368E-2</v>
      </c>
      <c r="D881">
        <v>3.4690657477040719E-2</v>
      </c>
      <c r="E881">
        <v>-9.0760066390482633E-3</v>
      </c>
      <c r="F881">
        <v>8.6501080692395933E-3</v>
      </c>
    </row>
    <row r="882" spans="1:6" x14ac:dyDescent="0.3">
      <c r="A882" s="2">
        <v>43431</v>
      </c>
      <c r="B882">
        <v>8.8994602231010911E-3</v>
      </c>
      <c r="C882">
        <v>1.2981647928530189E-2</v>
      </c>
      <c r="D882">
        <v>-1.0170076308200391E-2</v>
      </c>
      <c r="E882">
        <v>-1.7137205772962079E-2</v>
      </c>
      <c r="F882">
        <v>-2.8753887869683108E-3</v>
      </c>
    </row>
    <row r="883" spans="1:6" x14ac:dyDescent="0.3">
      <c r="A883" s="2">
        <v>43432</v>
      </c>
      <c r="B883">
        <v>9.7773432678243233E-2</v>
      </c>
      <c r="C883">
        <v>1.6300665237038579E-2</v>
      </c>
      <c r="D883">
        <v>1.29525564436541E-2</v>
      </c>
      <c r="E883">
        <v>1.5685562711895869E-2</v>
      </c>
      <c r="F883">
        <v>1.9248687863519218E-2</v>
      </c>
    </row>
    <row r="884" spans="1:6" x14ac:dyDescent="0.3">
      <c r="A884" s="2">
        <v>43433</v>
      </c>
      <c r="B884">
        <v>-6.5631911235232588E-3</v>
      </c>
      <c r="C884">
        <v>-2.4027596996309679E-2</v>
      </c>
      <c r="D884">
        <v>1.3941603579793091E-2</v>
      </c>
      <c r="E884">
        <v>-6.0357187481930351E-3</v>
      </c>
      <c r="F884">
        <v>2.5446018360405491E-2</v>
      </c>
    </row>
    <row r="885" spans="1:6" x14ac:dyDescent="0.3">
      <c r="A885" s="2">
        <v>43434</v>
      </c>
      <c r="B885">
        <v>2.1524497420007761E-2</v>
      </c>
      <c r="C885">
        <v>3.3195430354090713E-2</v>
      </c>
      <c r="D885">
        <v>1.3820940445743019E-2</v>
      </c>
      <c r="E885">
        <v>1.7794553398735261E-2</v>
      </c>
      <c r="F885">
        <v>2.5777942567049221E-3</v>
      </c>
    </row>
    <row r="886" spans="1:6" x14ac:dyDescent="0.3">
      <c r="A886" s="2">
        <v>43437</v>
      </c>
      <c r="B886">
        <v>9.6895530852180636E-3</v>
      </c>
      <c r="C886">
        <v>1.6492687914248641E-2</v>
      </c>
      <c r="D886">
        <v>3.4079228606598401E-3</v>
      </c>
      <c r="E886">
        <v>2.1706915210246779E-2</v>
      </c>
      <c r="F886">
        <v>1.499173042282015E-2</v>
      </c>
    </row>
    <row r="887" spans="1:6" x14ac:dyDescent="0.3">
      <c r="A887" s="2">
        <v>43438</v>
      </c>
      <c r="B887">
        <v>-3.4655294169086623E-2</v>
      </c>
      <c r="C887">
        <v>-4.8640294718740179E-2</v>
      </c>
      <c r="D887">
        <v>-2.265169418431949E-2</v>
      </c>
      <c r="E887">
        <v>-2.1911704107885659E-2</v>
      </c>
      <c r="F887">
        <v>-2.413038078200443E-2</v>
      </c>
    </row>
    <row r="888" spans="1:6" x14ac:dyDescent="0.3">
      <c r="A888" s="2">
        <v>43440</v>
      </c>
      <c r="B888">
        <v>2.005031398740903E-2</v>
      </c>
      <c r="C888">
        <v>1.290042841543744E-2</v>
      </c>
      <c r="D888">
        <v>1.2249831527182019E-2</v>
      </c>
      <c r="E888">
        <v>-4.3389817823626109E-2</v>
      </c>
      <c r="F888">
        <v>-7.8268105284505073E-8</v>
      </c>
    </row>
    <row r="889" spans="1:6" x14ac:dyDescent="0.3">
      <c r="A889" s="2">
        <v>43441</v>
      </c>
      <c r="B889">
        <v>-4.3962259039713132E-2</v>
      </c>
      <c r="C889">
        <v>-4.5034445189388483E-2</v>
      </c>
      <c r="D889">
        <v>-1.5954212440686469E-2</v>
      </c>
      <c r="E889">
        <v>-1.467434819690651E-2</v>
      </c>
      <c r="F889">
        <v>-1.980602100711612E-2</v>
      </c>
    </row>
    <row r="890" spans="1:6" x14ac:dyDescent="0.3">
      <c r="A890" s="2">
        <v>43444</v>
      </c>
      <c r="B890">
        <v>9.662497705008136E-3</v>
      </c>
      <c r="C890">
        <v>2.076046296538402E-2</v>
      </c>
      <c r="D890">
        <v>3.1728402817409213E-2</v>
      </c>
      <c r="E890">
        <v>1.446034263665251E-2</v>
      </c>
      <c r="F890">
        <v>2.2079627530739891E-2</v>
      </c>
    </row>
    <row r="891" spans="1:6" x14ac:dyDescent="0.3">
      <c r="A891" s="2">
        <v>43445</v>
      </c>
      <c r="B891">
        <v>-3.5027710125538538E-3</v>
      </c>
      <c r="C891">
        <v>3.5943577201585108E-3</v>
      </c>
      <c r="D891">
        <v>1.620113665035185E-3</v>
      </c>
      <c r="E891">
        <v>-4.5097307609487727E-3</v>
      </c>
      <c r="F891">
        <v>1.9200373881579759E-3</v>
      </c>
    </row>
    <row r="892" spans="1:6" x14ac:dyDescent="0.3">
      <c r="A892" s="2">
        <v>43446</v>
      </c>
      <c r="B892">
        <v>2.383814978459305E-2</v>
      </c>
      <c r="C892">
        <v>9.4528588442105883E-3</v>
      </c>
      <c r="D892">
        <v>1.6889142100036569E-2</v>
      </c>
      <c r="E892">
        <v>1.834114698151517E-2</v>
      </c>
      <c r="F892">
        <v>6.4308083927677763E-3</v>
      </c>
    </row>
    <row r="893" spans="1:6" x14ac:dyDescent="0.3">
      <c r="A893" s="2">
        <v>43447</v>
      </c>
      <c r="B893">
        <v>7.4673351561832134E-3</v>
      </c>
      <c r="C893">
        <v>9.5713441672205836E-3</v>
      </c>
      <c r="D893">
        <v>3.523092328742494E-3</v>
      </c>
      <c r="E893">
        <v>-1.9036612583481481E-3</v>
      </c>
      <c r="F893">
        <v>6.389871100432435E-3</v>
      </c>
    </row>
    <row r="894" spans="1:6" x14ac:dyDescent="0.3">
      <c r="A894" s="2">
        <v>43448</v>
      </c>
      <c r="B894">
        <v>-2.947938583850674E-2</v>
      </c>
      <c r="C894">
        <v>-8.9443379096901272E-3</v>
      </c>
      <c r="D894">
        <v>-6.5728792351354313E-3</v>
      </c>
      <c r="E894">
        <v>-1.342889106246954E-2</v>
      </c>
      <c r="F894">
        <v>-8.123727510352563E-3</v>
      </c>
    </row>
    <row r="895" spans="1:6" x14ac:dyDescent="0.3">
      <c r="A895" s="2">
        <v>43451</v>
      </c>
      <c r="B895">
        <v>-4.6374035509970622E-2</v>
      </c>
      <c r="C895">
        <v>-1.6431781360821011E-2</v>
      </c>
      <c r="D895">
        <v>-2.7231072061951241E-2</v>
      </c>
      <c r="E895">
        <v>-1.8845867363544731E-2</v>
      </c>
      <c r="F895">
        <v>-1.081847466939787E-2</v>
      </c>
    </row>
    <row r="896" spans="1:6" x14ac:dyDescent="0.3">
      <c r="A896" s="2">
        <v>43452</v>
      </c>
      <c r="B896">
        <v>1.1324293725335961E-2</v>
      </c>
      <c r="C896">
        <v>1.392139405297629E-2</v>
      </c>
      <c r="D896">
        <v>2.445062849388133E-2</v>
      </c>
      <c r="E896">
        <v>2.620838975946328E-3</v>
      </c>
      <c r="F896">
        <v>1.3591281114279451E-2</v>
      </c>
    </row>
    <row r="897" spans="1:6" x14ac:dyDescent="0.3">
      <c r="A897" s="2">
        <v>43453</v>
      </c>
      <c r="B897">
        <v>-8.8053496490547219E-3</v>
      </c>
      <c r="C897">
        <v>-4.6519869733230412E-2</v>
      </c>
      <c r="D897">
        <v>-7.5297250938693716E-2</v>
      </c>
      <c r="E897">
        <v>1.300095993362433E-2</v>
      </c>
      <c r="F897">
        <v>-1.9044963685714671E-2</v>
      </c>
    </row>
    <row r="898" spans="1:6" x14ac:dyDescent="0.3">
      <c r="A898" s="2">
        <v>43454</v>
      </c>
      <c r="B898">
        <v>-2.6499188522980381E-2</v>
      </c>
      <c r="C898">
        <v>-6.5862236470816187E-4</v>
      </c>
      <c r="D898">
        <v>1.1999420284471249E-3</v>
      </c>
      <c r="E898">
        <v>-4.5311390514778602E-3</v>
      </c>
      <c r="F898">
        <v>-5.6605604619478214E-3</v>
      </c>
    </row>
    <row r="899" spans="1:6" x14ac:dyDescent="0.3">
      <c r="A899" s="2">
        <v>43455</v>
      </c>
      <c r="B899">
        <v>-3.8466328085860743E-2</v>
      </c>
      <c r="C899">
        <v>-1.549049325483497E-2</v>
      </c>
      <c r="D899">
        <v>-6.5438398283774499E-2</v>
      </c>
      <c r="E899">
        <v>-4.9655724024625897E-2</v>
      </c>
      <c r="F899">
        <v>-2.733507941362566E-2</v>
      </c>
    </row>
    <row r="900" spans="1:6" x14ac:dyDescent="0.3">
      <c r="A900" s="2">
        <v>43458</v>
      </c>
      <c r="B900">
        <v>-1.2938220459008949E-2</v>
      </c>
      <c r="C900">
        <v>-2.8272795034656621E-2</v>
      </c>
      <c r="D900">
        <v>-7.148362865893214E-3</v>
      </c>
      <c r="E900">
        <v>-3.022502836909205E-2</v>
      </c>
      <c r="F900">
        <v>-2.2120564303988718E-2</v>
      </c>
    </row>
    <row r="901" spans="1:6" x14ac:dyDescent="0.3">
      <c r="A901" s="2">
        <v>43460</v>
      </c>
      <c r="B901">
        <v>7.5461146628947789E-2</v>
      </c>
      <c r="C901">
        <v>5.7935422229289088E-2</v>
      </c>
      <c r="D901">
        <v>7.8417019476838906E-2</v>
      </c>
      <c r="E901">
        <v>4.3545046191560292E-2</v>
      </c>
      <c r="F901">
        <v>4.2155756830340403E-2</v>
      </c>
    </row>
    <row r="902" spans="1:6" x14ac:dyDescent="0.3">
      <c r="A902" s="2">
        <v>43461</v>
      </c>
      <c r="B902">
        <v>3.2779853423525372E-2</v>
      </c>
      <c r="C902">
        <v>3.673968088374893E-3</v>
      </c>
      <c r="D902">
        <v>2.530628678882694E-3</v>
      </c>
      <c r="E902">
        <v>8.4860252982670911E-3</v>
      </c>
      <c r="F902">
        <v>2.3204350781934088E-3</v>
      </c>
    </row>
    <row r="903" spans="1:6" x14ac:dyDescent="0.3">
      <c r="A903" s="2">
        <v>43462</v>
      </c>
      <c r="B903">
        <v>-3.85360404238333E-3</v>
      </c>
      <c r="C903">
        <v>8.3771780359075208E-3</v>
      </c>
      <c r="D903">
        <v>-9.8611836348446343E-3</v>
      </c>
      <c r="E903">
        <v>-3.3413130956530738E-3</v>
      </c>
      <c r="F903">
        <v>1.275460683970253E-2</v>
      </c>
    </row>
    <row r="904" spans="1:6" x14ac:dyDescent="0.3">
      <c r="A904" s="2">
        <v>43465</v>
      </c>
      <c r="B904">
        <v>1.6860465279415569E-2</v>
      </c>
      <c r="C904">
        <v>3.8427598842830429E-3</v>
      </c>
      <c r="D904">
        <v>-1.596770952599863E-2</v>
      </c>
      <c r="E904">
        <v>7.3362635649307419E-3</v>
      </c>
      <c r="F904">
        <v>1.7589491689636949E-3</v>
      </c>
    </row>
    <row r="905" spans="1:6" x14ac:dyDescent="0.3">
      <c r="A905" s="2">
        <v>43467</v>
      </c>
      <c r="B905">
        <v>-1.04212618952469E-2</v>
      </c>
      <c r="C905">
        <v>3.1910580965993059E-3</v>
      </c>
      <c r="D905">
        <v>3.4415181123185361E-2</v>
      </c>
      <c r="E905">
        <v>1.5492140770845531E-3</v>
      </c>
      <c r="F905">
        <v>8.573280614126615E-3</v>
      </c>
    </row>
    <row r="906" spans="1:6" x14ac:dyDescent="0.3">
      <c r="A906" s="2">
        <v>43468</v>
      </c>
      <c r="B906">
        <v>-3.8734199369313403E-2</v>
      </c>
      <c r="C906">
        <v>-5.6583810275617569E-2</v>
      </c>
      <c r="D906">
        <v>-2.9468772010097139E-2</v>
      </c>
      <c r="E906">
        <v>-9.7778925709752634E-3</v>
      </c>
      <c r="F906">
        <v>-3.0064357854611749E-2</v>
      </c>
    </row>
    <row r="907" spans="1:6" x14ac:dyDescent="0.3">
      <c r="A907" s="2">
        <v>43469</v>
      </c>
      <c r="B907">
        <v>5.6357318597428901E-2</v>
      </c>
      <c r="C907">
        <v>5.9553347368510701E-2</v>
      </c>
      <c r="D907">
        <v>4.6061008544205223E-2</v>
      </c>
      <c r="E907">
        <v>4.2196404712980591E-2</v>
      </c>
      <c r="F907">
        <v>1.6028904630526229E-2</v>
      </c>
    </row>
    <row r="908" spans="1:6" x14ac:dyDescent="0.3">
      <c r="A908" s="2">
        <v>43472</v>
      </c>
      <c r="B908">
        <v>3.0411337422845509E-2</v>
      </c>
      <c r="C908">
        <v>4.6482714703794262E-3</v>
      </c>
      <c r="D908">
        <v>7.2443284003886042E-4</v>
      </c>
      <c r="E908">
        <v>1.5718273228172569E-2</v>
      </c>
      <c r="F908">
        <v>-2.8310916184952069E-3</v>
      </c>
    </row>
    <row r="909" spans="1:6" x14ac:dyDescent="0.3">
      <c r="A909" s="2">
        <v>43473</v>
      </c>
      <c r="B909">
        <v>2.4311759945397991E-2</v>
      </c>
      <c r="C909">
        <v>6.3035854897036834E-3</v>
      </c>
      <c r="D909">
        <v>3.1936530456762542E-2</v>
      </c>
      <c r="E909">
        <v>9.02145197264052E-3</v>
      </c>
      <c r="F909">
        <v>-8.7193467597255075E-3</v>
      </c>
    </row>
    <row r="910" spans="1:6" x14ac:dyDescent="0.3">
      <c r="A910" s="2">
        <v>43474</v>
      </c>
      <c r="B910">
        <v>1.8512578788116971E-3</v>
      </c>
      <c r="C910">
        <v>5.6397197141258432E-3</v>
      </c>
      <c r="D910">
        <v>1.185671058370443E-2</v>
      </c>
      <c r="E910">
        <v>-2.0908515316065521E-3</v>
      </c>
      <c r="F910">
        <v>1.1727086151194759E-2</v>
      </c>
    </row>
    <row r="911" spans="1:6" x14ac:dyDescent="0.3">
      <c r="A911" s="2">
        <v>43475</v>
      </c>
      <c r="B911">
        <v>7.1664206860194077E-3</v>
      </c>
      <c r="C911">
        <v>1.139076237996642E-2</v>
      </c>
      <c r="D911">
        <v>-2.0798524028735479E-4</v>
      </c>
      <c r="E911">
        <v>8.3702433163381721E-4</v>
      </c>
      <c r="F911">
        <v>3.350707204902807E-3</v>
      </c>
    </row>
    <row r="912" spans="1:6" x14ac:dyDescent="0.3">
      <c r="A912" s="2">
        <v>43476</v>
      </c>
      <c r="B912">
        <v>3.4625440868559891E-3</v>
      </c>
      <c r="C912">
        <v>7.5906066795677967E-3</v>
      </c>
      <c r="D912">
        <v>-2.777633655967168E-3</v>
      </c>
      <c r="E912">
        <v>9.7802212512026025E-3</v>
      </c>
      <c r="F912">
        <v>1.224851641923951E-2</v>
      </c>
    </row>
    <row r="913" spans="1:6" x14ac:dyDescent="0.3">
      <c r="A913" s="2">
        <v>43479</v>
      </c>
      <c r="B913">
        <v>-1.0218062555284761E-2</v>
      </c>
      <c r="C913">
        <v>-1.1924586430871841E-2</v>
      </c>
      <c r="D913">
        <v>1.0996267670412729E-2</v>
      </c>
      <c r="E913">
        <v>-2.2803806391656768E-3</v>
      </c>
      <c r="F913">
        <v>-3.484416743245373E-3</v>
      </c>
    </row>
    <row r="914" spans="1:6" x14ac:dyDescent="0.3">
      <c r="A914" s="2">
        <v>43480</v>
      </c>
      <c r="B914">
        <v>2.1271474292935081E-2</v>
      </c>
      <c r="C914">
        <v>5.1573395655260569E-3</v>
      </c>
      <c r="D914">
        <v>2.419087286765716E-2</v>
      </c>
      <c r="E914">
        <v>8.093792791312138E-3</v>
      </c>
      <c r="F914">
        <v>-2.778187030736011E-2</v>
      </c>
    </row>
    <row r="915" spans="1:6" x14ac:dyDescent="0.3">
      <c r="A915" s="2">
        <v>43481</v>
      </c>
      <c r="B915">
        <v>-4.3663410000071602E-3</v>
      </c>
      <c r="C915">
        <v>-9.7178353122054553E-3</v>
      </c>
      <c r="D915">
        <v>-9.51129386509624E-3</v>
      </c>
      <c r="E915">
        <v>-6.6361567119629086E-3</v>
      </c>
      <c r="F915">
        <v>-8.2883540065117872E-3</v>
      </c>
    </row>
    <row r="916" spans="1:6" x14ac:dyDescent="0.3">
      <c r="A916" s="2">
        <v>43482</v>
      </c>
      <c r="B916">
        <v>8.5802496541831381E-3</v>
      </c>
      <c r="C916">
        <v>7.0394335181255046E-3</v>
      </c>
      <c r="D916">
        <v>5.1380681219907413E-3</v>
      </c>
      <c r="E916">
        <v>1.076158867760307E-2</v>
      </c>
      <c r="F916">
        <v>-9.0876233862870869E-3</v>
      </c>
    </row>
    <row r="917" spans="1:6" x14ac:dyDescent="0.3">
      <c r="A917" s="2">
        <v>43483</v>
      </c>
      <c r="B917">
        <v>1.7795646936374209E-2</v>
      </c>
      <c r="C917">
        <v>1.4745317811823829E-2</v>
      </c>
      <c r="D917">
        <v>1.166442268437883E-2</v>
      </c>
      <c r="E917">
        <v>1.410363136662247E-2</v>
      </c>
      <c r="F917">
        <v>9.0876233862870661E-3</v>
      </c>
    </row>
    <row r="918" spans="1:6" x14ac:dyDescent="0.3">
      <c r="A918" s="2">
        <v>43487</v>
      </c>
      <c r="B918">
        <v>-2.3619639836108899E-2</v>
      </c>
      <c r="C918">
        <v>-1.8879903405178901E-2</v>
      </c>
      <c r="D918">
        <v>-1.6599213465452331E-2</v>
      </c>
      <c r="E918">
        <v>-6.7205415707779683E-3</v>
      </c>
      <c r="F918">
        <v>-1.7890161231284431E-2</v>
      </c>
    </row>
    <row r="919" spans="1:6" x14ac:dyDescent="0.3">
      <c r="A919" s="2">
        <v>43488</v>
      </c>
      <c r="B919">
        <v>5.3567252850607421E-3</v>
      </c>
      <c r="C919">
        <v>-6.8601850699298193E-3</v>
      </c>
      <c r="D919">
        <v>-2.2408126294084299E-2</v>
      </c>
      <c r="E919">
        <v>6.111562733047555E-3</v>
      </c>
      <c r="F919">
        <v>-4.7529209369759941E-2</v>
      </c>
    </row>
    <row r="920" spans="1:6" x14ac:dyDescent="0.3">
      <c r="A920" s="2">
        <v>43489</v>
      </c>
      <c r="B920">
        <v>-1.9419482564904701E-2</v>
      </c>
      <c r="C920">
        <v>3.7261024658386911E-2</v>
      </c>
      <c r="D920">
        <v>1.0547094667450621E-2</v>
      </c>
      <c r="E920">
        <v>-8.1291978234656205E-4</v>
      </c>
      <c r="F920">
        <v>-1.8717880983869669E-2</v>
      </c>
    </row>
    <row r="921" spans="1:6" x14ac:dyDescent="0.3">
      <c r="A921" s="2">
        <v>43490</v>
      </c>
      <c r="B921">
        <v>1.9352668166438599E-2</v>
      </c>
      <c r="C921">
        <v>-5.6212853369515543E-2</v>
      </c>
      <c r="D921">
        <v>2.1571817118207631E-2</v>
      </c>
      <c r="E921">
        <v>1.212165323112842E-2</v>
      </c>
      <c r="F921">
        <v>9.5977996043682418E-3</v>
      </c>
    </row>
    <row r="922" spans="1:6" x14ac:dyDescent="0.3">
      <c r="A922" s="2">
        <v>43493</v>
      </c>
      <c r="B922">
        <v>-1.6225404419895381E-2</v>
      </c>
      <c r="C922">
        <v>-7.04029318149054E-3</v>
      </c>
      <c r="D922">
        <v>-1.0388572064472679E-2</v>
      </c>
      <c r="E922">
        <v>-5.6386783412106433E-3</v>
      </c>
      <c r="F922">
        <v>-1.294909832895608E-2</v>
      </c>
    </row>
    <row r="923" spans="1:6" x14ac:dyDescent="0.3">
      <c r="A923" s="2">
        <v>43494</v>
      </c>
      <c r="B923">
        <v>-1.470077964354962E-2</v>
      </c>
      <c r="C923">
        <v>-3.645818358303651E-3</v>
      </c>
      <c r="D923">
        <v>-2.2492864471182171E-2</v>
      </c>
      <c r="E923">
        <v>1.8160202181095569E-3</v>
      </c>
      <c r="F923">
        <v>-2.4791206195172149E-2</v>
      </c>
    </row>
    <row r="924" spans="1:6" x14ac:dyDescent="0.3">
      <c r="A924" s="2">
        <v>43495</v>
      </c>
      <c r="B924">
        <v>2.7045354698805941E-2</v>
      </c>
      <c r="C924">
        <v>2.12593296610433E-2</v>
      </c>
      <c r="D924">
        <v>4.2299443167534707E-2</v>
      </c>
      <c r="E924">
        <v>1.5004765731043051E-2</v>
      </c>
      <c r="F924">
        <v>1.5466752062098941E-2</v>
      </c>
    </row>
    <row r="925" spans="1:6" x14ac:dyDescent="0.3">
      <c r="A925" s="2">
        <v>43496</v>
      </c>
      <c r="B925">
        <v>1.8663627986104488E-2</v>
      </c>
      <c r="C925">
        <v>-8.8741269901107134E-3</v>
      </c>
      <c r="D925">
        <v>0.1027044177796257</v>
      </c>
      <c r="E925">
        <v>-2.5849562758988431E-3</v>
      </c>
      <c r="F925">
        <v>-1.3040664382795421E-2</v>
      </c>
    </row>
    <row r="926" spans="1:6" x14ac:dyDescent="0.3">
      <c r="A926" s="2">
        <v>43497</v>
      </c>
      <c r="B926">
        <v>2.533907030535083E-2</v>
      </c>
      <c r="C926">
        <v>3.3597248114355667E-2</v>
      </c>
      <c r="D926">
        <v>-5.8965404161452403E-3</v>
      </c>
      <c r="E926">
        <v>1.1480856403514079E-2</v>
      </c>
      <c r="F926">
        <v>1.8157334542644821E-3</v>
      </c>
    </row>
    <row r="927" spans="1:6" x14ac:dyDescent="0.3">
      <c r="A927" s="2">
        <v>43500</v>
      </c>
      <c r="B927">
        <v>1.17990375321651E-2</v>
      </c>
      <c r="C927">
        <v>1.000534408158407E-2</v>
      </c>
      <c r="D927">
        <v>2.1137672815496049E-2</v>
      </c>
      <c r="E927">
        <v>4.3204323359508443E-3</v>
      </c>
      <c r="F927">
        <v>1.6113221303468261E-3</v>
      </c>
    </row>
    <row r="928" spans="1:6" x14ac:dyDescent="0.3">
      <c r="A928" s="2">
        <v>43501</v>
      </c>
      <c r="B928">
        <v>8.0200231465979432E-3</v>
      </c>
      <c r="C928">
        <v>1.592291417718758E-2</v>
      </c>
      <c r="D928">
        <v>1.1221987486424591E-2</v>
      </c>
      <c r="E928">
        <v>4.1068732155347346E-3</v>
      </c>
      <c r="F928">
        <v>2.0713938004314768E-2</v>
      </c>
    </row>
    <row r="929" spans="1:6" x14ac:dyDescent="0.3">
      <c r="A929" s="2">
        <v>43502</v>
      </c>
      <c r="B929">
        <v>-5.42379008867978E-3</v>
      </c>
      <c r="C929">
        <v>4.1167195985098524E-3</v>
      </c>
      <c r="D929">
        <v>-3.9221879137236069E-3</v>
      </c>
      <c r="E929">
        <v>3.9023692113468179E-4</v>
      </c>
      <c r="F929">
        <v>7.2668647871494676E-3</v>
      </c>
    </row>
    <row r="930" spans="1:6" x14ac:dyDescent="0.3">
      <c r="A930" s="2">
        <v>43503</v>
      </c>
      <c r="B930">
        <v>-2.044422300726783E-2</v>
      </c>
      <c r="C930">
        <v>-1.351784255179574E-2</v>
      </c>
      <c r="D930">
        <v>-2.4402374265965011E-2</v>
      </c>
      <c r="E930">
        <v>-2.0497499371593609E-2</v>
      </c>
      <c r="F930">
        <v>-1.082150900146801E-2</v>
      </c>
    </row>
    <row r="931" spans="1:6" x14ac:dyDescent="0.3">
      <c r="A931" s="2">
        <v>43504</v>
      </c>
      <c r="B931">
        <v>1.116836944999313E-2</v>
      </c>
      <c r="C931">
        <v>-7.9535146861889026E-3</v>
      </c>
      <c r="D931">
        <v>5.6936268124247831E-3</v>
      </c>
      <c r="E931">
        <v>1.6000389234924171E-2</v>
      </c>
      <c r="F931">
        <v>-5.1566101103189066E-3</v>
      </c>
    </row>
    <row r="932" spans="1:6" x14ac:dyDescent="0.3">
      <c r="A932" s="2">
        <v>43507</v>
      </c>
      <c r="B932">
        <v>2.0469455986655258E-2</v>
      </c>
      <c r="C932">
        <v>-1.4342277994277891E-3</v>
      </c>
      <c r="D932">
        <v>-9.2461882318400374E-3</v>
      </c>
      <c r="E932">
        <v>3.9116154806607016E-3</v>
      </c>
      <c r="F932">
        <v>1.0680366233282191E-2</v>
      </c>
    </row>
    <row r="933" spans="1:6" x14ac:dyDescent="0.3">
      <c r="A933" s="2">
        <v>43508</v>
      </c>
      <c r="B933">
        <v>1.7849759200694159E-2</v>
      </c>
      <c r="C933">
        <v>2.5107563933636719E-2</v>
      </c>
      <c r="D933">
        <v>-4.5339828299798208E-3</v>
      </c>
      <c r="E933">
        <v>-1.9504936190974171E-4</v>
      </c>
      <c r="F933">
        <v>1.6197158071319391E-2</v>
      </c>
    </row>
    <row r="934" spans="1:6" x14ac:dyDescent="0.3">
      <c r="A934" s="2">
        <v>43509</v>
      </c>
      <c r="B934">
        <v>-1.4790287459582351E-2</v>
      </c>
      <c r="C934">
        <v>9.1560358346334299E-3</v>
      </c>
      <c r="D934">
        <v>-5.8946961239652804E-3</v>
      </c>
      <c r="E934">
        <v>3.8970510743924929E-3</v>
      </c>
      <c r="F934">
        <v>-1.355903295468597E-3</v>
      </c>
    </row>
    <row r="935" spans="1:6" x14ac:dyDescent="0.3">
      <c r="A935" s="2">
        <v>43510</v>
      </c>
      <c r="B935">
        <v>-5.814680776674669E-3</v>
      </c>
      <c r="C935">
        <v>6.7141294816009146E-3</v>
      </c>
      <c r="D935">
        <v>-7.3162428759271348E-4</v>
      </c>
      <c r="E935">
        <v>1.1661599986384889E-3</v>
      </c>
      <c r="F935">
        <v>-3.8806080059906222E-4</v>
      </c>
    </row>
    <row r="936" spans="1:6" x14ac:dyDescent="0.3">
      <c r="A936" s="2">
        <v>43511</v>
      </c>
      <c r="B936">
        <v>-2.637195845946236E-3</v>
      </c>
      <c r="C936">
        <v>1.659041167251912E-2</v>
      </c>
      <c r="D936">
        <v>-8.8835281264813774E-3</v>
      </c>
      <c r="E936">
        <v>4.6509253456439772E-3</v>
      </c>
      <c r="F936">
        <v>7.9191963866182703E-3</v>
      </c>
    </row>
    <row r="937" spans="1:6" x14ac:dyDescent="0.3">
      <c r="A937" s="2">
        <v>43515</v>
      </c>
      <c r="B937">
        <v>9.7603420152924635E-3</v>
      </c>
      <c r="C937">
        <v>-5.0453973436273567E-3</v>
      </c>
      <c r="D937">
        <v>-1.293099087889192E-3</v>
      </c>
      <c r="E937">
        <v>5.7840088067518886E-3</v>
      </c>
      <c r="F937">
        <v>5.7692936691577587E-4</v>
      </c>
    </row>
    <row r="938" spans="1:6" x14ac:dyDescent="0.3">
      <c r="A938" s="2">
        <v>43516</v>
      </c>
      <c r="B938">
        <v>-1.297212656971574E-2</v>
      </c>
      <c r="C938">
        <v>-1.9462566694052671E-4</v>
      </c>
      <c r="D938">
        <v>1.6622895054602641E-3</v>
      </c>
      <c r="E938">
        <v>-4.8175862596496607E-3</v>
      </c>
      <c r="F938">
        <v>8.4243788524788511E-3</v>
      </c>
    </row>
    <row r="939" spans="1:6" x14ac:dyDescent="0.3">
      <c r="A939" s="2">
        <v>43517</v>
      </c>
      <c r="B939">
        <v>6.8517356008660308E-3</v>
      </c>
      <c r="C939">
        <v>3.8912778668432268E-4</v>
      </c>
      <c r="D939">
        <v>-1.562351129776538E-2</v>
      </c>
      <c r="E939">
        <v>6.5460833744097899E-3</v>
      </c>
      <c r="F939">
        <v>-1.9084053398074751E-3</v>
      </c>
    </row>
    <row r="940" spans="1:6" x14ac:dyDescent="0.3">
      <c r="A940" s="2">
        <v>43518</v>
      </c>
      <c r="B940">
        <v>1.0469332170794069E-2</v>
      </c>
      <c r="C940">
        <v>2.0789911856775721E-2</v>
      </c>
      <c r="D940">
        <v>1.149349087826027E-2</v>
      </c>
      <c r="E940">
        <v>7.0752300687794848E-3</v>
      </c>
      <c r="F940">
        <v>1.46015936020766E-2</v>
      </c>
    </row>
    <row r="941" spans="1:6" x14ac:dyDescent="0.3">
      <c r="A941" s="2">
        <v>43521</v>
      </c>
      <c r="B941">
        <v>3.0988206316101259E-4</v>
      </c>
      <c r="C941">
        <v>1.155413637515562E-2</v>
      </c>
      <c r="D941">
        <v>1.6722591527565701E-2</v>
      </c>
      <c r="E941">
        <v>1.523202442373186E-3</v>
      </c>
      <c r="F941">
        <v>-2.45024804298534E-3</v>
      </c>
    </row>
    <row r="942" spans="1:6" x14ac:dyDescent="0.3">
      <c r="A942" s="2">
        <v>43522</v>
      </c>
      <c r="B942">
        <v>1.011226640548708E-2</v>
      </c>
      <c r="C942">
        <v>2.4452378390329831E-3</v>
      </c>
      <c r="D942">
        <v>-2.9808573810983208E-3</v>
      </c>
      <c r="E942">
        <v>7.6065203622457532E-4</v>
      </c>
      <c r="F942">
        <v>7.5434167411343289E-4</v>
      </c>
    </row>
    <row r="943" spans="1:6" x14ac:dyDescent="0.3">
      <c r="A943" s="2">
        <v>43523</v>
      </c>
      <c r="B943">
        <v>7.3592481105337084E-4</v>
      </c>
      <c r="C943">
        <v>1.8781597300163949E-4</v>
      </c>
      <c r="D943">
        <v>-8.0748700664038404E-3</v>
      </c>
      <c r="E943">
        <v>-4.1911260457801079E-3</v>
      </c>
      <c r="F943">
        <v>1.884544039052993E-4</v>
      </c>
    </row>
    <row r="944" spans="1:6" x14ac:dyDescent="0.3">
      <c r="A944" s="2">
        <v>43524</v>
      </c>
      <c r="B944">
        <v>3.2439345336077981E-3</v>
      </c>
      <c r="C944">
        <v>-5.2729757356293188E-3</v>
      </c>
      <c r="D944">
        <v>-8.3885057780775252E-3</v>
      </c>
      <c r="E944">
        <v>-4.7839932877613818E-3</v>
      </c>
      <c r="F944">
        <v>6.5772289734972803E-3</v>
      </c>
    </row>
    <row r="945" spans="1:6" x14ac:dyDescent="0.3">
      <c r="A945" s="2">
        <v>43525</v>
      </c>
      <c r="B945">
        <v>5.3629496054218044E-3</v>
      </c>
      <c r="C945">
        <v>6.3995445914089479E-3</v>
      </c>
      <c r="D945">
        <v>5.1277322271500734E-3</v>
      </c>
      <c r="E945">
        <v>7.2628178474471016E-3</v>
      </c>
      <c r="F945">
        <v>1.5057575470155011E-2</v>
      </c>
    </row>
    <row r="946" spans="1:6" x14ac:dyDescent="0.3">
      <c r="A946" s="2">
        <v>43528</v>
      </c>
      <c r="B946">
        <v>-3.7338294302862077E-2</v>
      </c>
      <c r="C946">
        <v>1.1935943857584621E-2</v>
      </c>
      <c r="D946">
        <v>3.0883766508099781E-2</v>
      </c>
      <c r="E946">
        <v>-8.9909743288974896E-3</v>
      </c>
      <c r="F946">
        <v>-7.7793396765043002E-3</v>
      </c>
    </row>
    <row r="947" spans="1:6" x14ac:dyDescent="0.3">
      <c r="A947" s="2">
        <v>43529</v>
      </c>
      <c r="B947">
        <v>-9.699879248957044E-3</v>
      </c>
      <c r="C947">
        <v>-4.8321078354247749E-3</v>
      </c>
      <c r="D947">
        <v>2.297584082602985E-2</v>
      </c>
      <c r="E947">
        <v>6.1300977854045497E-3</v>
      </c>
      <c r="F947">
        <v>2.9707456400052002E-3</v>
      </c>
    </row>
    <row r="948" spans="1:6" x14ac:dyDescent="0.3">
      <c r="A948" s="2">
        <v>43530</v>
      </c>
      <c r="B948">
        <v>-1.147667269531189E-3</v>
      </c>
      <c r="C948">
        <v>-1.3692356012312369E-2</v>
      </c>
      <c r="D948">
        <v>7.2722445339687639E-3</v>
      </c>
      <c r="E948">
        <v>-1.910003472109362E-4</v>
      </c>
      <c r="F948">
        <v>2.7378675839682679E-2</v>
      </c>
    </row>
    <row r="949" spans="1:6" x14ac:dyDescent="0.3">
      <c r="A949" s="2">
        <v>43531</v>
      </c>
      <c r="B949">
        <v>-7.6184823006608879E-3</v>
      </c>
      <c r="C949">
        <v>-6.6319654296887647E-3</v>
      </c>
      <c r="D949">
        <v>-1.9787460115143811E-2</v>
      </c>
      <c r="E949">
        <v>4.3841247909910171E-3</v>
      </c>
      <c r="F949">
        <v>-1.415092999605742E-2</v>
      </c>
    </row>
    <row r="950" spans="1:6" x14ac:dyDescent="0.3">
      <c r="A950" s="2">
        <v>43532</v>
      </c>
      <c r="B950">
        <v>-3.4764696232796851E-3</v>
      </c>
      <c r="C950">
        <v>-2.283689495240224E-3</v>
      </c>
      <c r="D950">
        <v>2.775266990049788E-3</v>
      </c>
      <c r="E950">
        <v>3.606963559377307E-3</v>
      </c>
      <c r="F950">
        <v>-9.2971863402090092E-3</v>
      </c>
    </row>
    <row r="951" spans="1:6" x14ac:dyDescent="0.3">
      <c r="A951" s="2">
        <v>43535</v>
      </c>
      <c r="B951">
        <v>1.6565166343911541E-2</v>
      </c>
      <c r="C951">
        <v>1.6441669769704639E-2</v>
      </c>
      <c r="D951">
        <v>1.4458581369968139E-2</v>
      </c>
      <c r="E951">
        <v>-2.0866560313967269E-3</v>
      </c>
      <c r="F951">
        <v>1.5202715233996311E-2</v>
      </c>
    </row>
    <row r="952" spans="1:6" x14ac:dyDescent="0.3">
      <c r="A952" s="2">
        <v>43536</v>
      </c>
      <c r="B952">
        <v>3.9882270285381272E-3</v>
      </c>
      <c r="C952">
        <v>4.1151434821479023E-3</v>
      </c>
      <c r="D952">
        <v>-8.7222864662658763E-4</v>
      </c>
      <c r="E952">
        <v>2.6549891753812321E-3</v>
      </c>
      <c r="F952">
        <v>8.9752376283208039E-3</v>
      </c>
    </row>
    <row r="953" spans="1:6" x14ac:dyDescent="0.3">
      <c r="A953" s="2">
        <v>43537</v>
      </c>
      <c r="B953">
        <v>9.6200810178628249E-3</v>
      </c>
      <c r="C953">
        <v>1.482345414616399E-2</v>
      </c>
      <c r="D953">
        <v>8.398811644325304E-3</v>
      </c>
      <c r="E953">
        <v>4.911991186591076E-3</v>
      </c>
      <c r="F953">
        <v>9.9790360479856972E-3</v>
      </c>
    </row>
    <row r="954" spans="1:6" x14ac:dyDescent="0.3">
      <c r="A954" s="2">
        <v>43538</v>
      </c>
      <c r="B954">
        <v>5.3668295668516559E-3</v>
      </c>
      <c r="C954">
        <v>-1.7252988846994929E-2</v>
      </c>
      <c r="D954">
        <v>-1.8630104459085629E-2</v>
      </c>
      <c r="E954">
        <v>-1.8816297856901791E-4</v>
      </c>
      <c r="F954">
        <v>1.8058515061655249E-4</v>
      </c>
    </row>
    <row r="955" spans="1:6" x14ac:dyDescent="0.3">
      <c r="A955" s="2">
        <v>43539</v>
      </c>
      <c r="B955">
        <v>5.2144838769436087E-3</v>
      </c>
      <c r="C955">
        <v>1.651705629038857E-2</v>
      </c>
      <c r="D955">
        <v>-2.4930766603094609E-2</v>
      </c>
      <c r="E955">
        <v>-2.0759488379388548E-3</v>
      </c>
      <c r="F955">
        <v>2.1429425556758891E-2</v>
      </c>
    </row>
    <row r="956" spans="1:6" x14ac:dyDescent="0.3">
      <c r="A956" s="2">
        <v>43542</v>
      </c>
      <c r="B956">
        <v>2.7207415307558321E-3</v>
      </c>
      <c r="C956">
        <v>-4.2425009176214291E-3</v>
      </c>
      <c r="D956">
        <v>-3.3760185823984899E-2</v>
      </c>
      <c r="E956">
        <v>9.7744989220982289E-3</v>
      </c>
      <c r="F956">
        <v>4.0553149196120176E-3</v>
      </c>
    </row>
    <row r="957" spans="1:6" x14ac:dyDescent="0.3">
      <c r="A957" s="2">
        <v>43543</v>
      </c>
      <c r="B957">
        <v>1.215175606180055E-2</v>
      </c>
      <c r="C957">
        <v>1.293261426711471E-3</v>
      </c>
      <c r="D957">
        <v>6.8314505846874532E-3</v>
      </c>
      <c r="E957">
        <v>1.079100167219931E-2</v>
      </c>
      <c r="F957">
        <v>2.460313533679074E-3</v>
      </c>
    </row>
    <row r="958" spans="1:6" x14ac:dyDescent="0.3">
      <c r="A958" s="2">
        <v>43544</v>
      </c>
      <c r="B958">
        <v>-2.565354640782511E-3</v>
      </c>
      <c r="C958">
        <v>-6.4823610073229529E-3</v>
      </c>
      <c r="D958">
        <v>2.3670244979797909E-2</v>
      </c>
      <c r="E958">
        <v>-2.6248229389013271E-2</v>
      </c>
      <c r="F958">
        <v>3.3296259883208788E-3</v>
      </c>
    </row>
    <row r="959" spans="1:6" x14ac:dyDescent="0.3">
      <c r="A959" s="2">
        <v>43545</v>
      </c>
      <c r="B959">
        <v>2.082016700646503E-2</v>
      </c>
      <c r="C959">
        <v>1.512114323542791E-2</v>
      </c>
      <c r="D959">
        <v>3.8608980514111229E-3</v>
      </c>
      <c r="E959">
        <v>2.624822938901324E-2</v>
      </c>
      <c r="F959">
        <v>1.061522037591245E-2</v>
      </c>
    </row>
    <row r="960" spans="1:6" x14ac:dyDescent="0.3">
      <c r="A960" s="2">
        <v>43546</v>
      </c>
      <c r="B960">
        <v>-3.3189259264664699E-2</v>
      </c>
      <c r="C960">
        <v>-2.5580745364704789E-2</v>
      </c>
      <c r="D960">
        <v>-1.0532197762488231E-2</v>
      </c>
      <c r="E960">
        <v>-2.3781713108365219E-2</v>
      </c>
      <c r="F960">
        <v>-1.6581200630335611E-2</v>
      </c>
    </row>
    <row r="961" spans="1:6" x14ac:dyDescent="0.3">
      <c r="A961" s="2">
        <v>43549</v>
      </c>
      <c r="B961">
        <v>-3.846362245151004E-3</v>
      </c>
      <c r="C961">
        <v>-9.0531149357086678E-3</v>
      </c>
      <c r="D961">
        <v>1.1795806569599349E-2</v>
      </c>
      <c r="E961">
        <v>-5.683371282380798E-4</v>
      </c>
      <c r="F961">
        <v>-3.172951918260294E-3</v>
      </c>
    </row>
    <row r="962" spans="1:6" x14ac:dyDescent="0.3">
      <c r="A962" s="2">
        <v>43550</v>
      </c>
      <c r="B962">
        <v>-9.2419070325030286E-3</v>
      </c>
      <c r="C962">
        <v>1.2427261272829931E-2</v>
      </c>
      <c r="D962">
        <v>8.3241482735289963E-3</v>
      </c>
      <c r="E962">
        <v>1.0186581911435349E-2</v>
      </c>
      <c r="F962">
        <v>2.3727728372376342E-2</v>
      </c>
    </row>
    <row r="963" spans="1:6" x14ac:dyDescent="0.3">
      <c r="A963" s="2">
        <v>43551</v>
      </c>
      <c r="B963">
        <v>-2.7217598248024989E-2</v>
      </c>
      <c r="C963">
        <v>-5.253354609812559E-3</v>
      </c>
      <c r="D963">
        <v>-1.085305711248419E-2</v>
      </c>
      <c r="E963">
        <v>-8.8606187083160731E-3</v>
      </c>
      <c r="F963">
        <v>-1.8971912604565429E-2</v>
      </c>
    </row>
    <row r="964" spans="1:6" x14ac:dyDescent="0.3">
      <c r="A964" s="2">
        <v>43552</v>
      </c>
      <c r="B964">
        <v>3.8662293094043031E-4</v>
      </c>
      <c r="C964">
        <v>-9.4109594754813585E-4</v>
      </c>
      <c r="D964">
        <v>-1.9310761912330759E-3</v>
      </c>
      <c r="E964">
        <v>7.1697150691689953E-3</v>
      </c>
      <c r="F964">
        <v>-6.3459188201120346E-3</v>
      </c>
    </row>
    <row r="965" spans="1:6" x14ac:dyDescent="0.3">
      <c r="A965" s="2">
        <v>43553</v>
      </c>
      <c r="B965">
        <v>2.0348249928529679E-2</v>
      </c>
      <c r="C965">
        <v>1.104787768879281E-2</v>
      </c>
      <c r="D965">
        <v>6.8625909368204199E-3</v>
      </c>
      <c r="E965">
        <v>9.7289377685788343E-3</v>
      </c>
      <c r="F965">
        <v>8.4521008871117752E-3</v>
      </c>
    </row>
    <row r="966" spans="1:6" x14ac:dyDescent="0.3">
      <c r="A966" s="2">
        <v>43556</v>
      </c>
      <c r="B966">
        <v>1.7587733808453038E-2</v>
      </c>
      <c r="C966">
        <v>1.497119014583235E-2</v>
      </c>
      <c r="D966">
        <v>1.1986222490932339E-2</v>
      </c>
      <c r="E966">
        <v>1.6068336271843689E-2</v>
      </c>
      <c r="F966">
        <v>1.358432994653954E-2</v>
      </c>
    </row>
    <row r="967" spans="1:6" x14ac:dyDescent="0.3">
      <c r="A967" s="2">
        <v>43557</v>
      </c>
      <c r="B967">
        <v>-4.1655350836170947E-3</v>
      </c>
      <c r="C967">
        <v>-2.7556215704613442E-3</v>
      </c>
      <c r="D967">
        <v>3.2082043124320843E-2</v>
      </c>
      <c r="E967">
        <v>-7.9094781086304911E-3</v>
      </c>
      <c r="F967">
        <v>4.831857893645832E-3</v>
      </c>
    </row>
    <row r="968" spans="1:6" x14ac:dyDescent="0.3">
      <c r="A968" s="2">
        <v>43558</v>
      </c>
      <c r="B968">
        <v>1.306005944555009E-2</v>
      </c>
      <c r="C968">
        <v>2.0393916900711431E-2</v>
      </c>
      <c r="D968">
        <v>-3.7959651047567949E-3</v>
      </c>
      <c r="E968">
        <v>-1.6634028381011701E-3</v>
      </c>
      <c r="F968">
        <v>-7.0830090007047292E-3</v>
      </c>
    </row>
    <row r="969" spans="1:6" x14ac:dyDescent="0.3">
      <c r="A969" s="2">
        <v>43559</v>
      </c>
      <c r="B969">
        <v>-2.5535461078231441E-2</v>
      </c>
      <c r="C969">
        <v>7.8995696597043401E-3</v>
      </c>
      <c r="D969">
        <v>1.4189548528671219E-2</v>
      </c>
      <c r="E969">
        <v>-4.4495502988368954E-3</v>
      </c>
      <c r="F969">
        <v>3.1158305877972479E-3</v>
      </c>
    </row>
    <row r="970" spans="1:6" x14ac:dyDescent="0.3">
      <c r="A970" s="2">
        <v>43560</v>
      </c>
      <c r="B970">
        <v>2.5233437341145828E-4</v>
      </c>
      <c r="C970">
        <v>-5.7388373964673313E-3</v>
      </c>
      <c r="D970">
        <v>-1.705846999127202E-3</v>
      </c>
      <c r="E970">
        <v>2.041961962559929E-3</v>
      </c>
      <c r="F970">
        <v>2.2443842533236098E-3</v>
      </c>
    </row>
    <row r="971" spans="1:6" x14ac:dyDescent="0.3">
      <c r="A971" s="2">
        <v>43563</v>
      </c>
      <c r="B971">
        <v>-5.678661891675475E-4</v>
      </c>
      <c r="C971">
        <v>1.4378196639017479E-3</v>
      </c>
      <c r="D971">
        <v>-4.5059290237223657E-3</v>
      </c>
      <c r="E971">
        <v>-3.9016242175934448E-3</v>
      </c>
      <c r="F971">
        <v>-3.9741855412511401E-3</v>
      </c>
    </row>
    <row r="972" spans="1:6" x14ac:dyDescent="0.3">
      <c r="A972" s="2">
        <v>43564</v>
      </c>
      <c r="B972">
        <v>-9.5104899443995833E-3</v>
      </c>
      <c r="C972">
        <v>-6.4864119354480516E-3</v>
      </c>
      <c r="D972">
        <v>1.50352461657321E-2</v>
      </c>
      <c r="E972">
        <v>2.045446231496665E-3</v>
      </c>
      <c r="F972">
        <v>-5.5556810753956366E-3</v>
      </c>
    </row>
    <row r="973" spans="1:6" x14ac:dyDescent="0.3">
      <c r="A973" s="2">
        <v>43565</v>
      </c>
      <c r="B973">
        <v>2.0617870333395561E-2</v>
      </c>
      <c r="C973">
        <v>7.742998159251049E-3</v>
      </c>
      <c r="D973">
        <v>1.350779091948205E-3</v>
      </c>
      <c r="E973">
        <v>7.0661667894766286E-3</v>
      </c>
      <c r="F973">
        <v>-1.951345955158201E-2</v>
      </c>
    </row>
    <row r="974" spans="1:6" x14ac:dyDescent="0.3">
      <c r="A974" s="2">
        <v>43566</v>
      </c>
      <c r="B974">
        <v>3.0531806461604021E-3</v>
      </c>
      <c r="C974">
        <v>8.960771148468008E-4</v>
      </c>
      <c r="D974">
        <v>-1.745003033705653E-3</v>
      </c>
      <c r="E974">
        <v>-3.3411256545228252E-3</v>
      </c>
      <c r="F974">
        <v>-7.6628081836014224E-3</v>
      </c>
    </row>
    <row r="975" spans="1:6" x14ac:dyDescent="0.3">
      <c r="A975" s="2">
        <v>43567</v>
      </c>
      <c r="B975">
        <v>-1.24312212676072E-4</v>
      </c>
      <c r="C975">
        <v>1.105001227240018E-2</v>
      </c>
      <c r="D975">
        <v>8.9175612723638043E-3</v>
      </c>
      <c r="E975">
        <v>1.3113164216680309E-2</v>
      </c>
      <c r="F975">
        <v>1.8609034711889259E-2</v>
      </c>
    </row>
    <row r="976" spans="1:6" x14ac:dyDescent="0.3">
      <c r="A976" s="2">
        <v>43570</v>
      </c>
      <c r="B976">
        <v>-3.8654018610002651E-3</v>
      </c>
      <c r="C976">
        <v>-2.4845405201721418E-3</v>
      </c>
      <c r="D976">
        <v>3.066107122000276E-3</v>
      </c>
      <c r="E976">
        <v>2.3827966846430501E-3</v>
      </c>
      <c r="F976">
        <v>4.0304425226338359E-3</v>
      </c>
    </row>
    <row r="977" spans="1:6" x14ac:dyDescent="0.3">
      <c r="A977" s="2">
        <v>43571</v>
      </c>
      <c r="B977">
        <v>-8.7834062685921838E-3</v>
      </c>
      <c r="C977">
        <v>7.6114241465544928E-3</v>
      </c>
      <c r="D977">
        <v>-4.3512992652868458E-3</v>
      </c>
      <c r="E977">
        <v>-7.3271717273859017E-4</v>
      </c>
      <c r="F977">
        <v>0.20869909568687259</v>
      </c>
    </row>
    <row r="978" spans="1:6" x14ac:dyDescent="0.3">
      <c r="A978" s="2">
        <v>43572</v>
      </c>
      <c r="B978">
        <v>-2.133649341910478E-2</v>
      </c>
      <c r="C978">
        <v>3.2101236033213777E-2</v>
      </c>
      <c r="D978">
        <v>-5.0328034137071549E-4</v>
      </c>
      <c r="E978">
        <v>-2.0170911733923039E-3</v>
      </c>
      <c r="F978">
        <v>0.1155568985283362</v>
      </c>
    </row>
    <row r="979" spans="1:6" x14ac:dyDescent="0.3">
      <c r="A979" s="2">
        <v>43573</v>
      </c>
      <c r="B979">
        <v>4.1756030311416283E-3</v>
      </c>
      <c r="C979">
        <v>-1.1960272733948119E-3</v>
      </c>
      <c r="D979">
        <v>-2.8006332509697201E-3</v>
      </c>
      <c r="E979">
        <v>7.3419607870042118E-4</v>
      </c>
      <c r="F979">
        <v>1.01906020688706E-2</v>
      </c>
    </row>
    <row r="980" spans="1:6" x14ac:dyDescent="0.3">
      <c r="A980" s="2">
        <v>43577</v>
      </c>
      <c r="B980">
        <v>1.760164572657712E-2</v>
      </c>
      <c r="C980">
        <v>5.6260498780735342E-3</v>
      </c>
      <c r="D980">
        <v>1.756968684205101E-2</v>
      </c>
      <c r="E980">
        <v>1.8323682346884421E-3</v>
      </c>
      <c r="F980">
        <v>2.5702499716767219E-2</v>
      </c>
    </row>
    <row r="981" spans="1:6" x14ac:dyDescent="0.3">
      <c r="A981" s="2">
        <v>43578</v>
      </c>
      <c r="B981">
        <v>1.5438309001311819E-2</v>
      </c>
      <c r="C981">
        <v>-6.8023705074249765E-4</v>
      </c>
      <c r="D981">
        <v>1.281432596981876E-2</v>
      </c>
      <c r="E981">
        <v>5.8415745070560876E-3</v>
      </c>
      <c r="F981">
        <v>5.6331513527953521E-2</v>
      </c>
    </row>
    <row r="982" spans="1:6" x14ac:dyDescent="0.3">
      <c r="A982" s="2">
        <v>43579</v>
      </c>
      <c r="B982">
        <v>-1.041184945558379E-2</v>
      </c>
      <c r="C982">
        <v>-1.021186463503186E-3</v>
      </c>
      <c r="D982">
        <v>-6.5509476629669718E-3</v>
      </c>
      <c r="E982">
        <v>4.3589334267648012E-3</v>
      </c>
      <c r="F982">
        <v>1.2675825026198799E-3</v>
      </c>
    </row>
    <row r="983" spans="1:6" x14ac:dyDescent="0.3">
      <c r="A983" s="2">
        <v>43580</v>
      </c>
      <c r="B983">
        <v>2.1882119075413559E-2</v>
      </c>
      <c r="C983">
        <v>-1.9084161358808239E-2</v>
      </c>
      <c r="D983">
        <v>5.684803209726192E-2</v>
      </c>
      <c r="E983">
        <v>-3.0856107782032808E-3</v>
      </c>
      <c r="F983">
        <v>-2.047804563659952E-2</v>
      </c>
    </row>
    <row r="984" spans="1:6" x14ac:dyDescent="0.3">
      <c r="A984" s="2">
        <v>43581</v>
      </c>
      <c r="B984">
        <v>1.7444740774965849E-2</v>
      </c>
      <c r="C984">
        <v>-9.4217355779230169E-2</v>
      </c>
      <c r="D984">
        <v>-9.2008592490216701E-3</v>
      </c>
      <c r="E984">
        <v>7.2450702456904994E-3</v>
      </c>
      <c r="F984">
        <v>1.8287203795967152E-2</v>
      </c>
    </row>
    <row r="985" spans="1:6" x14ac:dyDescent="0.3">
      <c r="A985" s="2">
        <v>43584</v>
      </c>
      <c r="B985">
        <v>-3.6219698105909789E-3</v>
      </c>
      <c r="C985">
        <v>-2.5498647585813841E-2</v>
      </c>
      <c r="D985">
        <v>1.7035205390873831E-2</v>
      </c>
      <c r="E985">
        <v>-5.9733668860377084E-3</v>
      </c>
      <c r="F985">
        <v>7.0159856396834501E-3</v>
      </c>
    </row>
    <row r="986" spans="1:6" x14ac:dyDescent="0.3">
      <c r="A986" s="2">
        <v>43585</v>
      </c>
      <c r="B986">
        <v>-6.0413834786551753E-5</v>
      </c>
      <c r="C986">
        <v>-1.370656966486572E-3</v>
      </c>
      <c r="D986">
        <v>-7.1103527619512941E-3</v>
      </c>
      <c r="E986">
        <v>4.5286520525271304E-3</v>
      </c>
      <c r="F986">
        <v>-1.2919732737175371E-2</v>
      </c>
    </row>
    <row r="987" spans="1:6" x14ac:dyDescent="0.3">
      <c r="A987" s="2">
        <v>43586</v>
      </c>
      <c r="B987">
        <v>-1.9542557273133958E-2</v>
      </c>
      <c r="C987">
        <v>-5.5010586176128199E-3</v>
      </c>
      <c r="D987">
        <v>-1.9148056555271179E-3</v>
      </c>
      <c r="E987">
        <v>-8.166672999039901E-3</v>
      </c>
      <c r="F987">
        <v>2.782666406716568E-3</v>
      </c>
    </row>
    <row r="988" spans="1:6" x14ac:dyDescent="0.3">
      <c r="A988" s="2">
        <v>43587</v>
      </c>
      <c r="B988">
        <v>-1.975587872813525E-3</v>
      </c>
      <c r="C988">
        <v>-4.1456357377309596E-3</v>
      </c>
      <c r="D988">
        <v>-2.5936941250899619E-3</v>
      </c>
      <c r="E988">
        <v>-5.1148614466262586E-3</v>
      </c>
      <c r="F988">
        <v>8.8755892135563303E-3</v>
      </c>
    </row>
    <row r="989" spans="1:6" x14ac:dyDescent="0.3">
      <c r="A989" s="2">
        <v>43588</v>
      </c>
      <c r="B989">
        <v>9.2876347217795731E-3</v>
      </c>
      <c r="C989">
        <v>2.346156674034517E-2</v>
      </c>
      <c r="D989">
        <v>1.515496321182757E-2</v>
      </c>
      <c r="E989">
        <v>3.473814074002489E-3</v>
      </c>
      <c r="F989">
        <v>2.4373529948939369E-2</v>
      </c>
    </row>
    <row r="990" spans="1:6" x14ac:dyDescent="0.3">
      <c r="A990" s="2">
        <v>43591</v>
      </c>
      <c r="B990">
        <v>-5.1559114514411024E-3</v>
      </c>
      <c r="C990">
        <v>-4.188722059192536E-3</v>
      </c>
      <c r="D990">
        <v>-8.1675278935348893E-3</v>
      </c>
      <c r="E990">
        <v>1.094330753441641E-3</v>
      </c>
      <c r="F990">
        <v>-1.1715639498510341E-2</v>
      </c>
    </row>
    <row r="991" spans="1:6" x14ac:dyDescent="0.3">
      <c r="A991" s="2">
        <v>43592</v>
      </c>
      <c r="B991">
        <v>-3.5069374752214798E-2</v>
      </c>
      <c r="C991">
        <v>-1.455311308956234E-2</v>
      </c>
      <c r="D991">
        <v>-2.142657206108748E-2</v>
      </c>
      <c r="E991">
        <v>-1.5617825832008891E-2</v>
      </c>
      <c r="F991">
        <v>-3.5172805440832358E-2</v>
      </c>
    </row>
    <row r="992" spans="1:6" x14ac:dyDescent="0.3">
      <c r="A992" s="2">
        <v>43593</v>
      </c>
      <c r="B992">
        <v>-2.5500443893985471E-4</v>
      </c>
      <c r="C992">
        <v>-2.4870505424081601E-2</v>
      </c>
      <c r="D992">
        <v>-1.212806385874946E-3</v>
      </c>
      <c r="E992">
        <v>-1.852268803719753E-4</v>
      </c>
      <c r="F992">
        <v>-7.7763539607727857E-3</v>
      </c>
    </row>
    <row r="993" spans="1:6" x14ac:dyDescent="0.3">
      <c r="A993" s="2">
        <v>43594</v>
      </c>
      <c r="B993">
        <v>-3.5124042352673158E-3</v>
      </c>
      <c r="C993">
        <v>-5.4676921269904373E-2</v>
      </c>
      <c r="D993">
        <v>-4.7064916414922102E-3</v>
      </c>
      <c r="E993">
        <v>4.8040111185248709E-3</v>
      </c>
      <c r="F993">
        <v>-9.0300822583381634E-3</v>
      </c>
    </row>
    <row r="994" spans="1:6" x14ac:dyDescent="0.3">
      <c r="A994" s="2">
        <v>43595</v>
      </c>
      <c r="B994">
        <v>2.2957509136639569E-2</v>
      </c>
      <c r="C994">
        <v>-9.0498918617884488E-3</v>
      </c>
      <c r="D994">
        <v>-1.6447437057189949E-3</v>
      </c>
      <c r="E994">
        <v>7.3463500293438361E-3</v>
      </c>
      <c r="F994">
        <v>2.4290561892522829E-2</v>
      </c>
    </row>
    <row r="995" spans="1:6" x14ac:dyDescent="0.3">
      <c r="A995" s="2">
        <v>43598</v>
      </c>
      <c r="B995">
        <v>-4.3380905303273667E-2</v>
      </c>
      <c r="C995">
        <v>-3.1664906260660639E-2</v>
      </c>
      <c r="D995">
        <v>-3.6772717684073961E-2</v>
      </c>
      <c r="E995">
        <v>-2.257687554628297E-2</v>
      </c>
      <c r="F995">
        <v>-2.2978632168651019E-2</v>
      </c>
    </row>
    <row r="996" spans="1:6" x14ac:dyDescent="0.3">
      <c r="A996" s="2">
        <v>43599</v>
      </c>
      <c r="B996">
        <v>3.1620208833577107E-2</v>
      </c>
      <c r="C996">
        <v>9.118059850854069E-3</v>
      </c>
      <c r="D996">
        <v>-4.4718503634202777E-3</v>
      </c>
      <c r="E996">
        <v>1.3016186776590921E-2</v>
      </c>
      <c r="F996">
        <v>2.6351165865369411E-2</v>
      </c>
    </row>
    <row r="997" spans="1:6" x14ac:dyDescent="0.3">
      <c r="A997" s="2">
        <v>43600</v>
      </c>
      <c r="B997">
        <v>-1.9225848285014991E-2</v>
      </c>
      <c r="C997">
        <v>9.9136243484629245E-3</v>
      </c>
      <c r="D997">
        <v>3.0192989483647521E-2</v>
      </c>
      <c r="E997">
        <v>7.912269017907635E-3</v>
      </c>
      <c r="F997">
        <v>1.508225939056303E-3</v>
      </c>
    </row>
    <row r="998" spans="1:6" x14ac:dyDescent="0.3">
      <c r="A998" s="2">
        <v>43601</v>
      </c>
      <c r="B998">
        <v>2.1816242891508471E-2</v>
      </c>
      <c r="C998">
        <v>-1.9752049741984059E-3</v>
      </c>
      <c r="D998">
        <v>3.857867280009232E-3</v>
      </c>
      <c r="E998">
        <v>1.465319449111345E-3</v>
      </c>
      <c r="F998">
        <v>-4.081718808773567E-2</v>
      </c>
    </row>
    <row r="999" spans="1:6" x14ac:dyDescent="0.3">
      <c r="A999" s="2">
        <v>43602</v>
      </c>
      <c r="B999">
        <v>-2.498134367033665E-2</v>
      </c>
      <c r="C999">
        <v>-1.415636144663425E-2</v>
      </c>
      <c r="D999">
        <v>-9.0788793501803793E-3</v>
      </c>
      <c r="E999">
        <v>-2.5656237342914232E-3</v>
      </c>
      <c r="F999">
        <v>-1.5945927039195319E-2</v>
      </c>
    </row>
    <row r="1000" spans="1:6" x14ac:dyDescent="0.3">
      <c r="A1000" s="2">
        <v>43605</v>
      </c>
      <c r="B1000">
        <v>9.0806186538600776E-3</v>
      </c>
      <c r="C1000">
        <v>-3.0075645498151601E-2</v>
      </c>
      <c r="D1000">
        <v>-1.4021261545134001E-2</v>
      </c>
      <c r="E1000">
        <v>-1.553274876006463E-2</v>
      </c>
      <c r="F1000">
        <v>-6.1744555968003122E-2</v>
      </c>
    </row>
    <row r="1001" spans="1:6" x14ac:dyDescent="0.3">
      <c r="A1001" s="2">
        <v>43606</v>
      </c>
      <c r="B1001">
        <v>-1.2830044183627461E-3</v>
      </c>
      <c r="C1001">
        <v>2.0450468469802141E-2</v>
      </c>
      <c r="D1001">
        <v>1.142756035645562E-2</v>
      </c>
      <c r="E1001">
        <v>9.4592614078883967E-3</v>
      </c>
      <c r="F1001">
        <v>1.46405166644948E-2</v>
      </c>
    </row>
    <row r="1002" spans="1:6" x14ac:dyDescent="0.3">
      <c r="A1002" s="2">
        <v>43607</v>
      </c>
      <c r="B1002">
        <v>1.1869186730939551E-2</v>
      </c>
      <c r="C1002">
        <v>-1.040002809670792E-2</v>
      </c>
      <c r="D1002">
        <v>2.7015813725634438E-3</v>
      </c>
      <c r="E1002">
        <v>5.5373228448004469E-4</v>
      </c>
      <c r="F1002">
        <v>-0.1149097285692222</v>
      </c>
    </row>
    <row r="1003" spans="1:6" x14ac:dyDescent="0.3">
      <c r="A1003" s="2">
        <v>43608</v>
      </c>
      <c r="B1003">
        <v>-2.5246220453555391E-2</v>
      </c>
      <c r="C1003">
        <v>1.19733471551495E-2</v>
      </c>
      <c r="D1003">
        <v>-2.4305519552960338E-2</v>
      </c>
      <c r="E1003">
        <v>-2.0880579034057149E-2</v>
      </c>
      <c r="F1003">
        <v>-1.526509376739669E-2</v>
      </c>
    </row>
    <row r="1004" spans="1:6" x14ac:dyDescent="0.3">
      <c r="A1004" s="2">
        <v>43609</v>
      </c>
      <c r="B1004">
        <v>5.1909716034234674E-3</v>
      </c>
      <c r="C1004">
        <v>8.9815384336818307E-4</v>
      </c>
      <c r="D1004">
        <v>1.049935263971625E-3</v>
      </c>
      <c r="E1004">
        <v>-5.8573470879608042E-3</v>
      </c>
      <c r="F1004">
        <v>-3.049250427804805E-2</v>
      </c>
    </row>
    <row r="1005" spans="1:6" x14ac:dyDescent="0.3">
      <c r="A1005" s="2">
        <v>43613</v>
      </c>
      <c r="B1005">
        <v>4.3916148130215471E-3</v>
      </c>
      <c r="C1005">
        <v>-2.2692326117839709E-2</v>
      </c>
      <c r="D1005">
        <v>1.7790580606318631E-2</v>
      </c>
      <c r="E1005">
        <v>-1.951851888276928E-2</v>
      </c>
      <c r="F1005">
        <v>-1.2767991683583569E-2</v>
      </c>
    </row>
    <row r="1006" spans="1:6" x14ac:dyDescent="0.3">
      <c r="A1006" s="2">
        <v>43614</v>
      </c>
      <c r="B1006">
        <v>-1.4931516308091331E-2</v>
      </c>
      <c r="C1006">
        <v>1.5034458157030729E-2</v>
      </c>
      <c r="D1006">
        <v>-1.1568918290885671E-2</v>
      </c>
      <c r="E1006">
        <v>-1.160165913697434E-3</v>
      </c>
      <c r="F1006">
        <v>5.9481799120348752E-3</v>
      </c>
    </row>
    <row r="1007" spans="1:6" x14ac:dyDescent="0.3">
      <c r="A1007" s="2">
        <v>43615</v>
      </c>
      <c r="B1007">
        <v>1.7955548084577388E-2</v>
      </c>
      <c r="C1007">
        <v>1.1240872268639179E-2</v>
      </c>
      <c r="D1007">
        <v>4.4905875998165591E-3</v>
      </c>
      <c r="E1007">
        <v>5.8021069920364404E-4</v>
      </c>
      <c r="F1007">
        <v>1.254273415029919E-2</v>
      </c>
    </row>
    <row r="1008" spans="1:6" x14ac:dyDescent="0.3">
      <c r="A1008" s="2">
        <v>43616</v>
      </c>
      <c r="B1008">
        <v>-2.7682892338936858E-2</v>
      </c>
      <c r="C1008">
        <v>-1.554583604540913E-2</v>
      </c>
      <c r="D1008">
        <v>-3.0739089601942621E-2</v>
      </c>
      <c r="E1008">
        <v>-2.189301840417578E-2</v>
      </c>
      <c r="F1008">
        <v>3.4480403587652522E-3</v>
      </c>
    </row>
    <row r="1009" spans="1:6" x14ac:dyDescent="0.3">
      <c r="A1009" s="2">
        <v>43619</v>
      </c>
      <c r="B1009">
        <v>-4.2568224702174057E-2</v>
      </c>
      <c r="C1009">
        <v>-1.3257662960539599E-2</v>
      </c>
      <c r="D1009">
        <v>-7.8021059068376725E-2</v>
      </c>
      <c r="E1009">
        <v>-7.139838287612426E-3</v>
      </c>
      <c r="F1009">
        <v>-2.397279651072403E-3</v>
      </c>
    </row>
    <row r="1010" spans="1:6" x14ac:dyDescent="0.3">
      <c r="A1010" s="2">
        <v>43620</v>
      </c>
      <c r="B1010">
        <v>3.8597503629143021E-2</v>
      </c>
      <c r="C1010">
        <v>3.014411596771056E-2</v>
      </c>
      <c r="D1010">
        <v>2.0202825085109979E-2</v>
      </c>
      <c r="E1010">
        <v>3.4816764730038252E-2</v>
      </c>
      <c r="F1010">
        <v>2.6498372093034149E-2</v>
      </c>
    </row>
    <row r="1011" spans="1:6" x14ac:dyDescent="0.3">
      <c r="A1011" s="2">
        <v>43621</v>
      </c>
      <c r="B1011">
        <v>4.9355296593508492E-2</v>
      </c>
      <c r="C1011">
        <v>-5.3726956225219518E-3</v>
      </c>
      <c r="D1011">
        <v>3.9919712743557894E-3</v>
      </c>
      <c r="E1011">
        <v>1.536651048411844E-3</v>
      </c>
      <c r="F1011">
        <v>-1.201354497729386E-2</v>
      </c>
    </row>
    <row r="1012" spans="1:6" x14ac:dyDescent="0.3">
      <c r="A1012" s="2">
        <v>43622</v>
      </c>
      <c r="B1012">
        <v>5.4759152595833249E-3</v>
      </c>
      <c r="C1012">
        <v>1.227009858366126E-2</v>
      </c>
      <c r="D1012">
        <v>9.5100707081871799E-4</v>
      </c>
      <c r="E1012">
        <v>9.3608403670498597E-3</v>
      </c>
      <c r="F1012">
        <v>8.4688442045706119E-3</v>
      </c>
    </row>
    <row r="1013" spans="1:6" x14ac:dyDescent="0.3">
      <c r="A1013" s="2">
        <v>43623</v>
      </c>
      <c r="B1013">
        <v>1.222810688269152E-2</v>
      </c>
      <c r="C1013">
        <v>2.0410896328657838E-2</v>
      </c>
      <c r="D1013">
        <v>2.9386270421444181E-2</v>
      </c>
      <c r="E1013">
        <v>1.265984749043296E-2</v>
      </c>
      <c r="F1013">
        <v>1.6143903469092669E-2</v>
      </c>
    </row>
    <row r="1014" spans="1:6" x14ac:dyDescent="0.3">
      <c r="A1014" s="2">
        <v>43626</v>
      </c>
      <c r="B1014">
        <v>-5.4015565382235099E-2</v>
      </c>
      <c r="C1014">
        <v>1.6589856617000472E-2</v>
      </c>
      <c r="D1014">
        <v>8.4441760116298285E-3</v>
      </c>
      <c r="E1014">
        <v>1.3983613113389561E-2</v>
      </c>
      <c r="F1014">
        <v>2.6576423073657509E-2</v>
      </c>
    </row>
    <row r="1015" spans="1:6" x14ac:dyDescent="0.3">
      <c r="A1015" s="2">
        <v>43627</v>
      </c>
      <c r="B1015">
        <v>-1.742961919356327E-2</v>
      </c>
      <c r="C1015">
        <v>1.0680528433662021E-3</v>
      </c>
      <c r="D1015">
        <v>1.8588383548475949E-2</v>
      </c>
      <c r="E1015">
        <v>-1.296835913432195E-3</v>
      </c>
      <c r="F1015">
        <v>9.8741379062730859E-3</v>
      </c>
    </row>
    <row r="1016" spans="1:6" x14ac:dyDescent="0.3">
      <c r="A1016" s="2">
        <v>43628</v>
      </c>
      <c r="B1016">
        <v>7.4975891130870482E-3</v>
      </c>
      <c r="C1016">
        <v>-1.137704300302962E-2</v>
      </c>
      <c r="D1016">
        <v>-1.7330672006921951E-2</v>
      </c>
      <c r="E1016">
        <v>-5.9503506308350024E-3</v>
      </c>
      <c r="F1016">
        <v>-2.3433577868978529E-2</v>
      </c>
    </row>
    <row r="1017" spans="1:6" x14ac:dyDescent="0.3">
      <c r="A1017" s="2">
        <v>43629</v>
      </c>
      <c r="B1017">
        <v>3.9653656656894222E-4</v>
      </c>
      <c r="C1017">
        <v>8.1701123544010573E-3</v>
      </c>
      <c r="D1017">
        <v>1.3787097663464641E-2</v>
      </c>
      <c r="E1017">
        <v>4.0945499452491761E-3</v>
      </c>
      <c r="F1017">
        <v>4.8740321260048094E-3</v>
      </c>
    </row>
    <row r="1018" spans="1:6" x14ac:dyDescent="0.3">
      <c r="A1018" s="2">
        <v>43630</v>
      </c>
      <c r="B1018">
        <v>-8.8269265038720193E-3</v>
      </c>
      <c r="C1018">
        <v>-1.0980949459625281E-2</v>
      </c>
      <c r="D1018">
        <v>2.1517017083878761E-2</v>
      </c>
      <c r="E1018">
        <v>-1.045563818832348E-2</v>
      </c>
      <c r="F1018">
        <v>-1.7454408798281421E-2</v>
      </c>
    </row>
    <row r="1019" spans="1:6" x14ac:dyDescent="0.3">
      <c r="A1019" s="2">
        <v>43633</v>
      </c>
      <c r="B1019">
        <v>1.8646299232498681E-3</v>
      </c>
      <c r="C1019">
        <v>-1.299767310807412E-3</v>
      </c>
      <c r="D1019">
        <v>4.1481238089879968E-2</v>
      </c>
      <c r="E1019">
        <v>-2.8191871479297452E-3</v>
      </c>
      <c r="F1019">
        <v>5.6589848078214188E-3</v>
      </c>
    </row>
    <row r="1020" spans="1:6" x14ac:dyDescent="0.3">
      <c r="A1020" s="2">
        <v>43634</v>
      </c>
      <c r="B1020">
        <v>1.994251803055529E-3</v>
      </c>
      <c r="C1020">
        <v>2.6525651299964089E-2</v>
      </c>
      <c r="D1020">
        <v>-2.8611336640363971E-3</v>
      </c>
      <c r="E1020">
        <v>-4.3385027471189884E-3</v>
      </c>
      <c r="F1020">
        <v>4.0410971674565359E-2</v>
      </c>
    </row>
    <row r="1021" spans="1:6" x14ac:dyDescent="0.3">
      <c r="A1021" s="2">
        <v>43635</v>
      </c>
      <c r="B1021">
        <v>2.330048099618133E-2</v>
      </c>
      <c r="C1021">
        <v>-6.3534341038602128E-3</v>
      </c>
      <c r="D1021">
        <v>-5.2665360291956594E-3</v>
      </c>
      <c r="E1021">
        <v>-4.1673002124660739E-3</v>
      </c>
      <c r="F1021">
        <v>-2.2260391954507272E-3</v>
      </c>
    </row>
    <row r="1022" spans="1:6" x14ac:dyDescent="0.3">
      <c r="A1022" s="2">
        <v>43636</v>
      </c>
      <c r="B1022">
        <v>1.9657482290136589E-2</v>
      </c>
      <c r="C1022">
        <v>2.546126852172328E-3</v>
      </c>
      <c r="D1022">
        <v>1.087516802125341E-2</v>
      </c>
      <c r="E1022">
        <v>7.8639738712991028E-2</v>
      </c>
      <c r="F1022">
        <v>1.3007159192990459E-2</v>
      </c>
    </row>
    <row r="1023" spans="1:6" x14ac:dyDescent="0.3">
      <c r="A1023" s="2">
        <v>43637</v>
      </c>
      <c r="B1023">
        <v>-2.2927005482138892E-3</v>
      </c>
      <c r="C1023">
        <v>5.7054004314457691E-3</v>
      </c>
      <c r="D1023">
        <v>8.4588788005970968E-3</v>
      </c>
      <c r="E1023">
        <v>-1.5383525376602029E-2</v>
      </c>
      <c r="F1023">
        <v>-2.7470171663246341E-4</v>
      </c>
    </row>
    <row r="1024" spans="1:6" x14ac:dyDescent="0.3">
      <c r="A1024" s="2">
        <v>43640</v>
      </c>
      <c r="B1024">
        <v>-2.7668157720602361E-2</v>
      </c>
      <c r="C1024">
        <v>3.5755993227266731E-3</v>
      </c>
      <c r="D1024">
        <v>7.6093145332713392E-3</v>
      </c>
      <c r="E1024">
        <v>1.098736849380905E-2</v>
      </c>
      <c r="F1024">
        <v>6.0322389786352073E-3</v>
      </c>
    </row>
    <row r="1025" spans="1:6" x14ac:dyDescent="0.3">
      <c r="A1025" s="2">
        <v>43641</v>
      </c>
      <c r="B1025">
        <v>-2.1332492807315511E-2</v>
      </c>
      <c r="C1025">
        <v>-1.651169638338746E-2</v>
      </c>
      <c r="D1025">
        <v>-1.9715411464634101E-2</v>
      </c>
      <c r="E1025">
        <v>-1.187868244757021E-2</v>
      </c>
      <c r="F1025">
        <v>-8.3726392156412265E-3</v>
      </c>
    </row>
    <row r="1026" spans="1:6" x14ac:dyDescent="0.3">
      <c r="A1026" s="2">
        <v>43642</v>
      </c>
      <c r="B1026">
        <v>-2.010754376864648E-3</v>
      </c>
      <c r="C1026">
        <v>2.820021216809223E-2</v>
      </c>
      <c r="D1026">
        <v>-6.2684811907290751E-3</v>
      </c>
      <c r="E1026">
        <v>1.046741252507895E-2</v>
      </c>
      <c r="F1026">
        <v>3.2544887055838953E-2</v>
      </c>
    </row>
    <row r="1027" spans="1:6" x14ac:dyDescent="0.3">
      <c r="A1027" s="2">
        <v>43643</v>
      </c>
      <c r="B1027">
        <v>1.1010112105815959E-2</v>
      </c>
      <c r="C1027">
        <v>-1.526411510743131E-2</v>
      </c>
      <c r="D1027">
        <v>9.75734811665031E-3</v>
      </c>
      <c r="E1027">
        <v>1.939706316045686E-3</v>
      </c>
      <c r="F1027">
        <v>6.3836875440587727E-3</v>
      </c>
    </row>
    <row r="1028" spans="1:6" x14ac:dyDescent="0.3">
      <c r="A1028" s="2">
        <v>43644</v>
      </c>
      <c r="B1028">
        <v>6.8776353968893478E-3</v>
      </c>
      <c r="C1028">
        <v>8.6016493457171384E-3</v>
      </c>
      <c r="D1028">
        <v>1.8301204444435459E-2</v>
      </c>
      <c r="E1028">
        <v>3.5168206393073479E-3</v>
      </c>
      <c r="F1028">
        <v>8.4491814645469912E-3</v>
      </c>
    </row>
    <row r="1029" spans="1:6" x14ac:dyDescent="0.3">
      <c r="A1029" s="2">
        <v>43647</v>
      </c>
      <c r="B1029">
        <v>1.523956623311647E-2</v>
      </c>
      <c r="C1029">
        <v>3.7534162049286291E-3</v>
      </c>
      <c r="D1029">
        <v>0</v>
      </c>
      <c r="E1029">
        <v>1.809058978605067E-2</v>
      </c>
      <c r="F1029">
        <v>1.8881869036486261E-2</v>
      </c>
    </row>
    <row r="1030" spans="1:6" x14ac:dyDescent="0.3">
      <c r="A1030" s="2">
        <v>43648</v>
      </c>
      <c r="B1030">
        <v>3.8948238244426839E-4</v>
      </c>
      <c r="C1030">
        <v>1.4555825991851199E-3</v>
      </c>
      <c r="D1030">
        <v>1.030930198635098E-2</v>
      </c>
      <c r="E1030">
        <v>7.7272959048075591E-3</v>
      </c>
      <c r="F1030">
        <v>-6.6006578476002116E-3</v>
      </c>
    </row>
    <row r="1031" spans="1:6" x14ac:dyDescent="0.3">
      <c r="A1031" s="2">
        <v>43649</v>
      </c>
      <c r="B1031">
        <v>9.4928137620271854E-3</v>
      </c>
      <c r="C1031">
        <v>8.2783863964074229E-3</v>
      </c>
      <c r="D1031">
        <v>1.121891967286911E-2</v>
      </c>
      <c r="E1031">
        <v>6.8187457271593052E-3</v>
      </c>
      <c r="F1031">
        <v>-4.9465314451350882E-3</v>
      </c>
    </row>
    <row r="1032" spans="1:6" x14ac:dyDescent="0.3">
      <c r="A1032" s="2">
        <v>43651</v>
      </c>
      <c r="B1032">
        <v>-6.512640999322401E-3</v>
      </c>
      <c r="C1032">
        <v>-9.1098884285071915E-3</v>
      </c>
      <c r="D1032">
        <v>-4.0651444906742414E-3</v>
      </c>
      <c r="E1032">
        <v>7.1106850304424457E-3</v>
      </c>
      <c r="F1032">
        <v>3.9109083477319818E-4</v>
      </c>
    </row>
    <row r="1033" spans="1:6" x14ac:dyDescent="0.3">
      <c r="A1033" s="2">
        <v>43654</v>
      </c>
      <c r="B1033">
        <v>-1.1516432065488431E-2</v>
      </c>
      <c r="C1033">
        <v>-5.4222309379323274E-3</v>
      </c>
      <c r="D1033">
        <v>-3.2638835352183232E-3</v>
      </c>
      <c r="E1033">
        <v>4.2079770628598422E-3</v>
      </c>
      <c r="F1033">
        <v>-3.9109083477316029E-4</v>
      </c>
    </row>
    <row r="1034" spans="1:6" x14ac:dyDescent="0.3">
      <c r="A1034" s="2">
        <v>43655</v>
      </c>
      <c r="B1034">
        <v>7.4325482888500001E-3</v>
      </c>
      <c r="C1034">
        <v>-1.4649956801834169E-3</v>
      </c>
      <c r="D1034">
        <v>1.747008124004357E-2</v>
      </c>
      <c r="E1034">
        <v>1.1752023761521691E-3</v>
      </c>
      <c r="F1034">
        <v>-1.0446868361967791E-3</v>
      </c>
    </row>
    <row r="1035" spans="1:6" x14ac:dyDescent="0.3">
      <c r="A1035" s="2">
        <v>43656</v>
      </c>
      <c r="B1035">
        <v>1.495752452265235E-2</v>
      </c>
      <c r="C1035">
        <v>9.5873565726633369E-3</v>
      </c>
      <c r="D1035">
        <v>1.7515419928052469E-2</v>
      </c>
      <c r="E1035">
        <v>9.186038403185862E-3</v>
      </c>
      <c r="F1035">
        <v>-2.9026183149579571E-2</v>
      </c>
    </row>
    <row r="1036" spans="1:6" x14ac:dyDescent="0.3">
      <c r="A1036" s="2">
        <v>43657</v>
      </c>
      <c r="B1036">
        <v>1.668964765578811E-2</v>
      </c>
      <c r="C1036">
        <v>8.0571895614308751E-3</v>
      </c>
      <c r="D1036">
        <v>-7.4263115300066242E-3</v>
      </c>
      <c r="E1036">
        <v>-2.663425771265859E-3</v>
      </c>
      <c r="F1036">
        <v>-8.7793964595554407E-3</v>
      </c>
    </row>
    <row r="1037" spans="1:6" x14ac:dyDescent="0.3">
      <c r="A1037" s="2">
        <v>43658</v>
      </c>
      <c r="B1037">
        <v>-5.1737702738826096E-3</v>
      </c>
      <c r="C1037">
        <v>2.679811606923457E-2</v>
      </c>
      <c r="D1037">
        <v>1.7926987218307901E-2</v>
      </c>
      <c r="E1037">
        <v>-3.005129346076186E-3</v>
      </c>
      <c r="F1037">
        <v>1.6015585754583631E-2</v>
      </c>
    </row>
    <row r="1038" spans="1:6" x14ac:dyDescent="0.3">
      <c r="A1038" s="2">
        <v>43661</v>
      </c>
      <c r="B1038">
        <v>9.8827083620713872E-3</v>
      </c>
      <c r="C1038">
        <v>3.9984555185429808E-3</v>
      </c>
      <c r="D1038">
        <v>-4.6968146785982502E-3</v>
      </c>
      <c r="E1038">
        <v>-4.6926856619958976E-3</v>
      </c>
      <c r="F1038">
        <v>7.050819482450117E-3</v>
      </c>
    </row>
    <row r="1039" spans="1:6" x14ac:dyDescent="0.3">
      <c r="A1039" s="2">
        <v>43662</v>
      </c>
      <c r="B1039">
        <v>-1.5910318051358022E-2</v>
      </c>
      <c r="C1039">
        <v>-1.9136643048870389E-2</v>
      </c>
      <c r="D1039">
        <v>-3.4346128029981009E-4</v>
      </c>
      <c r="E1039">
        <v>-1.153515739124852E-2</v>
      </c>
      <c r="F1039">
        <v>3.1768581760390179E-3</v>
      </c>
    </row>
    <row r="1040" spans="1:6" x14ac:dyDescent="0.3">
      <c r="A1040" s="2">
        <v>43663</v>
      </c>
      <c r="B1040">
        <v>7.0392750695871809E-3</v>
      </c>
      <c r="C1040">
        <v>4.4646504512776347E-3</v>
      </c>
      <c r="D1040">
        <v>-1.005818954006586E-2</v>
      </c>
      <c r="E1040">
        <v>-1.063465165327979E-2</v>
      </c>
      <c r="F1040">
        <v>1.1889558518073131E-3</v>
      </c>
    </row>
    <row r="1041" spans="1:6" x14ac:dyDescent="0.3">
      <c r="A1041" s="2">
        <v>43664</v>
      </c>
      <c r="B1041">
        <v>-1.644585979247019E-3</v>
      </c>
      <c r="C1041">
        <v>1.107405024627626E-2</v>
      </c>
      <c r="D1041">
        <v>-5.0674032447964286E-3</v>
      </c>
      <c r="E1041">
        <v>2.2392224180232461E-3</v>
      </c>
      <c r="F1041">
        <v>-1.8518109016575919E-2</v>
      </c>
    </row>
    <row r="1042" spans="1:6" x14ac:dyDescent="0.3">
      <c r="A1042" s="2">
        <v>43665</v>
      </c>
      <c r="B1042">
        <v>-7.8162571068621199E-3</v>
      </c>
      <c r="C1042">
        <v>6.5861963055661452E-3</v>
      </c>
      <c r="D1042">
        <v>-1.2126158814423039E-2</v>
      </c>
      <c r="E1042">
        <v>-1.002933707828391E-2</v>
      </c>
      <c r="F1042">
        <v>8.4354113745426507E-3</v>
      </c>
    </row>
    <row r="1043" spans="1:6" x14ac:dyDescent="0.3">
      <c r="A1043" s="2">
        <v>43668</v>
      </c>
      <c r="B1043">
        <v>6.0424724005196401E-3</v>
      </c>
      <c r="C1043">
        <v>2.125626040116263E-2</v>
      </c>
      <c r="D1043">
        <v>1.9767072945646759E-2</v>
      </c>
      <c r="E1043">
        <v>1.041914799179312E-3</v>
      </c>
      <c r="F1043">
        <v>1.2587134875759741E-2</v>
      </c>
    </row>
    <row r="1044" spans="1:6" x14ac:dyDescent="0.3">
      <c r="A1044" s="2">
        <v>43669</v>
      </c>
      <c r="B1044">
        <v>-9.2372294338786669E-3</v>
      </c>
      <c r="C1044">
        <v>7.7596782214927069E-3</v>
      </c>
      <c r="D1044">
        <v>1.9775247702416351E-4</v>
      </c>
      <c r="E1044">
        <v>-2.607479041674399E-3</v>
      </c>
      <c r="F1044">
        <v>-2.438970370740259E-2</v>
      </c>
    </row>
    <row r="1045" spans="1:6" x14ac:dyDescent="0.3">
      <c r="A1045" s="2">
        <v>43670</v>
      </c>
      <c r="B1045">
        <v>2.2152848732560348E-2</v>
      </c>
      <c r="C1045">
        <v>2.235709197180662E-2</v>
      </c>
      <c r="D1045">
        <v>1.1301746301904669E-2</v>
      </c>
      <c r="E1045">
        <v>1.142285344221629E-2</v>
      </c>
      <c r="F1045">
        <v>2.3335889225756419E-2</v>
      </c>
    </row>
    <row r="1046" spans="1:6" x14ac:dyDescent="0.3">
      <c r="A1046" s="2">
        <v>43671</v>
      </c>
      <c r="B1046">
        <v>-2.507178769650128E-3</v>
      </c>
      <c r="C1046">
        <v>-1.446544966829537E-2</v>
      </c>
      <c r="D1046">
        <v>-1.948907656965615E-2</v>
      </c>
      <c r="E1046">
        <v>3.0926283747678709E-3</v>
      </c>
      <c r="F1046">
        <v>-6.8772875799264031E-3</v>
      </c>
    </row>
    <row r="1047" spans="1:6" x14ac:dyDescent="0.3">
      <c r="A1047" s="2">
        <v>43672</v>
      </c>
      <c r="B1047">
        <v>3.8832214718363331E-3</v>
      </c>
      <c r="C1047">
        <v>-1.0988190004965041E-2</v>
      </c>
      <c r="D1047">
        <v>-4.7944732872494582E-3</v>
      </c>
      <c r="E1047">
        <v>3.5963999910113291E-3</v>
      </c>
      <c r="F1047">
        <v>-1.7268539788947361E-3</v>
      </c>
    </row>
    <row r="1048" spans="1:6" x14ac:dyDescent="0.3">
      <c r="A1048" s="2">
        <v>43675</v>
      </c>
      <c r="B1048">
        <v>-2.3784858281442521E-2</v>
      </c>
      <c r="C1048">
        <v>1.767577373449981E-2</v>
      </c>
      <c r="D1048">
        <v>-1.925803124154658E-2</v>
      </c>
      <c r="E1048">
        <v>-7.5496401716754341E-3</v>
      </c>
      <c r="F1048">
        <v>-3.3292779194557739E-3</v>
      </c>
    </row>
    <row r="1049" spans="1:6" x14ac:dyDescent="0.3">
      <c r="A1049" s="2">
        <v>43676</v>
      </c>
      <c r="B1049">
        <v>4.7898333320881342E-3</v>
      </c>
      <c r="C1049">
        <v>-1.554576171712913E-2</v>
      </c>
      <c r="D1049">
        <v>5.5981645876421078E-3</v>
      </c>
      <c r="E1049">
        <v>-9.8661085016328361E-3</v>
      </c>
      <c r="F1049">
        <v>-2.1364525009263239E-3</v>
      </c>
    </row>
    <row r="1050" spans="1:6" x14ac:dyDescent="0.3">
      <c r="A1050" s="2">
        <v>43677</v>
      </c>
      <c r="B1050">
        <v>-1.5797181186748908E-2</v>
      </c>
      <c r="C1050">
        <v>-2.2495073995769981E-2</v>
      </c>
      <c r="D1050">
        <v>-1.4363700250251941E-2</v>
      </c>
      <c r="E1050">
        <v>-2.0916558223953319E-2</v>
      </c>
      <c r="F1050">
        <v>-2.2302500184979729E-2</v>
      </c>
    </row>
    <row r="1051" spans="1:6" x14ac:dyDescent="0.3">
      <c r="A1051" s="2">
        <v>43678</v>
      </c>
      <c r="B1051">
        <v>-2.4173310463761491E-2</v>
      </c>
      <c r="C1051">
        <v>-2.0990056760916521E-2</v>
      </c>
      <c r="D1051">
        <v>-7.7528066754004058E-3</v>
      </c>
      <c r="E1051">
        <v>-7.4880407091065726E-3</v>
      </c>
      <c r="F1051">
        <v>-2.7156203007146749E-2</v>
      </c>
    </row>
    <row r="1052" spans="1:6" x14ac:dyDescent="0.3">
      <c r="A1052" s="2">
        <v>43679</v>
      </c>
      <c r="B1052">
        <v>-3.4471059749299482E-2</v>
      </c>
      <c r="C1052">
        <v>-1.6704376202417891E-2</v>
      </c>
      <c r="D1052">
        <v>-1.9437419420614079E-2</v>
      </c>
      <c r="E1052">
        <v>-7.1597301127072108E-4</v>
      </c>
      <c r="F1052">
        <v>-7.0265040867078089E-4</v>
      </c>
    </row>
    <row r="1053" spans="1:6" x14ac:dyDescent="0.3">
      <c r="A1053" s="2">
        <v>43682</v>
      </c>
      <c r="B1053">
        <v>-1.9964600747436442E-2</v>
      </c>
      <c r="C1053">
        <v>-3.5759310355355442E-2</v>
      </c>
      <c r="D1053">
        <v>-3.9330699488935791E-2</v>
      </c>
      <c r="E1053">
        <v>-3.7960710416293397E-2</v>
      </c>
      <c r="F1053">
        <v>-3.3586237867885421E-2</v>
      </c>
    </row>
    <row r="1054" spans="1:6" x14ac:dyDescent="0.3">
      <c r="A1054" s="2">
        <v>43683</v>
      </c>
      <c r="B1054">
        <v>-1.4001016955855869E-4</v>
      </c>
      <c r="C1054">
        <v>6.5162884758421889E-3</v>
      </c>
      <c r="D1054">
        <v>1.5181507471065279E-2</v>
      </c>
      <c r="E1054">
        <v>3.7131886820972251E-3</v>
      </c>
      <c r="F1054">
        <v>-9.1994050445319692E-3</v>
      </c>
    </row>
    <row r="1055" spans="1:6" x14ac:dyDescent="0.3">
      <c r="A1055" s="2">
        <v>43684</v>
      </c>
      <c r="B1055">
        <v>-8.1563793750794294E-3</v>
      </c>
      <c r="C1055">
        <v>-4.9099140410062301E-3</v>
      </c>
      <c r="D1055">
        <v>3.4627118174998029E-3</v>
      </c>
      <c r="E1055">
        <v>-1.1556328859547179E-2</v>
      </c>
      <c r="F1055">
        <v>1.788249588926303E-2</v>
      </c>
    </row>
    <row r="1056" spans="1:6" x14ac:dyDescent="0.3">
      <c r="A1056" s="2">
        <v>43685</v>
      </c>
      <c r="B1056">
        <v>1.5273948054274299E-2</v>
      </c>
      <c r="C1056">
        <v>9.3717816758537662E-3</v>
      </c>
      <c r="D1056">
        <v>2.669944099768292E-2</v>
      </c>
      <c r="E1056">
        <v>2.4262606926269161E-2</v>
      </c>
      <c r="F1056">
        <v>2.6447994936492789E-2</v>
      </c>
    </row>
    <row r="1057" spans="1:6" x14ac:dyDescent="0.3">
      <c r="A1057" s="2">
        <v>43686</v>
      </c>
      <c r="B1057">
        <v>-3.1339207548700108E-3</v>
      </c>
      <c r="C1057">
        <v>-2.5551800526283561E-2</v>
      </c>
      <c r="D1057">
        <v>-1.222195644261112E-2</v>
      </c>
      <c r="E1057">
        <v>-1.38186715403118E-2</v>
      </c>
      <c r="F1057">
        <v>3.3623272995314821E-3</v>
      </c>
    </row>
    <row r="1058" spans="1:6" x14ac:dyDescent="0.3">
      <c r="A1058" s="2">
        <v>43689</v>
      </c>
      <c r="B1058">
        <v>-1.8656621115660989E-2</v>
      </c>
      <c r="C1058">
        <v>-8.2987673503257253E-3</v>
      </c>
      <c r="D1058">
        <v>-1.3289985215217849E-2</v>
      </c>
      <c r="E1058">
        <v>-1.2132798217676349E-2</v>
      </c>
      <c r="F1058">
        <v>-2.4063409926937632E-2</v>
      </c>
    </row>
    <row r="1059" spans="1:6" x14ac:dyDescent="0.3">
      <c r="A1059" s="2">
        <v>43690</v>
      </c>
      <c r="B1059">
        <v>2.2207535640446131E-2</v>
      </c>
      <c r="C1059">
        <v>2.6829908936867129E-2</v>
      </c>
      <c r="D1059">
        <v>1.6478928205995971E-2</v>
      </c>
      <c r="E1059">
        <v>1.3430702321793031E-2</v>
      </c>
      <c r="F1059">
        <v>3.3528984231925171E-2</v>
      </c>
    </row>
    <row r="1060" spans="1:6" x14ac:dyDescent="0.3">
      <c r="A1060" s="2">
        <v>43691</v>
      </c>
      <c r="B1060">
        <v>-2.9339246851290361E-2</v>
      </c>
      <c r="C1060">
        <v>-2.0926102616147892E-2</v>
      </c>
      <c r="D1060">
        <v>-4.7488324245778687E-2</v>
      </c>
      <c r="E1060">
        <v>-3.1049717576286998E-2</v>
      </c>
      <c r="F1060">
        <v>-1.8174702571501951E-2</v>
      </c>
    </row>
    <row r="1061" spans="1:6" x14ac:dyDescent="0.3">
      <c r="A1061" s="2">
        <v>43692</v>
      </c>
      <c r="B1061">
        <v>1.7101842511747851E-2</v>
      </c>
      <c r="C1061">
        <v>-3.713124155877739E-3</v>
      </c>
      <c r="D1061">
        <v>1.5898772704829062E-2</v>
      </c>
      <c r="E1061">
        <v>5.1471769422641389E-3</v>
      </c>
      <c r="F1061">
        <v>3.9427441472161427E-3</v>
      </c>
    </row>
    <row r="1062" spans="1:6" x14ac:dyDescent="0.3">
      <c r="A1062" s="2">
        <v>43693</v>
      </c>
      <c r="B1062">
        <v>1.2306939885981491E-2</v>
      </c>
      <c r="C1062">
        <v>1.7353870227211372E-2</v>
      </c>
      <c r="D1062">
        <v>6.0607855577566611E-3</v>
      </c>
      <c r="E1062">
        <v>1.8836461938500242E-2</v>
      </c>
      <c r="F1062">
        <v>2.9357096535263499E-2</v>
      </c>
    </row>
    <row r="1063" spans="1:6" x14ac:dyDescent="0.3">
      <c r="A1063" s="2">
        <v>43696</v>
      </c>
      <c r="B1063">
        <v>-1.530042962399867E-3</v>
      </c>
      <c r="C1063">
        <v>1.557709464716483E-2</v>
      </c>
      <c r="D1063">
        <v>1.3356266119687901E-2</v>
      </c>
      <c r="E1063">
        <v>5.2114360133313437E-3</v>
      </c>
      <c r="F1063">
        <v>2.146556539747797E-2</v>
      </c>
    </row>
    <row r="1064" spans="1:6" x14ac:dyDescent="0.3">
      <c r="A1064" s="2">
        <v>43697</v>
      </c>
      <c r="B1064">
        <v>1.293187699956133E-2</v>
      </c>
      <c r="C1064">
        <v>-1.342886049000348E-2</v>
      </c>
      <c r="D1064">
        <v>-1.275769526587547E-2</v>
      </c>
      <c r="E1064">
        <v>-1.6659278055976279E-2</v>
      </c>
      <c r="F1064">
        <v>1.5900517238308209E-2</v>
      </c>
    </row>
    <row r="1065" spans="1:6" x14ac:dyDescent="0.3">
      <c r="A1065" s="2">
        <v>43698</v>
      </c>
      <c r="B1065">
        <v>1.256345067105403E-2</v>
      </c>
      <c r="C1065">
        <v>1.1733636762981741E-2</v>
      </c>
      <c r="D1065">
        <v>-1.415305682117551E-3</v>
      </c>
      <c r="E1065">
        <v>4.8954343493166639E-3</v>
      </c>
      <c r="F1065">
        <v>8.2476722446845497E-3</v>
      </c>
    </row>
    <row r="1066" spans="1:6" x14ac:dyDescent="0.3">
      <c r="A1066" s="2">
        <v>43699</v>
      </c>
      <c r="B1066">
        <v>5.8180484995959542E-3</v>
      </c>
      <c r="C1066">
        <v>-7.8785554120911257E-3</v>
      </c>
      <c r="D1066">
        <v>-8.2607140798758583E-3</v>
      </c>
      <c r="E1066">
        <v>-9.3960655264842307E-4</v>
      </c>
      <c r="F1066">
        <v>5.8498069495837302E-3</v>
      </c>
    </row>
    <row r="1067" spans="1:6" x14ac:dyDescent="0.3">
      <c r="A1067" s="2">
        <v>43700</v>
      </c>
      <c r="B1067">
        <v>2.221527039834301E-2</v>
      </c>
      <c r="C1067">
        <v>-3.9682434829168597E-2</v>
      </c>
      <c r="D1067">
        <v>-2.3848505758411111E-2</v>
      </c>
      <c r="E1067">
        <v>-3.073620988192861E-2</v>
      </c>
      <c r="F1067">
        <v>-4.8194304970569243E-2</v>
      </c>
    </row>
    <row r="1068" spans="1:6" x14ac:dyDescent="0.3">
      <c r="A1068" s="2">
        <v>43703</v>
      </c>
      <c r="B1068">
        <v>2.3280148037587749E-2</v>
      </c>
      <c r="C1068">
        <v>1.3256967638507561E-2</v>
      </c>
      <c r="D1068">
        <v>1.4576726292451129E-2</v>
      </c>
      <c r="E1068">
        <v>1.060668081369324E-2</v>
      </c>
      <c r="F1068">
        <v>-8.3312330916076229E-3</v>
      </c>
    </row>
    <row r="1069" spans="1:6" x14ac:dyDescent="0.3">
      <c r="A1069" s="2">
        <v>43704</v>
      </c>
      <c r="B1069">
        <v>-1.0171270420502679E-2</v>
      </c>
      <c r="C1069">
        <v>5.0354966693882683E-3</v>
      </c>
      <c r="D1069">
        <v>5.1984575183615317E-3</v>
      </c>
      <c r="E1069">
        <v>4.9749775190592463E-3</v>
      </c>
      <c r="F1069">
        <v>1.443341444242993E-2</v>
      </c>
    </row>
    <row r="1070" spans="1:6" x14ac:dyDescent="0.3">
      <c r="A1070" s="2">
        <v>43705</v>
      </c>
      <c r="B1070">
        <v>-1.139520651643113E-2</v>
      </c>
      <c r="C1070">
        <v>0</v>
      </c>
      <c r="D1070">
        <v>2.5339266567862661E-3</v>
      </c>
      <c r="E1070">
        <v>-8.434002397507084E-3</v>
      </c>
      <c r="F1070">
        <v>5.1243111473221496E-3</v>
      </c>
    </row>
    <row r="1071" spans="1:6" x14ac:dyDescent="0.3">
      <c r="A1071" s="2">
        <v>43706</v>
      </c>
      <c r="B1071">
        <v>2.664585790093716E-2</v>
      </c>
      <c r="C1071">
        <v>2.331236985387505E-2</v>
      </c>
      <c r="D1071">
        <v>2.0745049603000811E-2</v>
      </c>
      <c r="E1071">
        <v>4.0341008801926884E-3</v>
      </c>
      <c r="F1071">
        <v>2.785330329959719E-2</v>
      </c>
    </row>
    <row r="1072" spans="1:6" x14ac:dyDescent="0.3">
      <c r="A1072" s="2">
        <v>43707</v>
      </c>
      <c r="B1072">
        <v>8.9740222649202072E-4</v>
      </c>
      <c r="C1072">
        <v>1.1455135534807081E-2</v>
      </c>
      <c r="D1072">
        <v>5.3866541473298864E-4</v>
      </c>
      <c r="E1072">
        <v>-1.919062526115668E-3</v>
      </c>
      <c r="F1072">
        <v>1.711861181731987E-2</v>
      </c>
    </row>
    <row r="1073" spans="1:6" x14ac:dyDescent="0.3">
      <c r="A1073" s="2">
        <v>43711</v>
      </c>
      <c r="B1073">
        <v>-2.1633082218419829E-2</v>
      </c>
      <c r="C1073">
        <v>-9.1112125207551894E-3</v>
      </c>
      <c r="D1073">
        <v>-1.7823633411834849E-2</v>
      </c>
      <c r="E1073">
        <v>-3.2708178497604622E-3</v>
      </c>
      <c r="F1073">
        <v>-3.4668966028040059E-2</v>
      </c>
    </row>
    <row r="1074" spans="1:6" x14ac:dyDescent="0.3">
      <c r="A1074" s="2">
        <v>43712</v>
      </c>
      <c r="B1074">
        <v>-1.769388594376724E-3</v>
      </c>
      <c r="C1074">
        <v>4.0464365455735049E-2</v>
      </c>
      <c r="D1074">
        <v>2.570986957358572E-2</v>
      </c>
      <c r="E1074">
        <v>2.0599685729827941E-2</v>
      </c>
      <c r="F1074">
        <v>2.5886704435556851E-2</v>
      </c>
    </row>
    <row r="1075" spans="1:6" x14ac:dyDescent="0.3">
      <c r="A1075" s="2">
        <v>43713</v>
      </c>
      <c r="B1075">
        <v>8.5557728204621285E-3</v>
      </c>
      <c r="C1075">
        <v>2.3834880335135838E-2</v>
      </c>
      <c r="D1075">
        <v>1.9892577454757539E-2</v>
      </c>
      <c r="E1075">
        <v>1.6291049263258549E-2</v>
      </c>
      <c r="F1075">
        <v>2.4347841539187339E-2</v>
      </c>
    </row>
    <row r="1076" spans="1:6" x14ac:dyDescent="0.3">
      <c r="A1076" s="2">
        <v>43714</v>
      </c>
      <c r="B1076">
        <v>-1.7714658466850809E-2</v>
      </c>
      <c r="C1076">
        <v>1.6234770575604001E-2</v>
      </c>
      <c r="D1076">
        <v>-1.8024185436896122E-2</v>
      </c>
      <c r="E1076">
        <v>-1.2710573847685329E-2</v>
      </c>
      <c r="F1076">
        <v>-1.900648232728293E-3</v>
      </c>
    </row>
    <row r="1077" spans="1:6" x14ac:dyDescent="0.3">
      <c r="A1077" s="2">
        <v>43717</v>
      </c>
      <c r="B1077">
        <v>-1.017938094909725E-2</v>
      </c>
      <c r="C1077">
        <v>1.307203720539033E-2</v>
      </c>
      <c r="D1077">
        <v>6.7508074021012214E-3</v>
      </c>
      <c r="E1077">
        <v>2.562817941091174E-2</v>
      </c>
      <c r="F1077">
        <v>-8.0230118128823465E-3</v>
      </c>
    </row>
    <row r="1078" spans="1:6" x14ac:dyDescent="0.3">
      <c r="A1078" s="2">
        <v>43718</v>
      </c>
      <c r="B1078">
        <v>7.3538664230342256E-4</v>
      </c>
      <c r="C1078">
        <v>4.4482385337240617E-3</v>
      </c>
      <c r="D1078">
        <v>-1.3816040280766211E-2</v>
      </c>
      <c r="E1078">
        <v>1.6908104089418161E-2</v>
      </c>
      <c r="F1078">
        <v>6.3725520926123137E-3</v>
      </c>
    </row>
    <row r="1079" spans="1:6" x14ac:dyDescent="0.3">
      <c r="A1079" s="2">
        <v>43719</v>
      </c>
      <c r="B1079">
        <v>2.9237585333436251E-2</v>
      </c>
      <c r="C1079">
        <v>1.8545658812102898E-2</v>
      </c>
      <c r="D1079">
        <v>1.238472406797945E-2</v>
      </c>
      <c r="E1079">
        <v>1.4674248155994839E-2</v>
      </c>
      <c r="F1079">
        <v>2.2913823138795739E-2</v>
      </c>
    </row>
    <row r="1080" spans="1:6" x14ac:dyDescent="0.3">
      <c r="A1080" s="2">
        <v>43720</v>
      </c>
      <c r="B1080">
        <v>4.2740602945934474E-3</v>
      </c>
      <c r="C1080">
        <v>4.1586916805822043E-3</v>
      </c>
      <c r="D1080">
        <v>-5.4261227083258808E-3</v>
      </c>
      <c r="E1080">
        <v>-4.3571844670264773E-2</v>
      </c>
      <c r="F1080">
        <v>-1.031574510132215E-2</v>
      </c>
    </row>
    <row r="1081" spans="1:6" x14ac:dyDescent="0.3">
      <c r="A1081" s="2">
        <v>43721</v>
      </c>
      <c r="B1081">
        <v>-1.150370692976236E-2</v>
      </c>
      <c r="C1081">
        <v>-8.9058222802700336E-3</v>
      </c>
      <c r="D1081">
        <v>-1.4946920748738651E-3</v>
      </c>
      <c r="E1081">
        <v>-2.6012787824591771E-3</v>
      </c>
      <c r="F1081">
        <v>-8.5083261971792036E-3</v>
      </c>
    </row>
    <row r="1082" spans="1:6" x14ac:dyDescent="0.3">
      <c r="A1082" s="2">
        <v>43724</v>
      </c>
      <c r="B1082">
        <v>1.9598405790785889E-4</v>
      </c>
      <c r="C1082">
        <v>-6.4923231719057426E-3</v>
      </c>
      <c r="D1082">
        <v>-5.1954495228382202E-3</v>
      </c>
      <c r="E1082">
        <v>-1.1413883207850089E-2</v>
      </c>
      <c r="F1082">
        <v>-4.7302369882161726E-3</v>
      </c>
    </row>
    <row r="1083" spans="1:6" x14ac:dyDescent="0.3">
      <c r="A1083" s="2">
        <v>43725</v>
      </c>
      <c r="B1083">
        <v>-1.2423516002975411E-3</v>
      </c>
      <c r="C1083">
        <v>-4.8005809123855157E-3</v>
      </c>
      <c r="D1083">
        <v>9.9386445825920076E-3</v>
      </c>
      <c r="E1083">
        <v>-5.0937684290248697E-3</v>
      </c>
      <c r="F1083">
        <v>8.2945898384485049E-3</v>
      </c>
    </row>
    <row r="1084" spans="1:6" x14ac:dyDescent="0.3">
      <c r="A1084" s="2">
        <v>43726</v>
      </c>
      <c r="B1084">
        <v>-3.2730268279945561E-4</v>
      </c>
      <c r="C1084">
        <v>-4.0504079357430731E-3</v>
      </c>
      <c r="D1084">
        <v>3.1906788080929592E-4</v>
      </c>
      <c r="E1084">
        <v>-5.8806427602935366E-3</v>
      </c>
      <c r="F1084">
        <v>2.6652272083553898E-3</v>
      </c>
    </row>
    <row r="1085" spans="1:6" x14ac:dyDescent="0.3">
      <c r="A1085" s="2">
        <v>43727</v>
      </c>
      <c r="B1085">
        <v>5.418360062109326E-3</v>
      </c>
      <c r="C1085">
        <v>-3.29116914940661E-3</v>
      </c>
      <c r="D1085">
        <v>1.057412614844052E-2</v>
      </c>
      <c r="E1085">
        <v>1.529342447053649E-2</v>
      </c>
      <c r="F1085">
        <v>-8.5280417341247802E-3</v>
      </c>
    </row>
    <row r="1086" spans="1:6" x14ac:dyDescent="0.3">
      <c r="A1086" s="2">
        <v>43728</v>
      </c>
      <c r="B1086">
        <v>1.0362611407047379E-2</v>
      </c>
      <c r="C1086">
        <v>-1.6619881639203339E-2</v>
      </c>
      <c r="D1086">
        <v>-1.1051026456856E-3</v>
      </c>
      <c r="E1086">
        <v>1.8720800607241171E-3</v>
      </c>
      <c r="F1086">
        <v>-2.314717763764956E-2</v>
      </c>
    </row>
    <row r="1087" spans="1:6" x14ac:dyDescent="0.3">
      <c r="A1087" s="2">
        <v>43731</v>
      </c>
      <c r="B1087">
        <v>-3.5500393245918261E-3</v>
      </c>
      <c r="C1087">
        <v>3.5427419435634469E-3</v>
      </c>
      <c r="D1087">
        <v>-1.6509842293872558E-2</v>
      </c>
      <c r="E1087">
        <v>1.0233602697808011E-2</v>
      </c>
      <c r="F1087">
        <v>1.041156615135564E-2</v>
      </c>
    </row>
    <row r="1088" spans="1:6" x14ac:dyDescent="0.3">
      <c r="A1088" s="2">
        <v>43732</v>
      </c>
      <c r="B1088">
        <v>-1.6955035945811561E-2</v>
      </c>
      <c r="C1088">
        <v>-2.144641320800876E-2</v>
      </c>
      <c r="D1088">
        <v>-3.0102747396036321E-2</v>
      </c>
      <c r="E1088">
        <v>-1.248059792018672E-2</v>
      </c>
      <c r="F1088">
        <v>-2.6367427940452021E-2</v>
      </c>
    </row>
    <row r="1089" spans="1:6" x14ac:dyDescent="0.3">
      <c r="A1089" s="2">
        <v>43733</v>
      </c>
      <c r="B1089">
        <v>6.1631733876583734E-3</v>
      </c>
      <c r="C1089">
        <v>2.380117389958384E-2</v>
      </c>
      <c r="D1089">
        <v>8.3496758042361507E-3</v>
      </c>
      <c r="E1089">
        <v>9.1429507323709767E-3</v>
      </c>
      <c r="F1089">
        <v>2.66263248230004E-2</v>
      </c>
    </row>
    <row r="1090" spans="1:6" x14ac:dyDescent="0.3">
      <c r="A1090" s="2">
        <v>43734</v>
      </c>
      <c r="B1090">
        <v>-4.2577580451602526E-3</v>
      </c>
      <c r="C1090">
        <v>-1.9619437780236848E-3</v>
      </c>
      <c r="D1090">
        <v>-1.4824802983884659E-2</v>
      </c>
      <c r="E1090">
        <v>2.2261807602531269E-3</v>
      </c>
      <c r="F1090">
        <v>1.1637579373284649E-3</v>
      </c>
    </row>
    <row r="1091" spans="1:6" x14ac:dyDescent="0.3">
      <c r="A1091" s="2">
        <v>43735</v>
      </c>
      <c r="B1091">
        <v>-2.7147558333017231E-2</v>
      </c>
      <c r="C1091">
        <v>-2.7534781222399089E-3</v>
      </c>
      <c r="D1091">
        <v>-1.685322561074893E-2</v>
      </c>
      <c r="E1091">
        <v>2.406334948677561E-3</v>
      </c>
      <c r="F1091">
        <v>-9.3513814411357397E-3</v>
      </c>
    </row>
    <row r="1092" spans="1:6" x14ac:dyDescent="0.3">
      <c r="A1092" s="2">
        <v>43738</v>
      </c>
      <c r="B1092">
        <v>1.2135534727020969E-3</v>
      </c>
      <c r="C1092">
        <v>1.466175202693989E-2</v>
      </c>
      <c r="D1092">
        <v>5.5183551338840809E-3</v>
      </c>
      <c r="E1092">
        <v>1.722913667255405E-2</v>
      </c>
      <c r="F1092">
        <v>-4.5781559986255559E-3</v>
      </c>
    </row>
    <row r="1093" spans="1:6" x14ac:dyDescent="0.3">
      <c r="A1093" s="2">
        <v>43739</v>
      </c>
      <c r="B1093">
        <v>-5.065453236564669E-3</v>
      </c>
      <c r="C1093">
        <v>-1.5055566591108909E-2</v>
      </c>
      <c r="D1093">
        <v>-1.282893156062152E-2</v>
      </c>
      <c r="E1093">
        <v>-2.2605073857059049E-2</v>
      </c>
      <c r="F1093">
        <v>-1.067567098780943E-2</v>
      </c>
    </row>
    <row r="1094" spans="1:6" x14ac:dyDescent="0.3">
      <c r="A1094" s="2">
        <v>43740</v>
      </c>
      <c r="B1094">
        <v>-2.3775515312211549E-2</v>
      </c>
      <c r="C1094">
        <v>-2.736057277584392E-2</v>
      </c>
      <c r="D1094">
        <v>-6.9062316759833696E-3</v>
      </c>
      <c r="E1094">
        <v>-1.215525438644843E-2</v>
      </c>
      <c r="F1094">
        <v>-1.9805067815036818E-2</v>
      </c>
    </row>
    <row r="1095" spans="1:6" x14ac:dyDescent="0.3">
      <c r="A1095" s="2">
        <v>43741</v>
      </c>
      <c r="B1095">
        <v>1.9092623566358411E-2</v>
      </c>
      <c r="C1095">
        <v>1.28750740358883E-2</v>
      </c>
      <c r="D1095">
        <v>2.7008825945196789E-2</v>
      </c>
      <c r="E1095">
        <v>1.3269947011975199E-2</v>
      </c>
      <c r="F1095">
        <v>2.324430340139556E-2</v>
      </c>
    </row>
    <row r="1096" spans="1:6" x14ac:dyDescent="0.3">
      <c r="A1096" s="2">
        <v>43742</v>
      </c>
      <c r="B1096">
        <v>6.9825019610218909E-3</v>
      </c>
      <c r="C1096">
        <v>1.763279142636465E-2</v>
      </c>
      <c r="D1096">
        <v>5.9471920538498807E-3</v>
      </c>
      <c r="E1096">
        <v>2.3487236124283269E-2</v>
      </c>
      <c r="F1096">
        <v>2.2974609281926791E-2</v>
      </c>
    </row>
    <row r="1097" spans="1:6" x14ac:dyDescent="0.3">
      <c r="A1097" s="2">
        <v>43745</v>
      </c>
      <c r="B1097">
        <v>5.1881269701142653E-3</v>
      </c>
      <c r="C1097">
        <v>-5.9091188484940681E-3</v>
      </c>
      <c r="D1097">
        <v>-4.2762069561362503E-3</v>
      </c>
      <c r="E1097">
        <v>-6.1849296351569336E-3</v>
      </c>
      <c r="F1097">
        <v>-1.495180181403075E-2</v>
      </c>
    </row>
    <row r="1098" spans="1:6" x14ac:dyDescent="0.3">
      <c r="A1098" s="2">
        <v>43746</v>
      </c>
      <c r="B1098">
        <v>-1.96131458473996E-2</v>
      </c>
      <c r="C1098">
        <v>-1.7738488797293572E-2</v>
      </c>
      <c r="D1098">
        <v>-1.0799476974261179E-2</v>
      </c>
      <c r="E1098">
        <v>-1.378089177370935E-2</v>
      </c>
      <c r="F1098">
        <v>-4.6794479213792907E-2</v>
      </c>
    </row>
    <row r="1099" spans="1:6" x14ac:dyDescent="0.3">
      <c r="A1099" s="2">
        <v>43747</v>
      </c>
      <c r="B1099">
        <v>7.7826646362007161E-3</v>
      </c>
      <c r="C1099">
        <v>1.496884153962626E-2</v>
      </c>
      <c r="D1099">
        <v>1.174512773434023E-2</v>
      </c>
      <c r="E1099">
        <v>1.3291736619893959E-2</v>
      </c>
      <c r="F1099">
        <v>2.0381157427952479E-2</v>
      </c>
    </row>
    <row r="1100" spans="1:6" x14ac:dyDescent="0.3">
      <c r="A1100" s="2">
        <v>43748</v>
      </c>
      <c r="B1100">
        <v>-4.3616857405073487E-3</v>
      </c>
      <c r="C1100">
        <v>1.240306360989629E-2</v>
      </c>
      <c r="D1100">
        <v>1.0004940208507051E-3</v>
      </c>
      <c r="E1100">
        <v>1.745188157802496E-2</v>
      </c>
      <c r="F1100">
        <v>8.3040399299481003E-3</v>
      </c>
    </row>
    <row r="1101" spans="1:6" x14ac:dyDescent="0.3">
      <c r="A1101" s="2">
        <v>43749</v>
      </c>
      <c r="B1101">
        <v>2.0015387272758929E-2</v>
      </c>
      <c r="C1101">
        <v>1.899289990761541E-2</v>
      </c>
      <c r="D1101">
        <v>2.2844138476566751E-2</v>
      </c>
      <c r="E1101">
        <v>2.491664002183645E-2</v>
      </c>
      <c r="F1101">
        <v>2.2813666155424642E-2</v>
      </c>
    </row>
    <row r="1102" spans="1:6" x14ac:dyDescent="0.3">
      <c r="A1102" s="2">
        <v>43752</v>
      </c>
      <c r="B1102">
        <v>0</v>
      </c>
      <c r="C1102">
        <v>-8.6764891959380166E-3</v>
      </c>
      <c r="D1102">
        <v>-4.9528484372527541E-3</v>
      </c>
      <c r="E1102">
        <v>-7.5872007673258952E-3</v>
      </c>
      <c r="F1102">
        <v>-5.2287154506789864E-3</v>
      </c>
    </row>
    <row r="1103" spans="1:6" x14ac:dyDescent="0.3">
      <c r="A1103" s="2">
        <v>43753</v>
      </c>
      <c r="B1103">
        <v>2.2310796316603099E-2</v>
      </c>
      <c r="C1103">
        <v>1.93697455162056E-2</v>
      </c>
      <c r="D1103">
        <v>3.014980162713142E-2</v>
      </c>
      <c r="E1103">
        <v>-1.950082470453185E-3</v>
      </c>
      <c r="F1103">
        <v>1.972543629412039E-2</v>
      </c>
    </row>
    <row r="1104" spans="1:6" x14ac:dyDescent="0.3">
      <c r="A1104" s="2">
        <v>43754</v>
      </c>
      <c r="B1104">
        <v>-3.8508643125717668E-2</v>
      </c>
      <c r="C1104">
        <v>-3.8059959338577259E-3</v>
      </c>
      <c r="D1104">
        <v>3.4881883850359091E-3</v>
      </c>
      <c r="E1104">
        <v>-8.3758156577995162E-3</v>
      </c>
      <c r="F1104">
        <v>5.2550168967589496E-3</v>
      </c>
    </row>
    <row r="1105" spans="1:6" x14ac:dyDescent="0.3">
      <c r="A1105" s="2">
        <v>43755</v>
      </c>
      <c r="B1105">
        <v>-5.4581161567133982E-3</v>
      </c>
      <c r="C1105">
        <v>-1.1312558344724531E-2</v>
      </c>
      <c r="D1105">
        <v>4.4216061995691856E-3</v>
      </c>
      <c r="E1105">
        <v>-1.478291082615305E-2</v>
      </c>
      <c r="F1105">
        <v>9.4146178908865903E-3</v>
      </c>
    </row>
    <row r="1106" spans="1:6" x14ac:dyDescent="0.3">
      <c r="A1106" s="2">
        <v>43756</v>
      </c>
      <c r="B1106">
        <v>-1.4332244977012489E-2</v>
      </c>
      <c r="C1106">
        <v>-9.688230045850647E-3</v>
      </c>
      <c r="D1106">
        <v>-2.4134534694621412E-2</v>
      </c>
      <c r="E1106">
        <v>-9.305813481163815E-3</v>
      </c>
      <c r="F1106">
        <v>-1.647014780498797E-2</v>
      </c>
    </row>
    <row r="1107" spans="1:6" x14ac:dyDescent="0.3">
      <c r="A1107" s="2">
        <v>43759</v>
      </c>
      <c r="B1107">
        <v>3.1873965531645171E-3</v>
      </c>
      <c r="C1107">
        <v>1.488115358679128E-2</v>
      </c>
      <c r="D1107">
        <v>2.082008341202702E-2</v>
      </c>
      <c r="E1107">
        <v>1.0576479935283011E-2</v>
      </c>
      <c r="F1107">
        <v>1.659698883588822E-2</v>
      </c>
    </row>
    <row r="1108" spans="1:6" x14ac:dyDescent="0.3">
      <c r="A1108" s="2">
        <v>43760</v>
      </c>
      <c r="B1108">
        <v>-1.5477364171000591E-2</v>
      </c>
      <c r="C1108">
        <v>-2.3047303668937598E-3</v>
      </c>
      <c r="D1108">
        <v>-3.9887046694020087E-2</v>
      </c>
      <c r="E1108">
        <v>-1.8675224501603149E-2</v>
      </c>
      <c r="F1108">
        <v>-6.478532522592396E-3</v>
      </c>
    </row>
    <row r="1109" spans="1:6" x14ac:dyDescent="0.3">
      <c r="A1109" s="2">
        <v>43761</v>
      </c>
      <c r="B1109">
        <v>1.9481713512319091E-2</v>
      </c>
      <c r="C1109">
        <v>-5.5914430505537146E-3</v>
      </c>
      <c r="D1109">
        <v>2.0679823152861911E-2</v>
      </c>
      <c r="E1109">
        <v>3.6954418979938191E-4</v>
      </c>
      <c r="F1109">
        <v>-1.579853788548843E-2</v>
      </c>
    </row>
    <row r="1110" spans="1:6" x14ac:dyDescent="0.3">
      <c r="A1110" s="2">
        <v>43762</v>
      </c>
      <c r="B1110">
        <v>2.0392914287510101E-2</v>
      </c>
      <c r="C1110">
        <v>9.8125384781837122E-3</v>
      </c>
      <c r="D1110">
        <v>1.2347968106119309E-3</v>
      </c>
      <c r="E1110">
        <v>2.3987908086331011E-3</v>
      </c>
      <c r="F1110">
        <v>2.2403455397716231E-2</v>
      </c>
    </row>
    <row r="1111" spans="1:6" x14ac:dyDescent="0.3">
      <c r="A1111" s="2">
        <v>43763</v>
      </c>
      <c r="B1111">
        <v>1.5873865478512258E-2</v>
      </c>
      <c r="C1111">
        <v>7.7875406388766472E-2</v>
      </c>
      <c r="D1111">
        <v>8.0690496493567559E-3</v>
      </c>
      <c r="E1111">
        <v>-1.660035171982932E-3</v>
      </c>
      <c r="F1111">
        <v>1.4828180823286029E-2</v>
      </c>
    </row>
    <row r="1112" spans="1:6" x14ac:dyDescent="0.3">
      <c r="A1112" s="2">
        <v>43766</v>
      </c>
      <c r="B1112">
        <v>2.8172729414806318E-2</v>
      </c>
      <c r="C1112">
        <v>5.2995191844723627E-3</v>
      </c>
      <c r="D1112">
        <v>8.0043799034144811E-3</v>
      </c>
      <c r="E1112">
        <v>8.6388494855483243E-3</v>
      </c>
      <c r="F1112">
        <v>3.5293300698323517E-2</v>
      </c>
    </row>
    <row r="1113" spans="1:6" x14ac:dyDescent="0.3">
      <c r="A1113" s="2">
        <v>43767</v>
      </c>
      <c r="B1113">
        <v>1.936232126143364E-3</v>
      </c>
      <c r="C1113">
        <v>-7.4273083340828799E-3</v>
      </c>
      <c r="D1113">
        <v>-4.7529303609259729E-4</v>
      </c>
      <c r="E1113">
        <v>2.9240912438369161E-3</v>
      </c>
      <c r="F1113">
        <v>-1.6878373880534991E-2</v>
      </c>
    </row>
    <row r="1114" spans="1:6" x14ac:dyDescent="0.3">
      <c r="A1114" s="2">
        <v>43768</v>
      </c>
      <c r="B1114">
        <v>2.035993877752049E-2</v>
      </c>
      <c r="C1114">
        <v>4.6042193791073433E-3</v>
      </c>
      <c r="D1114">
        <v>-5.614842995232309E-3</v>
      </c>
      <c r="E1114">
        <v>9.1205620878213097E-4</v>
      </c>
      <c r="F1114">
        <v>-2.697704636035803E-3</v>
      </c>
    </row>
    <row r="1115" spans="1:6" x14ac:dyDescent="0.3">
      <c r="A1115" s="2">
        <v>43769</v>
      </c>
      <c r="B1115">
        <v>-1.13733651829672E-2</v>
      </c>
      <c r="C1115">
        <v>-1.2376023707511791E-3</v>
      </c>
      <c r="D1115">
        <v>1.7899791296662991E-2</v>
      </c>
      <c r="E1115">
        <v>-6.5850510390512247E-3</v>
      </c>
      <c r="F1115">
        <v>-1.235507261566263E-2</v>
      </c>
    </row>
    <row r="1116" spans="1:6" x14ac:dyDescent="0.3">
      <c r="A1116" s="2">
        <v>43770</v>
      </c>
      <c r="B1116">
        <v>2.0555298395238852E-2</v>
      </c>
      <c r="C1116">
        <v>-3.5375027200219752E-4</v>
      </c>
      <c r="D1116">
        <v>1.022672342660106E-2</v>
      </c>
      <c r="E1116">
        <v>9.3160125740214556E-3</v>
      </c>
      <c r="F1116">
        <v>3.8293026161238662E-2</v>
      </c>
    </row>
    <row r="1117" spans="1:6" x14ac:dyDescent="0.3">
      <c r="A1117" s="2">
        <v>43773</v>
      </c>
      <c r="B1117">
        <v>-1.348723830516514E-2</v>
      </c>
      <c r="C1117">
        <v>1.9278599616690449E-2</v>
      </c>
      <c r="D1117">
        <v>5.6652902981585741E-3</v>
      </c>
      <c r="E1117">
        <v>8.1485686818878623E-3</v>
      </c>
      <c r="F1117">
        <v>1.790496889344784E-2</v>
      </c>
    </row>
    <row r="1118" spans="1:6" x14ac:dyDescent="0.3">
      <c r="A1118" s="2">
        <v>43774</v>
      </c>
      <c r="B1118">
        <v>3.4837039324122402E-3</v>
      </c>
      <c r="C1118">
        <v>-1.042091675343448E-3</v>
      </c>
      <c r="D1118">
        <v>-2.056472903633345E-3</v>
      </c>
      <c r="E1118">
        <v>3.9595601803191086E-3</v>
      </c>
      <c r="F1118">
        <v>4.3389664839806677E-3</v>
      </c>
    </row>
    <row r="1119" spans="1:6" x14ac:dyDescent="0.3">
      <c r="A1119" s="2">
        <v>43775</v>
      </c>
      <c r="B1119">
        <v>4.9198024888023198E-3</v>
      </c>
      <c r="C1119">
        <v>6.3569834169151162E-3</v>
      </c>
      <c r="D1119">
        <v>-1.435747412256567E-2</v>
      </c>
      <c r="E1119">
        <v>5.3873750287381341E-4</v>
      </c>
      <c r="F1119">
        <v>-9.7596155007905732E-3</v>
      </c>
    </row>
    <row r="1120" spans="1:6" x14ac:dyDescent="0.3">
      <c r="A1120" s="2">
        <v>43776</v>
      </c>
      <c r="B1120">
        <v>3.5800655165290698E-3</v>
      </c>
      <c r="C1120">
        <v>7.7820822405629368E-3</v>
      </c>
      <c r="D1120">
        <v>-5.9167430330439733E-3</v>
      </c>
      <c r="E1120">
        <v>5.0141957879275374E-3</v>
      </c>
      <c r="F1120">
        <v>6.1298850028543801E-2</v>
      </c>
    </row>
    <row r="1121" spans="1:6" x14ac:dyDescent="0.3">
      <c r="A1121" s="2">
        <v>43777</v>
      </c>
      <c r="B1121">
        <v>1.004349461349285E-2</v>
      </c>
      <c r="C1121">
        <v>3.7828427952230261E-3</v>
      </c>
      <c r="D1121">
        <v>2.2031464621340121E-3</v>
      </c>
      <c r="E1121">
        <v>9.0694685806215446E-3</v>
      </c>
      <c r="F1121">
        <v>4.4026175888331652E-2</v>
      </c>
    </row>
    <row r="1122" spans="1:6" x14ac:dyDescent="0.3">
      <c r="A1122" s="2">
        <v>43780</v>
      </c>
      <c r="B1122">
        <v>4.149958964219342E-3</v>
      </c>
      <c r="C1122">
        <v>1.371769491172455E-3</v>
      </c>
      <c r="D1122">
        <v>-6.4659320902841089E-3</v>
      </c>
      <c r="E1122">
        <v>-1.0627585118184689E-3</v>
      </c>
      <c r="F1122">
        <v>-2.356598034409849E-2</v>
      </c>
    </row>
    <row r="1123" spans="1:6" x14ac:dyDescent="0.3">
      <c r="A1123" s="2">
        <v>43781</v>
      </c>
      <c r="B1123">
        <v>6.6536374946289311E-3</v>
      </c>
      <c r="C1123">
        <v>-2.5738362815907038E-3</v>
      </c>
      <c r="D1123">
        <v>2.5308567323755471E-2</v>
      </c>
      <c r="E1123">
        <v>2.831467700545352E-3</v>
      </c>
      <c r="F1123">
        <v>-9.5181458185761916E-3</v>
      </c>
    </row>
    <row r="1124" spans="1:6" x14ac:dyDescent="0.3">
      <c r="A1124" s="2">
        <v>43782</v>
      </c>
      <c r="B1124">
        <v>-1.597611244650461E-3</v>
      </c>
      <c r="C1124">
        <v>-5.3406311587129926E-3</v>
      </c>
      <c r="D1124">
        <v>-6.6035597449898452E-3</v>
      </c>
      <c r="E1124">
        <v>-6.7375957379970921E-3</v>
      </c>
      <c r="F1124">
        <v>-5.5114197359225946E-3</v>
      </c>
    </row>
    <row r="1125" spans="1:6" x14ac:dyDescent="0.3">
      <c r="A1125" s="2">
        <v>43783</v>
      </c>
      <c r="B1125">
        <v>2.7635134406639719E-3</v>
      </c>
      <c r="C1125">
        <v>-1.382976160382379E-3</v>
      </c>
      <c r="D1125">
        <v>-2.072194418804676E-4</v>
      </c>
      <c r="E1125">
        <v>-2.137474582326293E-3</v>
      </c>
      <c r="F1125">
        <v>1.1062262399503181E-4</v>
      </c>
    </row>
    <row r="1126" spans="1:6" x14ac:dyDescent="0.3">
      <c r="A1126" s="2">
        <v>43784</v>
      </c>
      <c r="B1126">
        <v>9.8103215329656507E-4</v>
      </c>
      <c r="C1126">
        <v>2.5913268044589748E-3</v>
      </c>
      <c r="D1126">
        <v>1.004516395209888E-2</v>
      </c>
      <c r="E1126">
        <v>5.8662313433506261E-3</v>
      </c>
      <c r="F1126">
        <v>3.6405411618021062E-3</v>
      </c>
    </row>
    <row r="1127" spans="1:6" x14ac:dyDescent="0.3">
      <c r="A1127" s="2">
        <v>43787</v>
      </c>
      <c r="B1127">
        <v>-2.6998030456414301E-3</v>
      </c>
      <c r="C1127">
        <v>4.9910364646736753E-3</v>
      </c>
      <c r="D1127">
        <v>1.1720005216864419E-2</v>
      </c>
      <c r="E1127">
        <v>-4.0847716570886457E-3</v>
      </c>
      <c r="F1127">
        <v>-3.640541161802104E-3</v>
      </c>
    </row>
    <row r="1128" spans="1:6" x14ac:dyDescent="0.3">
      <c r="A1128" s="2">
        <v>43788</v>
      </c>
      <c r="B1128">
        <v>7.2844847503487544E-3</v>
      </c>
      <c r="C1128">
        <v>1.7150803315536911E-3</v>
      </c>
      <c r="D1128">
        <v>9.6793236762273242E-3</v>
      </c>
      <c r="E1128">
        <v>1.422709084708705E-3</v>
      </c>
      <c r="F1128">
        <v>-2.824675585469396E-2</v>
      </c>
    </row>
    <row r="1129" spans="1:6" x14ac:dyDescent="0.3">
      <c r="A1129" s="2">
        <v>43789</v>
      </c>
      <c r="B1129">
        <v>1.4626999642779869E-3</v>
      </c>
      <c r="C1129">
        <v>-7.7417671695598203E-3</v>
      </c>
      <c r="D1129">
        <v>-9.1223611526014547E-3</v>
      </c>
      <c r="E1129">
        <v>-5.3313099398849214E-4</v>
      </c>
      <c r="F1129">
        <v>-2.696307760016985E-2</v>
      </c>
    </row>
    <row r="1130" spans="1:6" x14ac:dyDescent="0.3">
      <c r="A1130" s="2">
        <v>43790</v>
      </c>
      <c r="B1130">
        <v>-8.071550307993388E-3</v>
      </c>
      <c r="C1130">
        <v>5.5115366245358103E-3</v>
      </c>
      <c r="D1130">
        <v>2.1242990979452861E-3</v>
      </c>
      <c r="E1130">
        <v>-1.7797053574477521E-4</v>
      </c>
      <c r="F1130">
        <v>-5.9744008550690272E-3</v>
      </c>
    </row>
    <row r="1131" spans="1:6" x14ac:dyDescent="0.3">
      <c r="A1131" s="2">
        <v>43791</v>
      </c>
      <c r="B1131">
        <v>-4.2998229643971271E-4</v>
      </c>
      <c r="C1131">
        <v>-1.053281919814048E-2</v>
      </c>
      <c r="D1131">
        <v>4.4864750550783821E-3</v>
      </c>
      <c r="E1131">
        <v>2.8414508257043189E-3</v>
      </c>
      <c r="F1131">
        <v>-2.5884136499177012E-3</v>
      </c>
    </row>
    <row r="1132" spans="1:6" x14ac:dyDescent="0.3">
      <c r="A1132" s="2">
        <v>43794</v>
      </c>
      <c r="B1132">
        <v>-6.7790419085102284E-3</v>
      </c>
      <c r="C1132">
        <v>2.061588467541936E-2</v>
      </c>
      <c r="D1132">
        <v>4.8668392088930699E-3</v>
      </c>
      <c r="E1132">
        <v>3.0100695714735831E-3</v>
      </c>
      <c r="F1132">
        <v>4.7009660072334413E-3</v>
      </c>
    </row>
    <row r="1133" spans="1:6" x14ac:dyDescent="0.3">
      <c r="A1133" s="2">
        <v>43795</v>
      </c>
      <c r="B1133">
        <v>5.1193864462724089E-3</v>
      </c>
      <c r="C1133">
        <v>1.529317270629065E-3</v>
      </c>
      <c r="D1133">
        <v>-4.1126542742686168E-3</v>
      </c>
      <c r="E1133">
        <v>-8.8439605320836216E-4</v>
      </c>
      <c r="F1133">
        <v>-7.7684206896562391E-3</v>
      </c>
    </row>
    <row r="1134" spans="1:6" x14ac:dyDescent="0.3">
      <c r="A1134" s="2">
        <v>43796</v>
      </c>
      <c r="B1134">
        <v>-6.3570914071576076E-3</v>
      </c>
      <c r="C1134">
        <v>-6.6435803911398441E-3</v>
      </c>
      <c r="D1134">
        <v>1.511358807435176E-2</v>
      </c>
      <c r="E1134">
        <v>1.7680106411118259E-3</v>
      </c>
      <c r="F1134">
        <v>2.0069128240465472E-3</v>
      </c>
    </row>
    <row r="1135" spans="1:6" x14ac:dyDescent="0.3">
      <c r="A1135" s="2">
        <v>43798</v>
      </c>
      <c r="B1135">
        <v>8.5081536177946775E-3</v>
      </c>
      <c r="C1135">
        <v>-7.8931840981396415E-3</v>
      </c>
      <c r="D1135">
        <v>-1.78382639076418E-3</v>
      </c>
      <c r="E1135">
        <v>-8.3370386822259161E-3</v>
      </c>
      <c r="F1135">
        <v>-1.485085471157643E-2</v>
      </c>
    </row>
    <row r="1136" spans="1:6" x14ac:dyDescent="0.3">
      <c r="A1136" s="2">
        <v>43801</v>
      </c>
      <c r="B1136">
        <v>-1.1670750661780039E-2</v>
      </c>
      <c r="C1136">
        <v>-6.740815541258066E-3</v>
      </c>
      <c r="D1136">
        <v>-9.6676774079508445E-3</v>
      </c>
      <c r="E1136">
        <v>-1.2727734786648501E-2</v>
      </c>
      <c r="F1136">
        <v>-1.325285933263402E-2</v>
      </c>
    </row>
    <row r="1137" spans="1:6" x14ac:dyDescent="0.3">
      <c r="A1137" s="2">
        <v>43802</v>
      </c>
      <c r="B1137">
        <v>3.5341170438527411E-3</v>
      </c>
      <c r="C1137">
        <v>-2.796295077854381E-2</v>
      </c>
      <c r="D1137">
        <v>-4.4162692102610217E-3</v>
      </c>
      <c r="E1137">
        <v>-1.527019455913887E-2</v>
      </c>
      <c r="F1137">
        <v>-2.29415403426328E-2</v>
      </c>
    </row>
    <row r="1138" spans="1:6" x14ac:dyDescent="0.3">
      <c r="A1138" s="2">
        <v>43803</v>
      </c>
      <c r="B1138">
        <v>-3.2329960653270852E-2</v>
      </c>
      <c r="C1138">
        <v>-8.9192776614770977E-4</v>
      </c>
      <c r="D1138">
        <v>-5.5344611924403248E-4</v>
      </c>
      <c r="E1138">
        <v>-3.302634629518944E-3</v>
      </c>
      <c r="F1138">
        <v>2.616769981676785E-2</v>
      </c>
    </row>
    <row r="1139" spans="1:6" x14ac:dyDescent="0.3">
      <c r="A1139" s="2">
        <v>43804</v>
      </c>
      <c r="B1139">
        <v>1.137799688507069E-2</v>
      </c>
      <c r="C1139">
        <v>1.070387547655736E-3</v>
      </c>
      <c r="D1139">
        <v>3.265684756274089E-3</v>
      </c>
      <c r="E1139">
        <v>4.9501365803932716E-3</v>
      </c>
      <c r="F1139">
        <v>6.1944586339386506E-3</v>
      </c>
    </row>
    <row r="1140" spans="1:6" x14ac:dyDescent="0.3">
      <c r="A1140" s="2">
        <v>43805</v>
      </c>
      <c r="B1140">
        <v>-1.3283409662749261E-3</v>
      </c>
      <c r="C1140">
        <v>1.293322906970412E-2</v>
      </c>
      <c r="D1140">
        <v>8.4414328569909266E-3</v>
      </c>
      <c r="E1140">
        <v>2.7392130426612399E-3</v>
      </c>
      <c r="F1140">
        <v>1.4783008372565741E-2</v>
      </c>
    </row>
    <row r="1141" spans="1:6" x14ac:dyDescent="0.3">
      <c r="A1141" s="2">
        <v>43808</v>
      </c>
      <c r="B1141">
        <v>-3.3597231416793291E-3</v>
      </c>
      <c r="C1141">
        <v>-4.9410616767020946E-3</v>
      </c>
      <c r="D1141">
        <v>1.4413312490400251E-3</v>
      </c>
      <c r="E1141">
        <v>8.7164944239251241E-3</v>
      </c>
      <c r="F1141">
        <v>1.3038190185584121E-2</v>
      </c>
    </row>
    <row r="1142" spans="1:6" x14ac:dyDescent="0.3">
      <c r="A1142" s="2">
        <v>43809</v>
      </c>
      <c r="B1142">
        <v>-6.881730082297993E-3</v>
      </c>
      <c r="C1142">
        <v>1.0608124642976259E-3</v>
      </c>
      <c r="D1142">
        <v>-2.3370230028625411E-3</v>
      </c>
      <c r="E1142">
        <v>9.1783798868043231E-3</v>
      </c>
      <c r="F1142">
        <v>-9.4653906593084643E-3</v>
      </c>
    </row>
    <row r="1143" spans="1:6" x14ac:dyDescent="0.3">
      <c r="A1143" s="2">
        <v>43810</v>
      </c>
      <c r="B1143">
        <v>-6.3973418574344922E-5</v>
      </c>
      <c r="C1143">
        <v>8.4463815308420467E-3</v>
      </c>
      <c r="D1143">
        <v>6.896064607809874E-3</v>
      </c>
      <c r="E1143">
        <v>8.7400152710062629E-3</v>
      </c>
      <c r="F1143">
        <v>3.354882347998079E-2</v>
      </c>
    </row>
    <row r="1144" spans="1:6" x14ac:dyDescent="0.3">
      <c r="A1144" s="2">
        <v>43811</v>
      </c>
      <c r="B1144">
        <v>1.3969389492320921E-2</v>
      </c>
      <c r="C1144">
        <v>8.3754118502676854E-3</v>
      </c>
      <c r="D1144">
        <v>-2.7620178048723552E-2</v>
      </c>
      <c r="E1144">
        <v>2.837345954389382E-3</v>
      </c>
      <c r="F1144">
        <v>2.340473889636388E-2</v>
      </c>
    </row>
    <row r="1145" spans="1:6" x14ac:dyDescent="0.3">
      <c r="A1145" s="2">
        <v>43812</v>
      </c>
      <c r="B1145">
        <v>1.5889383539038852E-2</v>
      </c>
      <c r="C1145">
        <v>4.1618085574982406E-3</v>
      </c>
      <c r="D1145">
        <v>-1.3508875420764869E-2</v>
      </c>
      <c r="E1145">
        <v>-3.532562802001301E-2</v>
      </c>
      <c r="F1145">
        <v>-1.379494912240032E-2</v>
      </c>
    </row>
    <row r="1146" spans="1:6" x14ac:dyDescent="0.3">
      <c r="A1146" s="2">
        <v>43815</v>
      </c>
      <c r="B1146">
        <v>5.1379570421569831E-3</v>
      </c>
      <c r="C1146">
        <v>-1.5587896813545131E-3</v>
      </c>
      <c r="D1146">
        <v>1.9437838121136339E-2</v>
      </c>
      <c r="E1146">
        <v>-9.585045220815604E-3</v>
      </c>
      <c r="F1146">
        <v>6.8081296574107686E-3</v>
      </c>
    </row>
    <row r="1147" spans="1:6" x14ac:dyDescent="0.3">
      <c r="A1147" s="2">
        <v>43816</v>
      </c>
      <c r="B1147">
        <v>-2.0397119053768131E-3</v>
      </c>
      <c r="C1147">
        <v>-6.9564724891145761E-3</v>
      </c>
      <c r="D1147">
        <v>2.3720473877125101E-3</v>
      </c>
      <c r="E1147">
        <v>-2.1530541571137849E-2</v>
      </c>
      <c r="F1147">
        <v>-1.244763812688442E-3</v>
      </c>
    </row>
    <row r="1148" spans="1:6" x14ac:dyDescent="0.3">
      <c r="A1148" s="2">
        <v>43817</v>
      </c>
      <c r="B1148">
        <v>-9.2857090321335554E-4</v>
      </c>
      <c r="C1148">
        <v>-2.271296067981475E-3</v>
      </c>
      <c r="D1148">
        <v>2.05051452165993E-2</v>
      </c>
      <c r="E1148">
        <v>1.035523423688193E-2</v>
      </c>
      <c r="F1148">
        <v>-3.856689160432187E-3</v>
      </c>
    </row>
    <row r="1149" spans="1:6" x14ac:dyDescent="0.3">
      <c r="A1149" s="2">
        <v>43818</v>
      </c>
      <c r="B1149">
        <v>1.139154579254212E-2</v>
      </c>
      <c r="C1149">
        <v>1.372377847100505E-2</v>
      </c>
      <c r="D1149">
        <v>1.7427336151183921E-2</v>
      </c>
      <c r="E1149">
        <v>-2.813508652231816E-3</v>
      </c>
      <c r="F1149">
        <v>5.7798599755919762E-3</v>
      </c>
    </row>
    <row r="1150" spans="1:6" x14ac:dyDescent="0.3">
      <c r="A1150" s="2">
        <v>43819</v>
      </c>
      <c r="B1150">
        <v>7.4419300090858616E-3</v>
      </c>
      <c r="C1150">
        <v>1.6936529693653359E-2</v>
      </c>
      <c r="D1150">
        <v>1.1640448202490379E-3</v>
      </c>
      <c r="E1150">
        <v>6.7390608649011341E-3</v>
      </c>
      <c r="F1150">
        <v>4.0599321028524839E-3</v>
      </c>
    </row>
    <row r="1151" spans="1:6" x14ac:dyDescent="0.3">
      <c r="A1151" s="2">
        <v>43822</v>
      </c>
      <c r="B1151">
        <v>-4.9348538995096416E-3</v>
      </c>
      <c r="C1151">
        <v>4.7386292746695383E-3</v>
      </c>
      <c r="D1151">
        <v>-5.8189024165991024E-4</v>
      </c>
      <c r="E1151">
        <v>2.0501854112836811E-3</v>
      </c>
      <c r="F1151">
        <v>-4.5123797249962214E-3</v>
      </c>
    </row>
    <row r="1152" spans="1:6" x14ac:dyDescent="0.3">
      <c r="A1152" s="2">
        <v>43823</v>
      </c>
      <c r="B1152">
        <v>-2.9969701115741391E-3</v>
      </c>
      <c r="C1152">
        <v>3.034441717293395E-3</v>
      </c>
      <c r="D1152">
        <v>-5.1543156334543901E-3</v>
      </c>
      <c r="E1152">
        <v>-5.0398391310689048E-3</v>
      </c>
      <c r="F1152">
        <v>3.611434117772227E-3</v>
      </c>
    </row>
    <row r="1153" spans="1:6" x14ac:dyDescent="0.3">
      <c r="A1153" s="2">
        <v>43825</v>
      </c>
      <c r="B1153">
        <v>7.6885827717377902E-3</v>
      </c>
      <c r="C1153">
        <v>6.8773899200298408E-3</v>
      </c>
      <c r="D1153">
        <v>1.293275098654253E-2</v>
      </c>
      <c r="E1153">
        <v>2.429725579397214E-3</v>
      </c>
      <c r="F1153">
        <v>-4.1768184281655001E-3</v>
      </c>
    </row>
    <row r="1154" spans="1:6" x14ac:dyDescent="0.3">
      <c r="A1154" s="2">
        <v>43826</v>
      </c>
      <c r="B1154">
        <v>2.852675259987949E-3</v>
      </c>
      <c r="C1154">
        <v>4.3370173786140311E-3</v>
      </c>
      <c r="D1154">
        <v>1.4909035490647011E-3</v>
      </c>
      <c r="E1154">
        <v>-2.0556268407168538E-3</v>
      </c>
      <c r="F1154">
        <v>4.5151200929638546E-3</v>
      </c>
    </row>
    <row r="1155" spans="1:6" x14ac:dyDescent="0.3">
      <c r="A1155" s="2">
        <v>43829</v>
      </c>
      <c r="B1155">
        <v>-1.5515413113132891E-2</v>
      </c>
      <c r="C1155">
        <v>-7.6859810451632617E-3</v>
      </c>
      <c r="D1155">
        <v>-1.78910712225216E-2</v>
      </c>
      <c r="E1155">
        <v>-1.431806240185185E-2</v>
      </c>
      <c r="F1155">
        <v>-4.1756951628981976E-3</v>
      </c>
    </row>
    <row r="1156" spans="1:6" x14ac:dyDescent="0.3">
      <c r="A1156" s="2">
        <v>43830</v>
      </c>
      <c r="B1156">
        <v>1.2305284699238861E-3</v>
      </c>
      <c r="C1156">
        <v>3.8504109211639119E-3</v>
      </c>
      <c r="D1156">
        <v>4.101051420469245E-3</v>
      </c>
      <c r="E1156">
        <v>5.2991134682564877E-3</v>
      </c>
      <c r="F1156">
        <v>-2.26396981879515E-3</v>
      </c>
    </row>
    <row r="1157" spans="1:6" x14ac:dyDescent="0.3">
      <c r="A1157" s="2">
        <v>43832</v>
      </c>
      <c r="B1157">
        <v>2.6394735588858659E-2</v>
      </c>
      <c r="C1157">
        <v>1.6405981835427502E-2</v>
      </c>
      <c r="D1157">
        <v>2.1830519617451041E-2</v>
      </c>
      <c r="E1157">
        <v>1.8142962538717038E-2</v>
      </c>
      <c r="F1157">
        <v>5.2000913023219023E-3</v>
      </c>
    </row>
    <row r="1158" spans="1:6" x14ac:dyDescent="0.3">
      <c r="A1158" s="2">
        <v>43833</v>
      </c>
      <c r="B1158">
        <v>-4.9225958479794047E-3</v>
      </c>
      <c r="C1158">
        <v>-1.223777205800238E-2</v>
      </c>
      <c r="D1158">
        <v>-5.3053019818744794E-3</v>
      </c>
      <c r="E1158">
        <v>-3.5277935767390471E-3</v>
      </c>
      <c r="F1158">
        <v>-1.9009115381854211E-2</v>
      </c>
    </row>
    <row r="1159" spans="1:6" x14ac:dyDescent="0.3">
      <c r="A1159" s="2">
        <v>43836</v>
      </c>
      <c r="B1159">
        <v>4.2878032985863263E-2</v>
      </c>
      <c r="C1159">
        <v>-2.8324134819808409E-3</v>
      </c>
      <c r="D1159">
        <v>1.865846608059013E-2</v>
      </c>
      <c r="E1159">
        <v>5.1947464055064896E-3</v>
      </c>
      <c r="F1159">
        <v>-5.8780826817041399E-3</v>
      </c>
    </row>
    <row r="1160" spans="1:6" x14ac:dyDescent="0.3">
      <c r="A1160" s="2">
        <v>43837</v>
      </c>
      <c r="B1160">
        <v>1.459452045018724E-2</v>
      </c>
      <c r="C1160">
        <v>-1.6826834336707591E-2</v>
      </c>
      <c r="D1160">
        <v>2.1613447067741652E-3</v>
      </c>
      <c r="E1160">
        <v>2.218238948505234E-3</v>
      </c>
      <c r="F1160">
        <v>2.8039265529131059E-2</v>
      </c>
    </row>
    <row r="1161" spans="1:6" x14ac:dyDescent="0.3">
      <c r="A1161" s="2">
        <v>43838</v>
      </c>
      <c r="B1161">
        <v>7.5284310592648061E-3</v>
      </c>
      <c r="C1161">
        <v>6.7836478620097735E-4</v>
      </c>
      <c r="D1161">
        <v>1.008691566063572E-2</v>
      </c>
      <c r="E1161">
        <v>3.8868894334871261E-3</v>
      </c>
      <c r="F1161">
        <v>-2.9265761145918258E-3</v>
      </c>
    </row>
    <row r="1162" spans="1:6" x14ac:dyDescent="0.3">
      <c r="A1162" s="2">
        <v>43839</v>
      </c>
      <c r="B1162">
        <v>1.27198842332303E-2</v>
      </c>
      <c r="C1162">
        <v>5.5804238201760349E-3</v>
      </c>
      <c r="D1162">
        <v>1.4209463825332429E-2</v>
      </c>
      <c r="E1162">
        <v>4.6079807581068839E-3</v>
      </c>
      <c r="F1162">
        <v>1.343640695817108E-2</v>
      </c>
    </row>
    <row r="1163" spans="1:6" x14ac:dyDescent="0.3">
      <c r="A1163" s="2">
        <v>43840</v>
      </c>
      <c r="B1163">
        <v>3.335100557944838E-3</v>
      </c>
      <c r="C1163">
        <v>-6.0891359199468226E-3</v>
      </c>
      <c r="D1163">
        <v>-1.0999514562327339E-3</v>
      </c>
      <c r="E1163">
        <v>1.286393091074959E-3</v>
      </c>
      <c r="F1163">
        <v>3.8853393363926692E-3</v>
      </c>
    </row>
    <row r="1164" spans="1:6" x14ac:dyDescent="0.3">
      <c r="A1164" s="2">
        <v>43843</v>
      </c>
      <c r="B1164">
        <v>2.0052900299552489E-2</v>
      </c>
      <c r="C1164">
        <v>1.0967519619531249E-2</v>
      </c>
      <c r="D1164">
        <v>1.7501643610490371E-2</v>
      </c>
      <c r="E1164">
        <v>2.384764199754209E-3</v>
      </c>
      <c r="F1164">
        <v>7.8351467321709049E-3</v>
      </c>
    </row>
    <row r="1165" spans="1:6" x14ac:dyDescent="0.3">
      <c r="A1165" s="2">
        <v>43844</v>
      </c>
      <c r="B1165">
        <v>-9.4544446128539492E-3</v>
      </c>
      <c r="C1165">
        <v>-2.6883627609253519E-3</v>
      </c>
      <c r="D1165">
        <v>-1.2926262966232539E-2</v>
      </c>
      <c r="E1165">
        <v>5.4812120202489692E-3</v>
      </c>
      <c r="F1165">
        <v>-4.5171280628363572E-3</v>
      </c>
    </row>
    <row r="1166" spans="1:6" x14ac:dyDescent="0.3">
      <c r="A1166" s="2">
        <v>43845</v>
      </c>
      <c r="B1166">
        <v>-5.8373654791021648E-3</v>
      </c>
      <c r="C1166">
        <v>-8.27915685860596E-3</v>
      </c>
      <c r="D1166">
        <v>9.4955456386952419E-3</v>
      </c>
      <c r="E1166">
        <v>-2.188835568585918E-3</v>
      </c>
      <c r="F1166">
        <v>-9.87611986631029E-3</v>
      </c>
    </row>
    <row r="1167" spans="1:6" x14ac:dyDescent="0.3">
      <c r="A1167" s="2">
        <v>43846</v>
      </c>
      <c r="B1167">
        <v>8.9623638029090215E-3</v>
      </c>
      <c r="C1167">
        <v>1.2141853480027231E-2</v>
      </c>
      <c r="D1167">
        <v>2.7996304522695408E-3</v>
      </c>
      <c r="E1167">
        <v>1.216081338002024E-2</v>
      </c>
      <c r="F1167">
        <v>2.3367123437832229E-2</v>
      </c>
    </row>
    <row r="1168" spans="1:6" x14ac:dyDescent="0.3">
      <c r="A1168" s="2">
        <v>43847</v>
      </c>
      <c r="B1168">
        <v>-2.521211992419154E-3</v>
      </c>
      <c r="C1168">
        <v>-1.0064874245690051E-3</v>
      </c>
      <c r="D1168">
        <v>1.66700368838417E-3</v>
      </c>
      <c r="E1168">
        <v>-5.4266772800504043E-3</v>
      </c>
      <c r="F1168">
        <v>4.3906699590966047E-2</v>
      </c>
    </row>
    <row r="1169" spans="1:6" x14ac:dyDescent="0.3">
      <c r="A1169" s="2">
        <v>43851</v>
      </c>
      <c r="B1169">
        <v>1.6544691517369901E-2</v>
      </c>
      <c r="C1169">
        <v>1.5814016362579671E-2</v>
      </c>
      <c r="D1169">
        <v>-3.15614826500563E-3</v>
      </c>
      <c r="E1169">
        <v>1.6311949185974801E-3</v>
      </c>
      <c r="F1169">
        <v>-1.438701004079964E-2</v>
      </c>
    </row>
    <row r="1170" spans="1:6" x14ac:dyDescent="0.3">
      <c r="A1170" s="2">
        <v>43852</v>
      </c>
      <c r="B1170">
        <v>-1.3695024339218979E-2</v>
      </c>
      <c r="C1170">
        <v>3.5370297155686098E-2</v>
      </c>
      <c r="D1170">
        <v>-5.4209520912813932E-4</v>
      </c>
      <c r="E1170">
        <v>-9.0961348150946225E-3</v>
      </c>
      <c r="F1170">
        <v>-1.6746336243788421E-2</v>
      </c>
    </row>
    <row r="1171" spans="1:6" x14ac:dyDescent="0.3">
      <c r="A1171" s="2">
        <v>43853</v>
      </c>
      <c r="B1171">
        <v>6.7077829586097452E-3</v>
      </c>
      <c r="C1171">
        <v>9.3613850098357952E-3</v>
      </c>
      <c r="D1171">
        <v>-7.0736221215486339E-3</v>
      </c>
      <c r="E1171">
        <v>4.7401793147570448E-3</v>
      </c>
      <c r="F1171">
        <v>-1.0488105708746269E-2</v>
      </c>
    </row>
    <row r="1172" spans="1:6" x14ac:dyDescent="0.3">
      <c r="A1172" s="2">
        <v>43854</v>
      </c>
      <c r="B1172">
        <v>-1.021609042878922E-2</v>
      </c>
      <c r="C1172">
        <v>7.8194480832824251E-2</v>
      </c>
      <c r="D1172">
        <v>-8.3161949967647201E-3</v>
      </c>
      <c r="E1172">
        <v>-1.6689834450739131E-2</v>
      </c>
      <c r="F1172">
        <v>-2.5875736517656591E-2</v>
      </c>
    </row>
    <row r="1173" spans="1:6" x14ac:dyDescent="0.3">
      <c r="A1173" s="2">
        <v>43857</v>
      </c>
      <c r="B1173">
        <v>-7.7174130616302879E-3</v>
      </c>
      <c r="C1173">
        <v>-4.1448819976634313E-2</v>
      </c>
      <c r="D1173">
        <v>-1.418661820098641E-2</v>
      </c>
      <c r="E1173">
        <v>-2.5853896988823549E-2</v>
      </c>
      <c r="F1173">
        <v>-2.94302778214399E-2</v>
      </c>
    </row>
    <row r="1174" spans="1:6" x14ac:dyDescent="0.3">
      <c r="A1174" s="2">
        <v>43858</v>
      </c>
      <c r="B1174">
        <v>1.177254143119749E-2</v>
      </c>
      <c r="C1174">
        <v>2.4361985456829719E-2</v>
      </c>
      <c r="D1174">
        <v>1.3498101774515631E-2</v>
      </c>
      <c r="E1174">
        <v>1.450799079378055E-2</v>
      </c>
      <c r="F1174">
        <v>2.3837600331868179E-2</v>
      </c>
    </row>
    <row r="1175" spans="1:6" x14ac:dyDescent="0.3">
      <c r="A1175" s="2">
        <v>43859</v>
      </c>
      <c r="B1175">
        <v>-5.9239032875413817E-3</v>
      </c>
      <c r="C1175">
        <v>-1.466650508775163E-2</v>
      </c>
      <c r="D1175">
        <v>2.4671291187978069E-2</v>
      </c>
      <c r="E1175">
        <v>-4.8752832415340664E-3</v>
      </c>
      <c r="F1175">
        <v>-1.037318477912637E-2</v>
      </c>
    </row>
    <row r="1176" spans="1:6" x14ac:dyDescent="0.3">
      <c r="A1176" s="2">
        <v>43860</v>
      </c>
      <c r="B1176">
        <v>2.1228650325920789E-2</v>
      </c>
      <c r="C1176">
        <v>2.1082449534561539E-3</v>
      </c>
      <c r="D1176">
        <v>-6.3335602368338753E-2</v>
      </c>
      <c r="E1176">
        <v>2.0655958846224009E-3</v>
      </c>
      <c r="F1176">
        <v>-5.1135362690009874E-3</v>
      </c>
    </row>
    <row r="1177" spans="1:6" x14ac:dyDescent="0.3">
      <c r="A1177" s="2">
        <v>43861</v>
      </c>
      <c r="B1177">
        <v>-1.8262354324965171E-2</v>
      </c>
      <c r="C1177">
        <v>-3.8961913217006948E-2</v>
      </c>
      <c r="D1177">
        <v>-3.7044826475625139E-2</v>
      </c>
      <c r="E1177">
        <v>-1.6263817625100201E-2</v>
      </c>
      <c r="F1177">
        <v>-2.854205999255555E-2</v>
      </c>
    </row>
    <row r="1178" spans="1:6" x14ac:dyDescent="0.3">
      <c r="A1178" s="2">
        <v>43864</v>
      </c>
      <c r="B1178">
        <v>1.6915028544997251E-2</v>
      </c>
      <c r="C1178">
        <v>7.6354638963979397E-3</v>
      </c>
      <c r="D1178">
        <v>1.122874242221472E-2</v>
      </c>
      <c r="E1178">
        <v>1.212842824349405E-2</v>
      </c>
      <c r="F1178">
        <v>1.362153014306283E-2</v>
      </c>
    </row>
    <row r="1179" spans="1:6" x14ac:dyDescent="0.3">
      <c r="A1179" s="2">
        <v>43865</v>
      </c>
      <c r="B1179">
        <v>1.5625331417022471E-2</v>
      </c>
      <c r="C1179">
        <v>1.6015093091315279E-2</v>
      </c>
      <c r="D1179">
        <v>2.7246797285040921E-2</v>
      </c>
      <c r="E1179">
        <v>1.773601094853863E-2</v>
      </c>
      <c r="F1179">
        <v>2.7936412734254019E-2</v>
      </c>
    </row>
    <row r="1180" spans="1:6" x14ac:dyDescent="0.3">
      <c r="A1180" s="2">
        <v>43866</v>
      </c>
      <c r="B1180">
        <v>-1.5247771047594319E-2</v>
      </c>
      <c r="C1180">
        <v>2.8315276907262699E-2</v>
      </c>
      <c r="D1180">
        <v>1.333527020211939E-3</v>
      </c>
      <c r="E1180">
        <v>1.287009577854019E-2</v>
      </c>
      <c r="F1180">
        <v>2.2020507125630761E-2</v>
      </c>
    </row>
    <row r="1181" spans="1:6" x14ac:dyDescent="0.3">
      <c r="A1181" s="2">
        <v>43867</v>
      </c>
      <c r="B1181">
        <v>6.6626894251763137E-3</v>
      </c>
      <c r="C1181">
        <v>1.1930813232561949E-3</v>
      </c>
      <c r="D1181">
        <v>3.5158473146294708E-3</v>
      </c>
      <c r="E1181">
        <v>-5.4825308626282876E-4</v>
      </c>
      <c r="F1181">
        <v>-3.3053180578643238E-3</v>
      </c>
    </row>
    <row r="1182" spans="1:6" x14ac:dyDescent="0.3">
      <c r="A1182" s="2">
        <v>43868</v>
      </c>
      <c r="B1182">
        <v>-5.4236102520744314E-3</v>
      </c>
      <c r="C1182">
        <v>-1.6077535232563708E-2</v>
      </c>
      <c r="D1182">
        <v>6.9945379475248523E-3</v>
      </c>
      <c r="E1182">
        <v>1.8278442872706279E-4</v>
      </c>
      <c r="F1182">
        <v>-3.5840397348310807E-2</v>
      </c>
    </row>
    <row r="1183" spans="1:6" x14ac:dyDescent="0.3">
      <c r="A1183" s="2">
        <v>43871</v>
      </c>
      <c r="B1183">
        <v>1.814158230250881E-2</v>
      </c>
      <c r="C1183">
        <v>5.5890858555760698E-3</v>
      </c>
      <c r="D1183">
        <v>3.4322742319398769E-3</v>
      </c>
      <c r="E1183">
        <v>4.9221414105011033E-3</v>
      </c>
      <c r="F1183">
        <v>1.3407514886512741E-2</v>
      </c>
    </row>
    <row r="1184" spans="1:6" x14ac:dyDescent="0.3">
      <c r="A1184" s="2">
        <v>43872</v>
      </c>
      <c r="B1184">
        <v>-5.2823568276852312E-5</v>
      </c>
      <c r="C1184">
        <v>1.524691018139282E-2</v>
      </c>
      <c r="D1184">
        <v>-2.793761572177211E-2</v>
      </c>
      <c r="E1184">
        <v>2.9052496046324651E-3</v>
      </c>
      <c r="F1184">
        <v>1.5677890995100741E-2</v>
      </c>
    </row>
    <row r="1185" spans="1:6" x14ac:dyDescent="0.3">
      <c r="A1185" s="2">
        <v>43873</v>
      </c>
      <c r="B1185">
        <v>1.849035272611114E-3</v>
      </c>
      <c r="C1185">
        <v>7.4141055567389304E-4</v>
      </c>
      <c r="D1185">
        <v>1.7083727372881288E-2</v>
      </c>
      <c r="E1185">
        <v>1.0461910356685941E-2</v>
      </c>
      <c r="F1185">
        <v>1.8930958436620359E-2</v>
      </c>
    </row>
    <row r="1186" spans="1:6" x14ac:dyDescent="0.3">
      <c r="A1186" s="2">
        <v>43874</v>
      </c>
      <c r="B1186">
        <v>-4.337425257719226E-3</v>
      </c>
      <c r="C1186">
        <v>-2.9642168964697147E-4</v>
      </c>
      <c r="D1186">
        <v>1.1229351197653319E-2</v>
      </c>
      <c r="E1186">
        <v>-7.5647028823838201E-3</v>
      </c>
      <c r="F1186">
        <v>-1.8597854097466181E-2</v>
      </c>
    </row>
    <row r="1187" spans="1:6" x14ac:dyDescent="0.3">
      <c r="A1187" s="2">
        <v>43875</v>
      </c>
      <c r="B1187">
        <v>6.9203280457621119E-3</v>
      </c>
      <c r="C1187">
        <v>-2.5242897658345228E-3</v>
      </c>
      <c r="D1187">
        <v>4.8675153990742973E-3</v>
      </c>
      <c r="E1187">
        <v>2.8883905197682031E-3</v>
      </c>
      <c r="F1187">
        <v>-4.7877929492674822E-3</v>
      </c>
    </row>
    <row r="1188" spans="1:6" x14ac:dyDescent="0.3">
      <c r="A1188" s="2">
        <v>43879</v>
      </c>
      <c r="B1188">
        <v>5.9837170140463903E-3</v>
      </c>
      <c r="C1188">
        <v>-1.6940574357903741E-2</v>
      </c>
      <c r="D1188">
        <v>1.6760363121606451E-2</v>
      </c>
      <c r="E1188">
        <v>-3.6050898232322179E-4</v>
      </c>
      <c r="F1188">
        <v>-1.7677452288980312E-2</v>
      </c>
    </row>
    <row r="1189" spans="1:6" x14ac:dyDescent="0.3">
      <c r="A1189" s="2">
        <v>43880</v>
      </c>
      <c r="B1189">
        <v>9.2717238826488333E-3</v>
      </c>
      <c r="C1189">
        <v>1.45594464725654E-2</v>
      </c>
      <c r="D1189">
        <v>-1.424386586623717E-3</v>
      </c>
      <c r="E1189">
        <v>-1.8030324040047431E-4</v>
      </c>
      <c r="F1189">
        <v>2.8334944299465131E-2</v>
      </c>
    </row>
    <row r="1190" spans="1:6" x14ac:dyDescent="0.3">
      <c r="A1190" s="2">
        <v>43881</v>
      </c>
      <c r="B1190">
        <v>2.5374536915951148E-3</v>
      </c>
      <c r="C1190">
        <v>-2.5046468950146249E-2</v>
      </c>
      <c r="D1190">
        <v>-1.347015687881498E-2</v>
      </c>
      <c r="E1190">
        <v>1.261813074353987E-3</v>
      </c>
      <c r="F1190">
        <v>-1.2109132269078249E-2</v>
      </c>
    </row>
    <row r="1191" spans="1:6" x14ac:dyDescent="0.3">
      <c r="A1191" s="2">
        <v>43882</v>
      </c>
      <c r="B1191">
        <v>-2.0164747646856111E-2</v>
      </c>
      <c r="C1191">
        <v>-1.7105105501385671E-2</v>
      </c>
      <c r="D1191">
        <v>-2.0718243820957691E-2</v>
      </c>
      <c r="E1191">
        <v>-1.50651768389335E-2</v>
      </c>
      <c r="F1191">
        <v>-2.765052182254759E-2</v>
      </c>
    </row>
    <row r="1192" spans="1:6" x14ac:dyDescent="0.3">
      <c r="A1192" s="2">
        <v>43885</v>
      </c>
      <c r="B1192">
        <v>-1.8964939312304582E-2</v>
      </c>
      <c r="C1192">
        <v>-4.092558317146406E-2</v>
      </c>
      <c r="D1192">
        <v>-4.605355923959905E-2</v>
      </c>
      <c r="E1192">
        <v>-3.783212619816826E-2</v>
      </c>
      <c r="F1192">
        <v>-4.3564100787516012E-2</v>
      </c>
    </row>
    <row r="1193" spans="1:6" x14ac:dyDescent="0.3">
      <c r="A1193" s="2">
        <v>43886</v>
      </c>
      <c r="B1193">
        <v>-2.5436356788414102E-2</v>
      </c>
      <c r="C1193">
        <v>-3.3421507371652087E-2</v>
      </c>
      <c r="D1193">
        <v>-1.987530807895525E-2</v>
      </c>
      <c r="E1193">
        <v>-3.2625065991393323E-2</v>
      </c>
      <c r="F1193">
        <v>-3.7915912817218879E-2</v>
      </c>
    </row>
    <row r="1194" spans="1:6" x14ac:dyDescent="0.3">
      <c r="A1194" s="2">
        <v>43887</v>
      </c>
      <c r="B1194">
        <v>-1.332850666523311E-2</v>
      </c>
      <c r="C1194">
        <v>-1.340120651350256E-3</v>
      </c>
      <c r="D1194">
        <v>2.182929712135199E-3</v>
      </c>
      <c r="E1194">
        <v>2.116391881980648E-2</v>
      </c>
      <c r="F1194">
        <v>-7.0052312148620004E-3</v>
      </c>
    </row>
    <row r="1195" spans="1:6" x14ac:dyDescent="0.3">
      <c r="A1195" s="2">
        <v>43888</v>
      </c>
      <c r="B1195">
        <v>-3.8292974454961291E-2</v>
      </c>
      <c r="C1195">
        <v>-6.6183008032378421E-2</v>
      </c>
      <c r="D1195">
        <v>-3.8511002562530032E-2</v>
      </c>
      <c r="E1195">
        <v>-2.4702319123359209E-2</v>
      </c>
      <c r="F1195">
        <v>-4.7823954372560172E-2</v>
      </c>
    </row>
    <row r="1196" spans="1:6" x14ac:dyDescent="0.3">
      <c r="A1196" s="2">
        <v>43889</v>
      </c>
      <c r="B1196">
        <v>-1.021768634258844E-2</v>
      </c>
      <c r="C1196">
        <v>-5.5677422150276854E-3</v>
      </c>
      <c r="D1196">
        <v>1.4232854983348499E-2</v>
      </c>
      <c r="E1196">
        <v>-2.6338358745842248E-2</v>
      </c>
      <c r="F1196">
        <v>3.0603918689478989E-2</v>
      </c>
    </row>
    <row r="1197" spans="1:6" x14ac:dyDescent="0.3">
      <c r="A1197" s="2">
        <v>43892</v>
      </c>
      <c r="B1197">
        <v>3.6644410778010797E-2</v>
      </c>
      <c r="C1197">
        <v>4.6798075798489602E-2</v>
      </c>
      <c r="D1197">
        <v>2.041671575250039E-2</v>
      </c>
      <c r="E1197">
        <v>2.8698709962320459E-2</v>
      </c>
      <c r="F1197">
        <v>2.8454562972081661E-2</v>
      </c>
    </row>
    <row r="1198" spans="1:6" x14ac:dyDescent="0.3">
      <c r="A1198" s="2">
        <v>43893</v>
      </c>
      <c r="B1198">
        <v>-4.270728873888948E-2</v>
      </c>
      <c r="C1198">
        <v>-3.8725655009631051E-2</v>
      </c>
      <c r="D1198">
        <v>-5.5201825188179177E-2</v>
      </c>
      <c r="E1198">
        <v>-4.1108720810072177E-2</v>
      </c>
      <c r="F1198">
        <v>-2.5139541754107379E-2</v>
      </c>
    </row>
    <row r="1199" spans="1:6" x14ac:dyDescent="0.3">
      <c r="A1199" s="2">
        <v>43894</v>
      </c>
      <c r="B1199">
        <v>3.6635521891041203E-2</v>
      </c>
      <c r="C1199">
        <v>4.7283181732375737E-2</v>
      </c>
      <c r="D1199">
        <v>3.1089456840267541E-2</v>
      </c>
      <c r="E1199">
        <v>3.4011132861418512E-2</v>
      </c>
      <c r="F1199">
        <v>4.8338012412953282E-2</v>
      </c>
    </row>
    <row r="1200" spans="1:6" x14ac:dyDescent="0.3">
      <c r="A1200" s="2">
        <v>43895</v>
      </c>
      <c r="B1200">
        <v>-3.52783193649319E-2</v>
      </c>
      <c r="C1200">
        <v>-2.974983232988054E-2</v>
      </c>
      <c r="D1200">
        <v>-3.4970362305127678E-2</v>
      </c>
      <c r="E1200">
        <v>-5.156438225840243E-2</v>
      </c>
      <c r="F1200">
        <v>-3.2680001093700839E-2</v>
      </c>
    </row>
    <row r="1201" spans="1:6" x14ac:dyDescent="0.3">
      <c r="A1201" s="2">
        <v>43896</v>
      </c>
      <c r="B1201">
        <v>-3.3088574989844591E-2</v>
      </c>
      <c r="C1201">
        <v>-2.1113263809272632E-2</v>
      </c>
      <c r="D1201">
        <v>-2.2280178919468749E-2</v>
      </c>
      <c r="E1201">
        <v>-1.3211807749244769E-2</v>
      </c>
      <c r="F1201">
        <v>-2.1706688708038421E-2</v>
      </c>
    </row>
    <row r="1202" spans="1:6" x14ac:dyDescent="0.3">
      <c r="A1202" s="2">
        <v>43899</v>
      </c>
      <c r="B1202">
        <v>-8.1684627738735291E-2</v>
      </c>
      <c r="C1202">
        <v>-9.2355951017410176E-2</v>
      </c>
      <c r="D1202">
        <v>-6.6141132729994223E-2</v>
      </c>
      <c r="E1202">
        <v>-2.9130131474380299E-2</v>
      </c>
      <c r="F1202">
        <v>-6.4374773624388829E-2</v>
      </c>
    </row>
    <row r="1203" spans="1:6" x14ac:dyDescent="0.3">
      <c r="A1203" s="2">
        <v>43900</v>
      </c>
      <c r="B1203">
        <v>6.4844248929835493E-2</v>
      </c>
      <c r="C1203">
        <v>5.9733638786108587E-2</v>
      </c>
      <c r="D1203">
        <v>4.9997507580147683E-2</v>
      </c>
      <c r="E1203">
        <v>5.4353170453889599E-2</v>
      </c>
      <c r="F1203">
        <v>8.2538781127523816E-2</v>
      </c>
    </row>
    <row r="1204" spans="1:6" x14ac:dyDescent="0.3">
      <c r="A1204" s="2">
        <v>43901</v>
      </c>
      <c r="B1204">
        <v>-4.2866800543005103E-2</v>
      </c>
      <c r="C1204">
        <v>-4.3930040107601938E-2</v>
      </c>
      <c r="D1204">
        <v>-4.5641321858075623E-2</v>
      </c>
      <c r="E1204">
        <v>-8.279135471528698E-2</v>
      </c>
      <c r="F1204">
        <v>-5.5646007053170722E-2</v>
      </c>
    </row>
    <row r="1205" spans="1:6" x14ac:dyDescent="0.3">
      <c r="A1205" s="2">
        <v>43902</v>
      </c>
      <c r="B1205">
        <v>-9.479912265084961E-2</v>
      </c>
      <c r="C1205">
        <v>-0.1260926595339702</v>
      </c>
      <c r="D1205">
        <v>-9.7209327703733417E-2</v>
      </c>
      <c r="E1205">
        <v>-0.11655381058978249</v>
      </c>
      <c r="F1205">
        <v>-0.1074175792237847</v>
      </c>
    </row>
    <row r="1206" spans="1:6" x14ac:dyDescent="0.3">
      <c r="A1206" s="2">
        <v>43903</v>
      </c>
      <c r="B1206">
        <v>4.9876639674159957E-2</v>
      </c>
      <c r="C1206">
        <v>0.17832430854568981</v>
      </c>
      <c r="D1206">
        <v>9.7444340269606966E-2</v>
      </c>
      <c r="E1206">
        <v>0.18587464168936199</v>
      </c>
      <c r="F1206">
        <v>0.12323927388869491</v>
      </c>
    </row>
    <row r="1207" spans="1:6" x14ac:dyDescent="0.3">
      <c r="A1207" s="2">
        <v>43906</v>
      </c>
      <c r="B1207">
        <v>-0.17302660799742839</v>
      </c>
      <c r="C1207">
        <v>-0.19895716015181031</v>
      </c>
      <c r="D1207">
        <v>-0.15376908230009281</v>
      </c>
      <c r="E1207">
        <v>-0.11507454323419811</v>
      </c>
      <c r="F1207">
        <v>-0.1618752354363257</v>
      </c>
    </row>
    <row r="1208" spans="1:6" x14ac:dyDescent="0.3">
      <c r="A1208" s="2">
        <v>43907</v>
      </c>
      <c r="B1208">
        <v>8.5682949083030466E-2</v>
      </c>
      <c r="C1208">
        <v>0.1156634175287226</v>
      </c>
      <c r="D1208">
        <v>2.3086078241520851E-2</v>
      </c>
      <c r="E1208">
        <v>9.2497436527410631E-2</v>
      </c>
      <c r="F1208">
        <v>6.572050033466767E-2</v>
      </c>
    </row>
    <row r="1209" spans="1:6" x14ac:dyDescent="0.3">
      <c r="A1209" s="2">
        <v>43908</v>
      </c>
      <c r="B1209">
        <v>-2.3762471013306401E-2</v>
      </c>
      <c r="C1209">
        <v>-5.0578696528648957E-2</v>
      </c>
      <c r="D1209">
        <v>-1.6600698152631349E-2</v>
      </c>
      <c r="E1209">
        <v>8.7111845003798576E-3</v>
      </c>
      <c r="F1209">
        <v>-0.11809175355332641</v>
      </c>
    </row>
    <row r="1210" spans="1:6" x14ac:dyDescent="0.3">
      <c r="A1210" s="2">
        <v>43909</v>
      </c>
      <c r="B1210">
        <v>5.3159393652994762E-2</v>
      </c>
      <c r="C1210">
        <v>-3.5706595074772862E-2</v>
      </c>
      <c r="D1210">
        <v>4.1126701740575117E-2</v>
      </c>
      <c r="E1210">
        <v>-4.7658819281523768E-2</v>
      </c>
      <c r="F1210">
        <v>6.0403552257642927E-2</v>
      </c>
    </row>
    <row r="1211" spans="1:6" x14ac:dyDescent="0.3">
      <c r="A1211" s="2">
        <v>43910</v>
      </c>
      <c r="B1211">
        <v>-7.8914074931214523E-4</v>
      </c>
      <c r="C1211">
        <v>-2.3971931695144061E-3</v>
      </c>
      <c r="D1211">
        <v>-2.2453598554648079E-2</v>
      </c>
      <c r="E1211">
        <v>1.2786926357821219E-2</v>
      </c>
      <c r="F1211">
        <v>-6.4990021543696888E-2</v>
      </c>
    </row>
    <row r="1212" spans="1:6" x14ac:dyDescent="0.3">
      <c r="A1212" s="2">
        <v>43913</v>
      </c>
      <c r="B1212">
        <v>8.3611756515374353E-3</v>
      </c>
      <c r="C1212">
        <v>7.8648362788914392E-2</v>
      </c>
      <c r="D1212">
        <v>-1.094586525543164E-2</v>
      </c>
      <c r="E1212">
        <v>-3.2505275442324337E-2</v>
      </c>
      <c r="F1212">
        <v>2.6249270510357109E-2</v>
      </c>
    </row>
    <row r="1213" spans="1:6" x14ac:dyDescent="0.3">
      <c r="A1213" s="2">
        <v>43914</v>
      </c>
      <c r="B1213">
        <v>8.9262225103175941E-2</v>
      </c>
      <c r="C1213">
        <v>5.5319214793157212E-2</v>
      </c>
      <c r="D1213">
        <v>8.3392304085643132E-2</v>
      </c>
      <c r="E1213">
        <v>7.9363735298376675E-2</v>
      </c>
      <c r="F1213">
        <v>4.5792873736340188E-2</v>
      </c>
    </row>
    <row r="1214" spans="1:6" x14ac:dyDescent="0.3">
      <c r="A1214" s="2">
        <v>43915</v>
      </c>
      <c r="B1214">
        <v>-4.3771534243482013E-2</v>
      </c>
      <c r="C1214">
        <v>-2.1995938001753059E-2</v>
      </c>
      <c r="D1214">
        <v>-3.0078675311587429E-2</v>
      </c>
      <c r="E1214">
        <v>-4.0525928152129041E-2</v>
      </c>
      <c r="F1214">
        <v>-3.7035626123148042E-2</v>
      </c>
    </row>
    <row r="1215" spans="1:6" x14ac:dyDescent="0.3">
      <c r="A1215" s="2">
        <v>43916</v>
      </c>
      <c r="B1215">
        <v>5.0841020545934271E-2</v>
      </c>
      <c r="C1215">
        <v>8.0192758463753566E-2</v>
      </c>
      <c r="D1215">
        <v>4.4632640819059759E-2</v>
      </c>
      <c r="E1215">
        <v>9.4240867802967282E-2</v>
      </c>
      <c r="F1215">
        <v>8.9412795918400095E-2</v>
      </c>
    </row>
    <row r="1216" spans="1:6" x14ac:dyDescent="0.3">
      <c r="A1216" s="2">
        <v>43917</v>
      </c>
      <c r="B1216">
        <v>-5.8074883812910233E-2</v>
      </c>
      <c r="C1216">
        <v>-5.8769567950240791E-2</v>
      </c>
      <c r="D1216">
        <v>-4.0926712196476381E-2</v>
      </c>
      <c r="E1216">
        <v>-1.2959799054778599E-2</v>
      </c>
      <c r="F1216">
        <v>-3.5262224968310073E-2</v>
      </c>
    </row>
    <row r="1217" spans="1:6" x14ac:dyDescent="0.3">
      <c r="A1217" s="2">
        <v>43920</v>
      </c>
      <c r="B1217">
        <v>2.6027974671362811E-2</v>
      </c>
      <c r="C1217">
        <v>5.7869041623757098E-2</v>
      </c>
      <c r="D1217">
        <v>5.6779174690198157E-2</v>
      </c>
      <c r="E1217">
        <v>1.0579868223529749E-2</v>
      </c>
      <c r="F1217">
        <v>3.5986956271857162E-2</v>
      </c>
    </row>
    <row r="1218" spans="1:6" x14ac:dyDescent="0.3">
      <c r="A1218" s="2">
        <v>43921</v>
      </c>
      <c r="B1218">
        <v>-3.9960323583211568E-2</v>
      </c>
      <c r="C1218">
        <v>-2.4999164103978729E-2</v>
      </c>
      <c r="D1218">
        <v>5.1089832135925439E-3</v>
      </c>
      <c r="E1218">
        <v>-4.1144681888626293E-2</v>
      </c>
      <c r="F1218">
        <v>-2.0193941755160601E-2</v>
      </c>
    </row>
    <row r="1219" spans="1:6" x14ac:dyDescent="0.3">
      <c r="A1219" s="2">
        <v>43922</v>
      </c>
      <c r="B1219">
        <v>-7.1386835915530258E-2</v>
      </c>
      <c r="C1219">
        <v>-4.2270328350647923E-2</v>
      </c>
      <c r="D1219">
        <v>-4.412464653492898E-2</v>
      </c>
      <c r="E1219">
        <v>7.8318313557457185E-3</v>
      </c>
      <c r="F1219">
        <v>-2.620881708532315E-2</v>
      </c>
    </row>
    <row r="1220" spans="1:6" x14ac:dyDescent="0.3">
      <c r="A1220" s="2">
        <v>43923</v>
      </c>
      <c r="B1220">
        <v>1.9376263104310251E-3</v>
      </c>
      <c r="C1220">
        <v>4.6511140019795123E-2</v>
      </c>
      <c r="D1220">
        <v>-8.8739794267491765E-3</v>
      </c>
      <c r="E1220">
        <v>2.2130607839817129E-2</v>
      </c>
      <c r="F1220">
        <v>3.166298094948742E-2</v>
      </c>
    </row>
    <row r="1221" spans="1:6" x14ac:dyDescent="0.3">
      <c r="A1221" s="2">
        <v>43924</v>
      </c>
      <c r="B1221">
        <v>-7.4604574303515964E-5</v>
      </c>
      <c r="C1221">
        <v>-4.056112863435663E-3</v>
      </c>
      <c r="D1221">
        <v>-2.5676242140160201E-2</v>
      </c>
      <c r="E1221">
        <v>-8.0644888878678902E-3</v>
      </c>
      <c r="F1221">
        <v>-4.1882131920940723E-2</v>
      </c>
    </row>
    <row r="1222" spans="1:6" x14ac:dyDescent="0.3">
      <c r="A1222" s="2">
        <v>43927</v>
      </c>
      <c r="B1222">
        <v>9.4016597292401166E-2</v>
      </c>
      <c r="C1222">
        <v>7.6441158263070991E-2</v>
      </c>
      <c r="D1222">
        <v>7.1152644865161041E-2</v>
      </c>
      <c r="E1222">
        <v>4.1437190791033369E-2</v>
      </c>
      <c r="F1222">
        <v>8.4056053799490826E-2</v>
      </c>
    </row>
    <row r="1223" spans="1:6" x14ac:dyDescent="0.3">
      <c r="A1223" s="2">
        <v>43928</v>
      </c>
      <c r="B1223">
        <v>-1.6950770929199631E-2</v>
      </c>
      <c r="C1223">
        <v>-5.1391922138421451E-4</v>
      </c>
      <c r="D1223">
        <v>1.9619097572309001E-2</v>
      </c>
      <c r="E1223">
        <v>-1.427909472629094E-2</v>
      </c>
      <c r="F1223">
        <v>2.477834591481114E-2</v>
      </c>
    </row>
    <row r="1224" spans="1:6" x14ac:dyDescent="0.3">
      <c r="A1224" s="2">
        <v>43929</v>
      </c>
      <c r="B1224">
        <v>4.085776787607303E-2</v>
      </c>
      <c r="C1224">
        <v>9.8825277959028509E-3</v>
      </c>
      <c r="D1224">
        <v>3.1770959708254852E-2</v>
      </c>
      <c r="E1224">
        <v>3.1371355145676481E-2</v>
      </c>
      <c r="F1224">
        <v>8.216099659545029E-3</v>
      </c>
    </row>
    <row r="1225" spans="1:6" x14ac:dyDescent="0.3">
      <c r="A1225" s="2">
        <v>43930</v>
      </c>
      <c r="B1225">
        <v>2.2443559341128901E-2</v>
      </c>
      <c r="C1225">
        <v>-3.1693795660870272E-2</v>
      </c>
      <c r="D1225">
        <v>5.2078653809759156E-3</v>
      </c>
      <c r="E1225">
        <v>1.9941759816782541E-2</v>
      </c>
      <c r="F1225">
        <v>-2.4154245295636069E-2</v>
      </c>
    </row>
    <row r="1226" spans="1:6" x14ac:dyDescent="0.3">
      <c r="A1226" s="2">
        <v>43934</v>
      </c>
      <c r="B1226">
        <v>-1.3353194167869609E-2</v>
      </c>
      <c r="C1226">
        <v>2.693531450684675E-2</v>
      </c>
      <c r="D1226">
        <v>-2.285901054942991E-3</v>
      </c>
      <c r="E1226">
        <v>-3.9565250153798838E-3</v>
      </c>
      <c r="F1226">
        <v>2.374487623333163E-2</v>
      </c>
    </row>
    <row r="1227" spans="1:6" x14ac:dyDescent="0.3">
      <c r="A1227" s="2">
        <v>43935</v>
      </c>
      <c r="B1227">
        <v>3.3593442331991213E-2</v>
      </c>
      <c r="C1227">
        <v>3.2844793434094972E-2</v>
      </c>
      <c r="D1227">
        <v>1.915297671598036E-2</v>
      </c>
      <c r="E1227">
        <v>1.925826107934887E-2</v>
      </c>
      <c r="F1227">
        <v>5.636241848167229E-2</v>
      </c>
    </row>
    <row r="1228" spans="1:6" x14ac:dyDescent="0.3">
      <c r="A1228" s="2">
        <v>43936</v>
      </c>
      <c r="B1228">
        <v>-1.327652820641601E-2</v>
      </c>
      <c r="C1228">
        <v>-2.9953010863339579E-2</v>
      </c>
      <c r="D1228">
        <v>-6.7580005774933319E-3</v>
      </c>
      <c r="E1228">
        <v>-1.5677697252727871E-2</v>
      </c>
      <c r="F1228">
        <v>-2.0321178828171929E-2</v>
      </c>
    </row>
    <row r="1229" spans="1:6" x14ac:dyDescent="0.3">
      <c r="A1229" s="2">
        <v>43937</v>
      </c>
      <c r="B1229">
        <v>9.1464613569571772E-3</v>
      </c>
      <c r="C1229">
        <v>3.2093697022575453E-2</v>
      </c>
      <c r="D1229">
        <v>-4.0768314299834407E-3</v>
      </c>
      <c r="E1229">
        <v>1.010657256426602E-2</v>
      </c>
      <c r="F1229">
        <v>1.125348091364939E-2</v>
      </c>
    </row>
    <row r="1230" spans="1:6" x14ac:dyDescent="0.3">
      <c r="A1230" s="2">
        <v>43938</v>
      </c>
      <c r="B1230">
        <v>3.4788387763327953E-2</v>
      </c>
      <c r="C1230">
        <v>-7.0986859693260018E-3</v>
      </c>
      <c r="D1230">
        <v>1.6822378003548421E-2</v>
      </c>
      <c r="E1230">
        <v>1.698724042254738E-2</v>
      </c>
      <c r="F1230">
        <v>-8.88754428992998E-3</v>
      </c>
    </row>
    <row r="1231" spans="1:6" x14ac:dyDescent="0.3">
      <c r="A1231" s="2">
        <v>43941</v>
      </c>
      <c r="B1231">
        <v>8.6031081797372324E-4</v>
      </c>
      <c r="C1231">
        <v>-1.9742906066319059E-2</v>
      </c>
      <c r="D1231">
        <v>-5.5947821440306723E-3</v>
      </c>
      <c r="E1231">
        <v>-1.3084242448970249E-2</v>
      </c>
      <c r="F1231">
        <v>-2.472220421227778E-2</v>
      </c>
    </row>
    <row r="1232" spans="1:6" x14ac:dyDescent="0.3">
      <c r="A1232" s="2">
        <v>43942</v>
      </c>
      <c r="B1232">
        <v>-7.7914949357887536E-2</v>
      </c>
      <c r="C1232">
        <v>-4.8823941929986792E-2</v>
      </c>
      <c r="D1232">
        <v>-4.2637630107953343E-2</v>
      </c>
      <c r="E1232">
        <v>-4.9430221362951131E-2</v>
      </c>
      <c r="F1232">
        <v>-3.3804042486115023E-2</v>
      </c>
    </row>
    <row r="1233" spans="1:6" x14ac:dyDescent="0.3">
      <c r="A1233" s="2">
        <v>43943</v>
      </c>
      <c r="B1233">
        <v>2.3499717081326869E-2</v>
      </c>
      <c r="C1233">
        <v>6.4249997936908401E-2</v>
      </c>
      <c r="D1233">
        <v>6.5050736647050397E-2</v>
      </c>
      <c r="E1233">
        <v>1.8536826698628429E-2</v>
      </c>
      <c r="F1233">
        <v>3.877070592148453E-2</v>
      </c>
    </row>
    <row r="1234" spans="1:6" x14ac:dyDescent="0.3">
      <c r="A1234" s="2">
        <v>43944</v>
      </c>
      <c r="B1234">
        <v>-1.5824716689802201E-2</v>
      </c>
      <c r="C1234">
        <v>-1.7794570943276321E-2</v>
      </c>
      <c r="D1234">
        <v>1.5514352919028029E-2</v>
      </c>
      <c r="E1234">
        <v>-5.7558087553666298E-3</v>
      </c>
      <c r="F1234">
        <v>-1.1717947620647611E-2</v>
      </c>
    </row>
    <row r="1235" spans="1:6" x14ac:dyDescent="0.3">
      <c r="A1235" s="2">
        <v>43945</v>
      </c>
      <c r="B1235">
        <v>1.4786027941843119E-2</v>
      </c>
      <c r="C1235">
        <v>3.7192715958658689E-3</v>
      </c>
      <c r="D1235">
        <v>2.6334025084222241E-2</v>
      </c>
      <c r="E1235">
        <v>1.9813778714092761E-2</v>
      </c>
      <c r="F1235">
        <v>2.976522434671186E-2</v>
      </c>
    </row>
    <row r="1236" spans="1:6" x14ac:dyDescent="0.3">
      <c r="A1236" s="2">
        <v>43948</v>
      </c>
      <c r="B1236">
        <v>2.3427933476838241E-2</v>
      </c>
      <c r="C1236">
        <v>3.537622467655419E-3</v>
      </c>
      <c r="D1236">
        <v>-1.3613615749024661E-2</v>
      </c>
      <c r="E1236">
        <v>6.7684200271106174E-3</v>
      </c>
      <c r="F1236">
        <v>-7.8925900737043353E-4</v>
      </c>
    </row>
    <row r="1237" spans="1:6" x14ac:dyDescent="0.3">
      <c r="A1237" s="2">
        <v>43949</v>
      </c>
      <c r="B1237">
        <v>-2.0315496877915111E-2</v>
      </c>
      <c r="C1237">
        <v>-1.218081797071475E-2</v>
      </c>
      <c r="D1237">
        <v>-2.4784618634440189E-2</v>
      </c>
      <c r="E1237">
        <v>-3.19055264050291E-3</v>
      </c>
      <c r="F1237">
        <v>-9.1226724077738547E-3</v>
      </c>
    </row>
    <row r="1238" spans="1:6" x14ac:dyDescent="0.3">
      <c r="A1238" s="2">
        <v>43950</v>
      </c>
      <c r="B1238">
        <v>3.7922611027999327E-2</v>
      </c>
      <c r="C1238">
        <v>5.0611984519880707E-2</v>
      </c>
      <c r="D1238">
        <v>5.9842781166727643E-2</v>
      </c>
      <c r="E1238">
        <v>1.270081973938475E-2</v>
      </c>
      <c r="F1238">
        <v>4.7720329424227957E-2</v>
      </c>
    </row>
    <row r="1239" spans="1:6" x14ac:dyDescent="0.3">
      <c r="A1239" s="2">
        <v>43951</v>
      </c>
      <c r="B1239">
        <v>9.4299899126281655E-3</v>
      </c>
      <c r="C1239">
        <v>-2.989216813252113E-2</v>
      </c>
      <c r="D1239">
        <v>5.2757356275226687E-2</v>
      </c>
      <c r="E1239">
        <v>-1.7033396784860249E-2</v>
      </c>
      <c r="F1239">
        <v>-3.8059364676940859E-3</v>
      </c>
    </row>
    <row r="1240" spans="1:6" x14ac:dyDescent="0.3">
      <c r="A1240" s="2">
        <v>43952</v>
      </c>
      <c r="B1240">
        <v>-3.506271515141296E-2</v>
      </c>
      <c r="C1240">
        <v>-4.2747931725974492E-2</v>
      </c>
      <c r="D1240">
        <v>-1.1990953101135741E-2</v>
      </c>
      <c r="E1240">
        <v>-2.2528841748587079E-2</v>
      </c>
      <c r="F1240">
        <v>-3.9276784563579227E-2</v>
      </c>
    </row>
    <row r="1241" spans="1:6" x14ac:dyDescent="0.3">
      <c r="A1241" s="2">
        <v>43955</v>
      </c>
      <c r="B1241">
        <v>3.2094248692615103E-2</v>
      </c>
      <c r="C1241">
        <v>9.0074054340399355E-3</v>
      </c>
      <c r="D1241">
        <v>1.467406774464875E-2</v>
      </c>
      <c r="E1241">
        <v>-7.7257456511210809E-4</v>
      </c>
      <c r="F1241">
        <v>5.2860678415044893E-4</v>
      </c>
    </row>
    <row r="1242" spans="1:6" x14ac:dyDescent="0.3">
      <c r="A1242" s="2">
        <v>43956</v>
      </c>
      <c r="B1242">
        <v>1.096361260635351E-2</v>
      </c>
      <c r="C1242">
        <v>1.302070990457505E-2</v>
      </c>
      <c r="D1242">
        <v>8.7795096713437978E-3</v>
      </c>
      <c r="E1242">
        <v>5.7803663541057164E-3</v>
      </c>
      <c r="F1242">
        <v>2.5440248665064849E-2</v>
      </c>
    </row>
    <row r="1243" spans="1:6" x14ac:dyDescent="0.3">
      <c r="A1243" s="2">
        <v>43957</v>
      </c>
      <c r="B1243">
        <v>2.5693407344795139E-3</v>
      </c>
      <c r="C1243">
        <v>1.292529775502683E-2</v>
      </c>
      <c r="D1243">
        <v>6.7381863699074104E-3</v>
      </c>
      <c r="E1243">
        <v>-3.6570621043223212E-3</v>
      </c>
      <c r="F1243">
        <v>1.5847045764503E-2</v>
      </c>
    </row>
    <row r="1244" spans="1:6" x14ac:dyDescent="0.3">
      <c r="A1244" s="2">
        <v>43958</v>
      </c>
      <c r="B1244">
        <v>3.7357669027738377E-2</v>
      </c>
      <c r="C1244">
        <v>-1.6914471426392579E-4</v>
      </c>
      <c r="D1244">
        <v>1.329446978836079E-2</v>
      </c>
      <c r="E1244">
        <v>1.416856255468886E-2</v>
      </c>
      <c r="F1244">
        <v>-5.073295230267874E-4</v>
      </c>
    </row>
    <row r="1245" spans="1:6" x14ac:dyDescent="0.3">
      <c r="A1245" s="2">
        <v>43959</v>
      </c>
      <c r="B1245">
        <v>3.4705597313097553E-2</v>
      </c>
      <c r="C1245">
        <v>8.4149246100970413E-3</v>
      </c>
      <c r="D1245">
        <v>5.1461468496038299E-3</v>
      </c>
      <c r="E1245">
        <v>1.827320272694833E-2</v>
      </c>
      <c r="F1245">
        <v>2.1708356403285538E-2</v>
      </c>
    </row>
    <row r="1246" spans="1:6" x14ac:dyDescent="0.3">
      <c r="A1246" s="2">
        <v>43962</v>
      </c>
      <c r="B1246">
        <v>3.7765792222851709E-2</v>
      </c>
      <c r="C1246">
        <v>7.6794480942527499E-3</v>
      </c>
      <c r="D1246">
        <v>3.9010159808861369E-3</v>
      </c>
      <c r="E1246">
        <v>-7.4727844733449766E-4</v>
      </c>
      <c r="F1246">
        <v>-9.931900911069678E-4</v>
      </c>
    </row>
    <row r="1247" spans="1:6" x14ac:dyDescent="0.3">
      <c r="A1247" s="2">
        <v>43963</v>
      </c>
      <c r="B1247">
        <v>-2.848537056438543E-2</v>
      </c>
      <c r="C1247">
        <v>-2.9364283427792501E-2</v>
      </c>
      <c r="D1247">
        <v>-1.455315897151418E-2</v>
      </c>
      <c r="E1247">
        <v>-2.3819635070245249E-2</v>
      </c>
      <c r="F1247">
        <v>-2.5929942449488451E-2</v>
      </c>
    </row>
    <row r="1248" spans="1:6" x14ac:dyDescent="0.3">
      <c r="A1248" s="2">
        <v>43964</v>
      </c>
      <c r="B1248">
        <v>-4.5517471640521223E-2</v>
      </c>
      <c r="C1248">
        <v>-1.1194453641843259E-2</v>
      </c>
      <c r="D1248">
        <v>-2.4085931806446331E-2</v>
      </c>
      <c r="E1248">
        <v>-1.1932367181938399E-2</v>
      </c>
      <c r="F1248">
        <v>-5.3701819203875473E-3</v>
      </c>
    </row>
    <row r="1249" spans="1:6" x14ac:dyDescent="0.3">
      <c r="A1249" s="2">
        <v>43965</v>
      </c>
      <c r="B1249">
        <v>-1.5684627587591191E-2</v>
      </c>
      <c r="C1249">
        <v>2.29422217351288E-2</v>
      </c>
      <c r="D1249">
        <v>8.302823728223158E-3</v>
      </c>
      <c r="E1249">
        <v>2.41021438316616E-2</v>
      </c>
      <c r="F1249">
        <v>2.3691733915018331E-2</v>
      </c>
    </row>
    <row r="1250" spans="1:6" x14ac:dyDescent="0.3">
      <c r="A1250" s="2">
        <v>43966</v>
      </c>
      <c r="B1250">
        <v>2.5597716357510372E-2</v>
      </c>
      <c r="C1250">
        <v>-1.36335384769222E-2</v>
      </c>
      <c r="D1250">
        <v>1.948873881887114E-2</v>
      </c>
      <c r="E1250">
        <v>1.891198669676145E-4</v>
      </c>
      <c r="F1250">
        <v>-5.269817039327919E-2</v>
      </c>
    </row>
    <row r="1251" spans="1:6" x14ac:dyDescent="0.3">
      <c r="A1251" s="2">
        <v>43969</v>
      </c>
      <c r="B1251">
        <v>6.8057090329552089E-3</v>
      </c>
      <c r="C1251">
        <v>2.7751447776738269E-2</v>
      </c>
      <c r="D1251">
        <v>1.089452334154817E-2</v>
      </c>
      <c r="E1251">
        <v>4.336661643711312E-3</v>
      </c>
      <c r="F1251">
        <v>5.357430161252693E-2</v>
      </c>
    </row>
    <row r="1252" spans="1:6" x14ac:dyDescent="0.3">
      <c r="A1252" s="2">
        <v>43970</v>
      </c>
      <c r="B1252">
        <v>2.0313900090290399E-2</v>
      </c>
      <c r="C1252">
        <v>6.1559852649403068E-3</v>
      </c>
      <c r="D1252">
        <v>1.7160460887172942E-2</v>
      </c>
      <c r="E1252">
        <v>-1.535730279073661E-2</v>
      </c>
      <c r="F1252">
        <v>-2.3414626857185809E-2</v>
      </c>
    </row>
    <row r="1253" spans="1:6" x14ac:dyDescent="0.3">
      <c r="A1253" s="2">
        <v>43971</v>
      </c>
      <c r="B1253">
        <v>5.0429862219799598E-3</v>
      </c>
      <c r="C1253">
        <v>4.5554383594505532E-2</v>
      </c>
      <c r="D1253">
        <v>5.8604683470768103E-2</v>
      </c>
      <c r="E1253">
        <v>1.0642521274320509E-2</v>
      </c>
      <c r="F1253">
        <v>3.2008812945095458E-2</v>
      </c>
    </row>
    <row r="1254" spans="1:6" x14ac:dyDescent="0.3">
      <c r="A1254" s="2">
        <v>43972</v>
      </c>
      <c r="B1254">
        <v>-9.4835512082412383E-3</v>
      </c>
      <c r="C1254">
        <v>-1.7908823431619671E-2</v>
      </c>
      <c r="D1254">
        <v>6.1556419166298709E-3</v>
      </c>
      <c r="E1254">
        <v>-1.293787236550824E-2</v>
      </c>
      <c r="F1254">
        <v>-3.3162051222175609E-2</v>
      </c>
    </row>
    <row r="1255" spans="1:6" x14ac:dyDescent="0.3">
      <c r="A1255" s="2">
        <v>43973</v>
      </c>
      <c r="B1255">
        <v>1.4669928825922111E-2</v>
      </c>
      <c r="C1255">
        <v>4.5073979272154388E-3</v>
      </c>
      <c r="D1255">
        <v>1.509792486870737E-2</v>
      </c>
      <c r="E1255">
        <v>7.6307695689174209E-3</v>
      </c>
      <c r="F1255">
        <v>8.9343844671187049E-3</v>
      </c>
    </row>
    <row r="1256" spans="1:6" x14ac:dyDescent="0.3">
      <c r="A1256" s="2">
        <v>43977</v>
      </c>
      <c r="B1256">
        <v>-7.5062491216245477E-3</v>
      </c>
      <c r="C1256">
        <v>1.28404630509888E-3</v>
      </c>
      <c r="D1256">
        <v>-1.160348891383171E-2</v>
      </c>
      <c r="E1256">
        <v>3.036078111255417E-3</v>
      </c>
      <c r="F1256">
        <v>-8.6778238039165508E-3</v>
      </c>
    </row>
    <row r="1257" spans="1:6" x14ac:dyDescent="0.3">
      <c r="A1257" s="2">
        <v>43978</v>
      </c>
      <c r="B1257">
        <v>4.5307428059010143E-4</v>
      </c>
      <c r="C1257">
        <v>1.9381102147882759E-2</v>
      </c>
      <c r="D1257">
        <v>-1.3265833398565781E-2</v>
      </c>
      <c r="E1257">
        <v>7.9260853866831849E-3</v>
      </c>
      <c r="F1257">
        <v>1.614661167636211E-2</v>
      </c>
    </row>
    <row r="1258" spans="1:6" x14ac:dyDescent="0.3">
      <c r="A1258" s="2">
        <v>43979</v>
      </c>
      <c r="B1258">
        <v>2.5162138612405949E-2</v>
      </c>
      <c r="C1258">
        <v>-2.9700422323707339E-2</v>
      </c>
      <c r="D1258">
        <v>-1.6190368986938871E-2</v>
      </c>
      <c r="E1258">
        <v>7.8639098038331464E-3</v>
      </c>
      <c r="F1258">
        <v>-1.499366906643077E-2</v>
      </c>
    </row>
    <row r="1259" spans="1:6" x14ac:dyDescent="0.3">
      <c r="A1259" s="2">
        <v>43980</v>
      </c>
      <c r="B1259">
        <v>-3.5464281224926272E-2</v>
      </c>
      <c r="C1259">
        <v>1.973904254647391E-2</v>
      </c>
      <c r="D1259">
        <v>-1.6425723927365719E-3</v>
      </c>
      <c r="E1259">
        <v>2.793367718010429E-3</v>
      </c>
      <c r="F1259">
        <v>3.4848111340865212E-2</v>
      </c>
    </row>
    <row r="1260" spans="1:6" x14ac:dyDescent="0.3">
      <c r="A1260" s="2">
        <v>43983</v>
      </c>
      <c r="B1260">
        <v>8.9422161975946865E-3</v>
      </c>
      <c r="C1260">
        <v>-1.7149263941134571E-2</v>
      </c>
      <c r="D1260">
        <v>2.984912002930706E-2</v>
      </c>
      <c r="E1260">
        <v>-1.3292538715910599E-2</v>
      </c>
      <c r="F1260">
        <v>-1.432055659933911E-2</v>
      </c>
    </row>
    <row r="1261" spans="1:6" x14ac:dyDescent="0.3">
      <c r="A1261" s="2">
        <v>43984</v>
      </c>
      <c r="B1261">
        <v>-1.215108367355907E-2</v>
      </c>
      <c r="C1261">
        <v>4.1942669925006514E-3</v>
      </c>
      <c r="D1261">
        <v>3.4866800790143808E-3</v>
      </c>
      <c r="E1261">
        <v>4.1379794943835159E-3</v>
      </c>
      <c r="F1261">
        <v>5.9643050255589997E-2</v>
      </c>
    </row>
    <row r="1262" spans="1:6" x14ac:dyDescent="0.3">
      <c r="A1262" s="2">
        <v>43985</v>
      </c>
      <c r="B1262">
        <v>4.3525892268047829E-3</v>
      </c>
      <c r="C1262">
        <v>-3.0632537758907489E-3</v>
      </c>
      <c r="D1262">
        <v>-1.106130972392004E-2</v>
      </c>
      <c r="E1262">
        <v>3.9336269287258878E-3</v>
      </c>
      <c r="F1262">
        <v>1.5466115507672541E-3</v>
      </c>
    </row>
    <row r="1263" spans="1:6" x14ac:dyDescent="0.3">
      <c r="A1263" s="2">
        <v>43986</v>
      </c>
      <c r="B1263">
        <v>-2.0495398376922939E-2</v>
      </c>
      <c r="C1263">
        <v>1.6653780445372399E-2</v>
      </c>
      <c r="D1263">
        <v>-1.6957389487382939E-2</v>
      </c>
      <c r="E1263">
        <v>-1.203717581804721E-2</v>
      </c>
      <c r="F1263">
        <v>2.268701940163945E-2</v>
      </c>
    </row>
    <row r="1264" spans="1:6" x14ac:dyDescent="0.3">
      <c r="A1264" s="2">
        <v>43987</v>
      </c>
      <c r="B1264">
        <v>1.413198124063352E-2</v>
      </c>
      <c r="C1264">
        <v>2.1522867503057999E-2</v>
      </c>
      <c r="D1264">
        <v>1.9604157840232249E-2</v>
      </c>
      <c r="E1264">
        <v>2.1155882258145148E-2</v>
      </c>
      <c r="F1264">
        <v>2.8755099142539469E-2</v>
      </c>
    </row>
    <row r="1265" spans="1:6" x14ac:dyDescent="0.3">
      <c r="A1265" s="2">
        <v>43990</v>
      </c>
      <c r="B1265">
        <v>1.523861434253361E-2</v>
      </c>
      <c r="C1265">
        <v>-1.0467966683213261E-2</v>
      </c>
      <c r="D1265">
        <v>2.7263105358470048E-3</v>
      </c>
      <c r="E1265">
        <v>2.0536262805692609E-2</v>
      </c>
      <c r="F1265">
        <v>3.134962641843779E-2</v>
      </c>
    </row>
    <row r="1266" spans="1:6" x14ac:dyDescent="0.3">
      <c r="A1266" s="2">
        <v>43991</v>
      </c>
      <c r="B1266">
        <v>-1.1335531564594801E-2</v>
      </c>
      <c r="C1266">
        <v>-9.9439493173632387E-3</v>
      </c>
      <c r="D1266">
        <v>3.093395508720093E-2</v>
      </c>
      <c r="E1266">
        <v>-1.6837853771193109E-2</v>
      </c>
      <c r="F1266">
        <v>-1.7889117064427539E-2</v>
      </c>
    </row>
    <row r="1267" spans="1:6" x14ac:dyDescent="0.3">
      <c r="A1267" s="2">
        <v>43992</v>
      </c>
      <c r="B1267">
        <v>4.2287453879460903E-2</v>
      </c>
      <c r="C1267">
        <v>1.3080203489300741E-2</v>
      </c>
      <c r="D1267">
        <v>-8.1615196652088454E-3</v>
      </c>
      <c r="E1267">
        <v>-1.292929681926147E-3</v>
      </c>
      <c r="F1267">
        <v>1.3941560491782509E-2</v>
      </c>
    </row>
    <row r="1268" spans="1:6" x14ac:dyDescent="0.3">
      <c r="A1268" s="2">
        <v>43993</v>
      </c>
      <c r="B1268">
        <v>-5.677088964239628E-2</v>
      </c>
      <c r="C1268">
        <v>-6.7517570855976247E-2</v>
      </c>
      <c r="D1268">
        <v>-5.3356488878087728E-2</v>
      </c>
      <c r="E1268">
        <v>-5.3133195065676188E-2</v>
      </c>
      <c r="F1268">
        <v>-7.9914796741893376E-2</v>
      </c>
    </row>
    <row r="1269" spans="1:6" x14ac:dyDescent="0.3">
      <c r="A1269" s="2">
        <v>43994</v>
      </c>
      <c r="B1269">
        <v>1.7629287908370189E-2</v>
      </c>
      <c r="C1269">
        <v>-6.217012362775191E-3</v>
      </c>
      <c r="D1269">
        <v>1.832257529773515E-2</v>
      </c>
      <c r="E1269">
        <v>1.0661974934571231E-2</v>
      </c>
      <c r="F1269">
        <v>1.441603902177587E-2</v>
      </c>
    </row>
    <row r="1270" spans="1:6" x14ac:dyDescent="0.3">
      <c r="A1270" s="2">
        <v>43997</v>
      </c>
      <c r="B1270">
        <v>1.9790434717281181E-2</v>
      </c>
      <c r="C1270">
        <v>1.289479128512332E-2</v>
      </c>
      <c r="D1270">
        <v>1.7003870631342229E-2</v>
      </c>
      <c r="E1270">
        <v>2.6450084999855562E-2</v>
      </c>
      <c r="F1270">
        <v>1.3401166263679629E-2</v>
      </c>
    </row>
    <row r="1271" spans="1:6" x14ac:dyDescent="0.3">
      <c r="A1271" s="2">
        <v>43998</v>
      </c>
      <c r="B1271">
        <v>1.041515693886331E-2</v>
      </c>
      <c r="C1271">
        <v>4.9791258289216718E-3</v>
      </c>
      <c r="D1271">
        <v>1.345736054688065E-2</v>
      </c>
      <c r="E1271">
        <v>2.48529053272574E-2</v>
      </c>
      <c r="F1271">
        <v>3.5589869211135473E-2</v>
      </c>
    </row>
    <row r="1272" spans="1:6" x14ac:dyDescent="0.3">
      <c r="A1272" s="2">
        <v>43999</v>
      </c>
      <c r="B1272">
        <v>5.0844514748374526E-3</v>
      </c>
      <c r="C1272">
        <v>1.489114253062194E-3</v>
      </c>
      <c r="D1272">
        <v>-5.0926760670686301E-4</v>
      </c>
      <c r="E1272">
        <v>-5.7880618292428777E-2</v>
      </c>
      <c r="F1272">
        <v>4.680816260497927E-3</v>
      </c>
    </row>
    <row r="1273" spans="1:6" x14ac:dyDescent="0.3">
      <c r="A1273" s="2">
        <v>44000</v>
      </c>
      <c r="B1273">
        <v>3.3927386524187642E-2</v>
      </c>
      <c r="C1273">
        <v>-6.8010934373045279E-3</v>
      </c>
      <c r="D1273">
        <v>1.739231441626922E-3</v>
      </c>
      <c r="E1273">
        <v>4.1256733787866477E-2</v>
      </c>
      <c r="F1273">
        <v>-2.222605511537873E-4</v>
      </c>
    </row>
    <row r="1274" spans="1:6" x14ac:dyDescent="0.3">
      <c r="A1274" s="2">
        <v>44001</v>
      </c>
      <c r="B1274">
        <v>-3.7906647982305221E-3</v>
      </c>
      <c r="C1274">
        <v>-7.6858635586649297E-3</v>
      </c>
      <c r="D1274">
        <v>1.2006936017978901E-2</v>
      </c>
      <c r="E1274">
        <v>1.3137428989678981E-2</v>
      </c>
      <c r="F1274">
        <v>-1.2421255191548851E-2</v>
      </c>
    </row>
    <row r="1275" spans="1:6" x14ac:dyDescent="0.3">
      <c r="A1275" s="2">
        <v>44004</v>
      </c>
      <c r="B1275">
        <v>2.4829622409412229E-2</v>
      </c>
      <c r="C1275">
        <v>7.8523040852446647E-3</v>
      </c>
      <c r="D1275">
        <v>1.7990796848603109E-3</v>
      </c>
      <c r="E1275">
        <v>1.3148269991272421E-2</v>
      </c>
      <c r="F1275">
        <v>3.596833813627574E-3</v>
      </c>
    </row>
    <row r="1276" spans="1:6" x14ac:dyDescent="0.3">
      <c r="A1276" s="2">
        <v>44005</v>
      </c>
      <c r="B1276">
        <v>-1.3606381498211599E-2</v>
      </c>
      <c r="C1276">
        <v>-2.833191981050906E-3</v>
      </c>
      <c r="D1276">
        <v>1.254541353823992E-2</v>
      </c>
      <c r="E1276">
        <v>1.269477313312651E-3</v>
      </c>
      <c r="F1276">
        <v>2.4651974712286079E-3</v>
      </c>
    </row>
    <row r="1277" spans="1:6" x14ac:dyDescent="0.3">
      <c r="A1277" s="2">
        <v>44006</v>
      </c>
      <c r="B1277">
        <v>-1.8740020549273959E-2</v>
      </c>
      <c r="C1277">
        <v>-1.394865178692593E-2</v>
      </c>
      <c r="D1277">
        <v>-3.4522410445334807E-2</v>
      </c>
      <c r="E1277">
        <v>-1.368279360588349E-2</v>
      </c>
      <c r="F1277">
        <v>-2.3529331993009362E-3</v>
      </c>
    </row>
    <row r="1278" spans="1:6" x14ac:dyDescent="0.3">
      <c r="A1278" s="2">
        <v>44007</v>
      </c>
      <c r="B1278">
        <v>1.492443905762368E-2</v>
      </c>
      <c r="C1278">
        <v>-9.8639423455296922E-3</v>
      </c>
      <c r="D1278">
        <v>7.068293757345032E-3</v>
      </c>
      <c r="E1278">
        <v>1.651824512490307E-3</v>
      </c>
      <c r="F1278">
        <v>-2.02163824355243E-3</v>
      </c>
    </row>
    <row r="1279" spans="1:6" x14ac:dyDescent="0.3">
      <c r="A1279" s="2">
        <v>44008</v>
      </c>
      <c r="B1279">
        <v>-2.7834075312800001E-2</v>
      </c>
      <c r="C1279">
        <v>-1.7412707550047968E-2</v>
      </c>
      <c r="D1279">
        <v>-8.6826170105205852E-2</v>
      </c>
      <c r="E1279">
        <v>-6.4391632103901579E-3</v>
      </c>
      <c r="F1279">
        <v>-1.0622476545814691E-2</v>
      </c>
    </row>
    <row r="1280" spans="1:6" x14ac:dyDescent="0.3">
      <c r="A1280" s="2">
        <v>44011</v>
      </c>
      <c r="B1280">
        <v>8.730673734501541E-4</v>
      </c>
      <c r="C1280">
        <v>1.330246408073173E-2</v>
      </c>
      <c r="D1280">
        <v>2.088380076845394E-2</v>
      </c>
      <c r="E1280">
        <v>1.064820463863168E-2</v>
      </c>
      <c r="F1280">
        <v>1.1184648815578759E-2</v>
      </c>
    </row>
    <row r="1281" spans="1:6" x14ac:dyDescent="0.3">
      <c r="A1281" s="2">
        <v>44012</v>
      </c>
      <c r="B1281">
        <v>2.1583885398863079E-2</v>
      </c>
      <c r="C1281">
        <v>2.6419690086362611E-2</v>
      </c>
      <c r="D1281">
        <v>2.8725904939667549E-2</v>
      </c>
      <c r="E1281">
        <v>9.2702775436164699E-3</v>
      </c>
      <c r="F1281">
        <v>2.4415820848867481E-2</v>
      </c>
    </row>
    <row r="1282" spans="1:6" x14ac:dyDescent="0.3">
      <c r="A1282" s="2">
        <v>44013</v>
      </c>
      <c r="B1282">
        <v>2.405058374697808E-2</v>
      </c>
      <c r="C1282">
        <v>-1.719521351806506E-2</v>
      </c>
      <c r="D1282">
        <v>4.5119726817559311E-2</v>
      </c>
      <c r="E1282">
        <v>3.9724763750315587E-3</v>
      </c>
      <c r="F1282">
        <v>-1.5802162645506049E-2</v>
      </c>
    </row>
    <row r="1283" spans="1:6" x14ac:dyDescent="0.3">
      <c r="A1283" s="2">
        <v>44014</v>
      </c>
      <c r="B1283">
        <v>3.32955828998474E-3</v>
      </c>
      <c r="C1283">
        <v>5.426452962436587E-3</v>
      </c>
      <c r="D1283">
        <v>-1.7538662643281602E-2</v>
      </c>
      <c r="E1283">
        <v>8.0770520415522629E-3</v>
      </c>
      <c r="F1283">
        <v>2.301224093788384E-2</v>
      </c>
    </row>
    <row r="1284" spans="1:6" x14ac:dyDescent="0.3">
      <c r="A1284" s="2">
        <v>44018</v>
      </c>
      <c r="B1284">
        <v>2.6600115961055069E-2</v>
      </c>
      <c r="C1284">
        <v>6.9099855741933461E-3</v>
      </c>
      <c r="D1284">
        <v>2.8965502340025921E-2</v>
      </c>
      <c r="E1284">
        <v>1.1729127402246841E-2</v>
      </c>
      <c r="F1284">
        <v>1.1364426224292431E-2</v>
      </c>
    </row>
    <row r="1285" spans="1:6" x14ac:dyDescent="0.3">
      <c r="A1285" s="2">
        <v>44019</v>
      </c>
      <c r="B1285">
        <v>-6.8004546042471784E-3</v>
      </c>
      <c r="C1285">
        <v>-2.0874577940505849E-2</v>
      </c>
      <c r="D1285">
        <v>2.4109743996560888E-3</v>
      </c>
      <c r="E1285">
        <v>-5.1367927673151422E-3</v>
      </c>
      <c r="F1285">
        <v>-8.4298715771962823E-3</v>
      </c>
    </row>
    <row r="1286" spans="1:6" x14ac:dyDescent="0.3">
      <c r="A1286" s="2">
        <v>44020</v>
      </c>
      <c r="B1286">
        <v>1.966488978622212E-2</v>
      </c>
      <c r="C1286">
        <v>5.131582811237205E-3</v>
      </c>
      <c r="D1286">
        <v>1.1229431841806199E-2</v>
      </c>
      <c r="E1286">
        <v>6.1962734897558639E-3</v>
      </c>
      <c r="F1286">
        <v>1.4972838317073311E-2</v>
      </c>
    </row>
    <row r="1287" spans="1:6" x14ac:dyDescent="0.3">
      <c r="A1287" s="2">
        <v>44021</v>
      </c>
      <c r="B1287">
        <v>2.294174370122342E-3</v>
      </c>
      <c r="C1287">
        <v>-3.247002084308497E-3</v>
      </c>
      <c r="D1287">
        <v>3.7699944621399448E-3</v>
      </c>
      <c r="E1287">
        <v>1.5238043869347391E-2</v>
      </c>
      <c r="F1287">
        <v>-2.9980936877277101E-3</v>
      </c>
    </row>
    <row r="1288" spans="1:6" x14ac:dyDescent="0.3">
      <c r="A1288" s="2">
        <v>44022</v>
      </c>
      <c r="B1288">
        <v>-9.3089017786698296E-3</v>
      </c>
      <c r="C1288">
        <v>1.8821875292803221E-2</v>
      </c>
      <c r="D1288">
        <v>2.32859358874815E-3</v>
      </c>
      <c r="E1288">
        <v>-2.4364610876270849E-3</v>
      </c>
      <c r="F1288">
        <v>-7.9673315558779819E-3</v>
      </c>
    </row>
    <row r="1289" spans="1:6" x14ac:dyDescent="0.3">
      <c r="A1289" s="2">
        <v>44025</v>
      </c>
      <c r="B1289">
        <v>-5.4452843230958961E-2</v>
      </c>
      <c r="C1289">
        <v>-1.608689194827571E-2</v>
      </c>
      <c r="D1289">
        <v>-2.5080391530655541E-2</v>
      </c>
      <c r="E1289">
        <v>-6.6433945770826243E-3</v>
      </c>
      <c r="F1289">
        <v>-1.2837317688103511E-2</v>
      </c>
    </row>
    <row r="1290" spans="1:6" x14ac:dyDescent="0.3">
      <c r="A1290" s="2">
        <v>44026</v>
      </c>
      <c r="B1290">
        <v>6.4567241644927506E-3</v>
      </c>
      <c r="C1290">
        <v>6.8049469761100661E-3</v>
      </c>
      <c r="D1290">
        <v>3.0497220241219461E-3</v>
      </c>
      <c r="E1290">
        <v>7.5460552070979016E-3</v>
      </c>
      <c r="F1290">
        <v>1.143105501171906E-2</v>
      </c>
    </row>
    <row r="1291" spans="1:6" x14ac:dyDescent="0.3">
      <c r="A1291" s="2">
        <v>44027</v>
      </c>
      <c r="B1291">
        <v>-7.7849368115948071E-3</v>
      </c>
      <c r="C1291">
        <v>8.474350296618588E-4</v>
      </c>
      <c r="D1291">
        <v>2.2916752141834188E-3</v>
      </c>
      <c r="E1291">
        <v>-1.019168229108061E-2</v>
      </c>
      <c r="F1291">
        <v>1.838660091011843E-3</v>
      </c>
    </row>
    <row r="1292" spans="1:6" x14ac:dyDescent="0.3">
      <c r="A1292" s="2">
        <v>44028</v>
      </c>
      <c r="B1292">
        <v>-1.3811769454131781E-2</v>
      </c>
      <c r="C1292">
        <v>1.861833040327255E-3</v>
      </c>
      <c r="D1292">
        <v>2.7014625392772478E-3</v>
      </c>
      <c r="E1292">
        <v>-1.4230187034004129E-2</v>
      </c>
      <c r="F1292">
        <v>-1.4694066673613559E-2</v>
      </c>
    </row>
    <row r="1293" spans="1:6" x14ac:dyDescent="0.3">
      <c r="A1293" s="2">
        <v>44029</v>
      </c>
      <c r="B1293">
        <v>1.2162318825248271E-2</v>
      </c>
      <c r="C1293">
        <v>1.443709297312917E-2</v>
      </c>
      <c r="D1293">
        <v>4.5552969621834322E-3</v>
      </c>
      <c r="E1293">
        <v>-1.661864451723646E-2</v>
      </c>
      <c r="F1293">
        <v>1.123056116629277E-2</v>
      </c>
    </row>
    <row r="1294" spans="1:6" x14ac:dyDescent="0.3">
      <c r="A1294" s="2">
        <v>44032</v>
      </c>
      <c r="B1294">
        <v>3.8189782638402683E-2</v>
      </c>
      <c r="C1294">
        <v>1.8985128053429251E-2</v>
      </c>
      <c r="D1294">
        <v>1.390928862471659E-2</v>
      </c>
      <c r="E1294">
        <v>9.0660891656537419E-3</v>
      </c>
      <c r="F1294">
        <v>1.0140318031666269E-2</v>
      </c>
    </row>
    <row r="1295" spans="1:6" x14ac:dyDescent="0.3">
      <c r="A1295" s="2">
        <v>44033</v>
      </c>
      <c r="B1295">
        <v>-2.2235212021014049E-2</v>
      </c>
      <c r="C1295">
        <v>-7.3859596634322311E-3</v>
      </c>
      <c r="D1295">
        <v>-1.506684225038411E-2</v>
      </c>
      <c r="E1295">
        <v>9.1636911947385116E-3</v>
      </c>
      <c r="F1295">
        <v>-9.2735462550199502E-3</v>
      </c>
    </row>
    <row r="1296" spans="1:6" x14ac:dyDescent="0.3">
      <c r="A1296" s="2">
        <v>44034</v>
      </c>
      <c r="B1296">
        <v>2.6693876154246388E-3</v>
      </c>
      <c r="C1296">
        <v>5.7493432497339354E-3</v>
      </c>
      <c r="D1296">
        <v>-7.8071238805622004E-3</v>
      </c>
      <c r="E1296">
        <v>1.7869166218347689E-3</v>
      </c>
      <c r="F1296">
        <v>3.1370135368711848E-3</v>
      </c>
    </row>
    <row r="1297" spans="1:6" x14ac:dyDescent="0.3">
      <c r="A1297" s="2">
        <v>44035</v>
      </c>
      <c r="B1297">
        <v>-1.4584977237875199E-2</v>
      </c>
      <c r="C1297">
        <v>-1.070415265435171E-2</v>
      </c>
      <c r="D1297">
        <v>-3.0776729645794049E-2</v>
      </c>
      <c r="E1297">
        <v>-4.4734398946926143E-3</v>
      </c>
      <c r="F1297">
        <v>-3.2153010447713778E-2</v>
      </c>
    </row>
    <row r="1298" spans="1:6" x14ac:dyDescent="0.3">
      <c r="A1298" s="2">
        <v>44036</v>
      </c>
      <c r="B1298">
        <v>-2.6520343332597882E-4</v>
      </c>
      <c r="C1298">
        <v>-0.1772350091301706</v>
      </c>
      <c r="D1298">
        <v>-8.1587804350970548E-3</v>
      </c>
      <c r="E1298">
        <v>-1.97465044742071E-3</v>
      </c>
      <c r="F1298">
        <v>-8.7366482202391963E-3</v>
      </c>
    </row>
    <row r="1299" spans="1:6" x14ac:dyDescent="0.3">
      <c r="A1299" s="2">
        <v>44039</v>
      </c>
      <c r="B1299">
        <v>1.301912280310725E-2</v>
      </c>
      <c r="C1299">
        <v>-2.0368184544738752E-2</v>
      </c>
      <c r="D1299">
        <v>1.2020513136781119E-2</v>
      </c>
      <c r="E1299">
        <v>-5.5862101396471726E-3</v>
      </c>
      <c r="F1299">
        <v>4.1968794013423218E-2</v>
      </c>
    </row>
    <row r="1300" spans="1:6" x14ac:dyDescent="0.3">
      <c r="A1300" s="2">
        <v>44040</v>
      </c>
      <c r="B1300">
        <v>-7.6750852269060234E-3</v>
      </c>
      <c r="C1300">
        <v>-6.6794643968981719E-3</v>
      </c>
      <c r="D1300">
        <v>-1.458116024268225E-2</v>
      </c>
      <c r="E1300">
        <v>1.8079576479057709E-4</v>
      </c>
      <c r="F1300">
        <v>-1.357612817083813E-2</v>
      </c>
    </row>
    <row r="1301" spans="1:6" x14ac:dyDescent="0.3">
      <c r="A1301" s="2">
        <v>44041</v>
      </c>
      <c r="B1301">
        <v>2.1456862988599699E-2</v>
      </c>
      <c r="C1301">
        <v>-2.4048003826290829E-2</v>
      </c>
      <c r="D1301">
        <v>1.3681363057038039E-2</v>
      </c>
      <c r="E1301">
        <v>6.3034460951505063E-3</v>
      </c>
      <c r="F1301">
        <v>1.7129947299895931E-2</v>
      </c>
    </row>
    <row r="1302" spans="1:6" x14ac:dyDescent="0.3">
      <c r="A1302" s="2">
        <v>44042</v>
      </c>
      <c r="B1302">
        <v>-9.914220637846579E-3</v>
      </c>
      <c r="C1302">
        <v>-1.665633325825451E-3</v>
      </c>
      <c r="D1302">
        <v>5.1733456497764178E-3</v>
      </c>
      <c r="E1302">
        <v>-8.1116892508505799E-3</v>
      </c>
      <c r="F1302">
        <v>0.14168057536893</v>
      </c>
    </row>
    <row r="1303" spans="1:6" x14ac:dyDescent="0.3">
      <c r="A1303" s="2">
        <v>44043</v>
      </c>
      <c r="B1303">
        <v>1.629836745438382E-2</v>
      </c>
      <c r="C1303">
        <v>-5.4327504379752516E-3</v>
      </c>
      <c r="D1303">
        <v>7.8578595525321496E-2</v>
      </c>
      <c r="E1303">
        <v>3.613296395039837E-3</v>
      </c>
      <c r="F1303">
        <v>-1.4849841006160051E-2</v>
      </c>
    </row>
    <row r="1304" spans="1:6" x14ac:dyDescent="0.3">
      <c r="A1304" s="2">
        <v>44046</v>
      </c>
      <c r="B1304">
        <v>4.1911585951721293E-2</v>
      </c>
      <c r="C1304">
        <v>1.187149507224949E-2</v>
      </c>
      <c r="D1304">
        <v>-6.7637975937234144E-3</v>
      </c>
      <c r="E1304">
        <v>9.5127263288545816E-3</v>
      </c>
      <c r="F1304">
        <v>3.6993150431321772E-2</v>
      </c>
    </row>
    <row r="1305" spans="1:6" x14ac:dyDescent="0.3">
      <c r="A1305" s="2">
        <v>44047</v>
      </c>
      <c r="B1305">
        <v>-8.7989636049785585E-3</v>
      </c>
      <c r="C1305">
        <v>1.7038394893330311E-2</v>
      </c>
      <c r="D1305">
        <v>-8.4895934673422328E-3</v>
      </c>
      <c r="E1305">
        <v>3.5727958627535238E-4</v>
      </c>
      <c r="F1305">
        <v>1.2333594355814921E-2</v>
      </c>
    </row>
    <row r="1306" spans="1:6" x14ac:dyDescent="0.3">
      <c r="A1306" s="2">
        <v>44048</v>
      </c>
      <c r="B1306">
        <v>6.088368796668144E-3</v>
      </c>
      <c r="C1306">
        <v>-4.2835215807930102E-3</v>
      </c>
      <c r="D1306">
        <v>-2.846059294021271E-3</v>
      </c>
      <c r="E1306">
        <v>-8.9687365881250362E-3</v>
      </c>
      <c r="F1306">
        <v>3.9578011961250532E-3</v>
      </c>
    </row>
    <row r="1307" spans="1:6" x14ac:dyDescent="0.3">
      <c r="A1307" s="2">
        <v>44049</v>
      </c>
      <c r="B1307">
        <v>2.5096976039058468E-2</v>
      </c>
      <c r="C1307">
        <v>-4.1156332522853382E-4</v>
      </c>
      <c r="D1307">
        <v>6.2851198703462549E-2</v>
      </c>
      <c r="E1307">
        <v>-3.9719125069224833E-3</v>
      </c>
      <c r="F1307">
        <v>-2.9670342548004732E-3</v>
      </c>
    </row>
    <row r="1308" spans="1:6" x14ac:dyDescent="0.3">
      <c r="A1308" s="2">
        <v>44050</v>
      </c>
      <c r="B1308">
        <v>-3.2974341380717587E-2</v>
      </c>
      <c r="C1308">
        <v>-1.1180441063470679E-2</v>
      </c>
      <c r="D1308">
        <v>1.184144818678372E-2</v>
      </c>
      <c r="E1308">
        <v>-9.0478361139982024E-4</v>
      </c>
      <c r="F1308">
        <v>-2.56270768563856E-2</v>
      </c>
    </row>
    <row r="1309" spans="1:6" x14ac:dyDescent="0.3">
      <c r="A1309" s="2">
        <v>44053</v>
      </c>
      <c r="B1309">
        <v>-1.953792978822344E-2</v>
      </c>
      <c r="C1309">
        <v>2.4474357999960259E-2</v>
      </c>
      <c r="D1309">
        <v>-2.047324005176359E-2</v>
      </c>
      <c r="E1309">
        <v>-5.264561826236633E-3</v>
      </c>
      <c r="F1309">
        <v>-1.7613772649990079E-2</v>
      </c>
    </row>
    <row r="1310" spans="1:6" x14ac:dyDescent="0.3">
      <c r="A1310" s="2">
        <v>44054</v>
      </c>
      <c r="B1310">
        <v>-2.657237406663222E-2</v>
      </c>
      <c r="C1310">
        <v>-2.1148622383785669E-2</v>
      </c>
      <c r="D1310">
        <v>-2.6468973704294099E-2</v>
      </c>
      <c r="E1310">
        <v>-1.227019575938214E-2</v>
      </c>
      <c r="F1310">
        <v>2.295725168756715E-2</v>
      </c>
    </row>
    <row r="1311" spans="1:6" x14ac:dyDescent="0.3">
      <c r="A1311" s="2">
        <v>44055</v>
      </c>
      <c r="B1311">
        <v>3.2760457353941978E-3</v>
      </c>
      <c r="C1311">
        <v>2.053877330252751E-2</v>
      </c>
      <c r="D1311">
        <v>1.4573342815202841E-2</v>
      </c>
      <c r="E1311">
        <v>-1.8442614080112559E-3</v>
      </c>
      <c r="F1311">
        <v>6.1991361945331301E-2</v>
      </c>
    </row>
    <row r="1312" spans="1:6" x14ac:dyDescent="0.3">
      <c r="A1312" s="2">
        <v>44056</v>
      </c>
      <c r="B1312">
        <v>1.299790150757992E-2</v>
      </c>
      <c r="C1312">
        <v>-1.289026316738167E-2</v>
      </c>
      <c r="D1312">
        <v>5.4106148701768353E-3</v>
      </c>
      <c r="E1312">
        <v>-2.7729370405105312E-3</v>
      </c>
      <c r="F1312">
        <v>-2.0768723809368651E-2</v>
      </c>
    </row>
    <row r="1313" spans="1:6" x14ac:dyDescent="0.3">
      <c r="A1313" s="2">
        <v>44057</v>
      </c>
      <c r="B1313">
        <v>-8.6464689339159646E-3</v>
      </c>
      <c r="C1313">
        <v>6.7727941114385454E-3</v>
      </c>
      <c r="D1313">
        <v>-2.297235235832245E-4</v>
      </c>
      <c r="E1313">
        <v>3.3266331919810312E-3</v>
      </c>
      <c r="F1313">
        <v>2.905717181771599E-3</v>
      </c>
    </row>
    <row r="1314" spans="1:6" x14ac:dyDescent="0.3">
      <c r="A1314" s="2">
        <v>44060</v>
      </c>
      <c r="B1314">
        <v>1.6812219696170069E-2</v>
      </c>
      <c r="C1314">
        <v>8.1783380981329402E-4</v>
      </c>
      <c r="D1314">
        <v>-3.060276605924765E-4</v>
      </c>
      <c r="E1314">
        <v>-3.8818711666997992E-3</v>
      </c>
      <c r="F1314">
        <v>-1.381046963026143E-2</v>
      </c>
    </row>
    <row r="1315" spans="1:6" x14ac:dyDescent="0.3">
      <c r="A1315" s="2">
        <v>44061</v>
      </c>
      <c r="B1315">
        <v>3.6285946647466559E-2</v>
      </c>
      <c r="C1315">
        <v>-5.7389325404579522E-3</v>
      </c>
      <c r="D1315">
        <v>4.5080937321348496E-3</v>
      </c>
      <c r="E1315">
        <v>2.1801442447190119E-2</v>
      </c>
      <c r="F1315">
        <v>-1.338243453369318E-3</v>
      </c>
    </row>
    <row r="1316" spans="1:6" x14ac:dyDescent="0.3">
      <c r="A1316" s="2">
        <v>44062</v>
      </c>
      <c r="B1316">
        <v>5.3774537873617261E-3</v>
      </c>
      <c r="C1316">
        <v>-6.5990125007680941E-3</v>
      </c>
      <c r="D1316">
        <v>9.5212192762530881E-4</v>
      </c>
      <c r="E1316">
        <v>1.8316101688213821E-2</v>
      </c>
      <c r="F1316">
        <v>-8.8761108615231406E-3</v>
      </c>
    </row>
    <row r="1317" spans="1:6" x14ac:dyDescent="0.3">
      <c r="A1317" s="2">
        <v>44063</v>
      </c>
      <c r="B1317">
        <v>2.1225006923828039E-2</v>
      </c>
      <c r="C1317">
        <v>1.7230951585823301E-2</v>
      </c>
      <c r="D1317">
        <v>2.4155051034431989E-2</v>
      </c>
      <c r="E1317">
        <v>-1.6867203697167849E-2</v>
      </c>
      <c r="F1317">
        <v>-3.4281277671305791E-3</v>
      </c>
    </row>
    <row r="1318" spans="1:6" x14ac:dyDescent="0.3">
      <c r="A1318" s="2">
        <v>44064</v>
      </c>
      <c r="B1318">
        <v>-9.4954810385968758E-3</v>
      </c>
      <c r="C1318">
        <v>2.234543833916653E-3</v>
      </c>
      <c r="D1318">
        <v>-7.4625080213722543E-3</v>
      </c>
      <c r="E1318">
        <v>-1.2675780519631791E-3</v>
      </c>
      <c r="F1318">
        <v>2.092568887695349E-2</v>
      </c>
    </row>
    <row r="1319" spans="1:6" x14ac:dyDescent="0.3">
      <c r="A1319" s="2">
        <v>44067</v>
      </c>
      <c r="B1319">
        <v>4.4711907472060764E-3</v>
      </c>
      <c r="C1319">
        <v>-2.8450998128967779E-3</v>
      </c>
      <c r="D1319">
        <v>1.6270817350507241E-2</v>
      </c>
      <c r="E1319">
        <v>1.4748309891534009E-2</v>
      </c>
      <c r="F1319">
        <v>2.542597737191064E-2</v>
      </c>
    </row>
    <row r="1320" spans="1:6" x14ac:dyDescent="0.3">
      <c r="A1320" s="2">
        <v>44068</v>
      </c>
      <c r="B1320">
        <v>3.5762798293283243E-2</v>
      </c>
      <c r="C1320">
        <v>5.8842195283086802E-3</v>
      </c>
      <c r="D1320">
        <v>3.4156961669638893E-2</v>
      </c>
      <c r="E1320">
        <v>1.4275155543442711E-3</v>
      </c>
      <c r="F1320">
        <v>3.4504653034487652E-4</v>
      </c>
    </row>
    <row r="1321" spans="1:6" x14ac:dyDescent="0.3">
      <c r="A1321" s="2">
        <v>44069</v>
      </c>
      <c r="B1321">
        <v>0.2314678760191336</v>
      </c>
      <c r="C1321">
        <v>2.424920478210385E-3</v>
      </c>
      <c r="D1321">
        <v>7.9017614836298294E-2</v>
      </c>
      <c r="E1321">
        <v>2.4653239960215369E-2</v>
      </c>
      <c r="F1321">
        <v>7.7597452258370224E-4</v>
      </c>
    </row>
    <row r="1322" spans="1:6" x14ac:dyDescent="0.3">
      <c r="A1322" s="2">
        <v>44070</v>
      </c>
      <c r="B1322">
        <v>1.458171933022946E-2</v>
      </c>
      <c r="C1322">
        <v>-3.031833890659735E-3</v>
      </c>
      <c r="D1322">
        <v>-3.5808355202721458E-2</v>
      </c>
      <c r="E1322">
        <v>-5.4067215346118597E-3</v>
      </c>
      <c r="F1322">
        <v>-1.724111387425745E-4</v>
      </c>
    </row>
    <row r="1323" spans="1:6" x14ac:dyDescent="0.3">
      <c r="A1323" s="2">
        <v>44071</v>
      </c>
      <c r="B1323">
        <v>-1.9071615050600049E-2</v>
      </c>
      <c r="C1323">
        <v>2.0635917350372911E-2</v>
      </c>
      <c r="D1323">
        <v>1.499428518689571E-3</v>
      </c>
      <c r="E1323">
        <v>1.216770533200524E-2</v>
      </c>
      <c r="F1323">
        <v>1.8615477329263028E-2</v>
      </c>
    </row>
    <row r="1324" spans="1:6" x14ac:dyDescent="0.3">
      <c r="A1324" s="2">
        <v>44074</v>
      </c>
      <c r="B1324">
        <v>5.7010271135789926E-3</v>
      </c>
      <c r="C1324">
        <v>1.025841888440495E-2</v>
      </c>
      <c r="D1324">
        <v>-1.5675569394284019E-3</v>
      </c>
      <c r="E1324">
        <v>-1.1468548433964811E-2</v>
      </c>
      <c r="F1324">
        <v>7.585356919605454E-3</v>
      </c>
    </row>
    <row r="1325" spans="1:6" x14ac:dyDescent="0.3">
      <c r="A1325" s="2">
        <v>44075</v>
      </c>
      <c r="B1325">
        <v>3.105493097893762E-2</v>
      </c>
      <c r="C1325">
        <v>-3.145210683236011E-3</v>
      </c>
      <c r="D1325">
        <v>7.6107129929793866E-3</v>
      </c>
      <c r="E1325">
        <v>7.6603418533638286E-3</v>
      </c>
      <c r="F1325">
        <v>2.4139595884357889E-2</v>
      </c>
    </row>
    <row r="1326" spans="1:6" x14ac:dyDescent="0.3">
      <c r="A1326" s="2">
        <v>44076</v>
      </c>
      <c r="B1326">
        <v>-1.6346194073473149E-2</v>
      </c>
      <c r="C1326">
        <v>2.8340455297924491E-2</v>
      </c>
      <c r="D1326">
        <v>2.3615522988294339E-2</v>
      </c>
      <c r="E1326">
        <v>2.3482044171533791E-2</v>
      </c>
      <c r="F1326">
        <v>1.4885409832242871E-2</v>
      </c>
    </row>
    <row r="1327" spans="1:6" x14ac:dyDescent="0.3">
      <c r="A1327" s="2">
        <v>44077</v>
      </c>
      <c r="B1327">
        <v>-4.3130109292698483E-2</v>
      </c>
      <c r="C1327">
        <v>-3.6247414777578958E-2</v>
      </c>
      <c r="D1327">
        <v>-3.8345698187263987E-2</v>
      </c>
      <c r="E1327">
        <v>-3.3241683840094162E-2</v>
      </c>
      <c r="F1327">
        <v>-5.635663549157955E-2</v>
      </c>
    </row>
    <row r="1328" spans="1:6" x14ac:dyDescent="0.3">
      <c r="A1328" s="2">
        <v>44078</v>
      </c>
      <c r="B1328">
        <v>-3.9681182592748249E-2</v>
      </c>
      <c r="C1328">
        <v>-6.1709491015051786E-3</v>
      </c>
      <c r="D1328">
        <v>-2.924322828268542E-2</v>
      </c>
      <c r="E1328">
        <v>-2.4285313546095699E-2</v>
      </c>
      <c r="F1328">
        <v>-3.9586175562382701E-3</v>
      </c>
    </row>
    <row r="1329" spans="1:6" x14ac:dyDescent="0.3">
      <c r="A1329" s="2">
        <v>44082</v>
      </c>
      <c r="B1329">
        <v>-5.4169735720296312E-2</v>
      </c>
      <c r="C1329">
        <v>-2.3639589695527891E-2</v>
      </c>
      <c r="D1329">
        <v>-4.1783304954814998E-2</v>
      </c>
      <c r="E1329">
        <v>-7.384199120180306E-3</v>
      </c>
      <c r="F1329">
        <v>-5.4944362922689921E-2</v>
      </c>
    </row>
    <row r="1330" spans="1:6" x14ac:dyDescent="0.3">
      <c r="A1330" s="2">
        <v>44083</v>
      </c>
      <c r="B1330">
        <v>3.7262789059569083E-2</v>
      </c>
      <c r="C1330">
        <v>1.4411825773449859E-2</v>
      </c>
      <c r="D1330">
        <v>9.3967024307700028E-3</v>
      </c>
      <c r="E1330">
        <v>2.9039267735571861E-2</v>
      </c>
      <c r="F1330">
        <v>3.7986708609149683E-2</v>
      </c>
    </row>
    <row r="1331" spans="1:6" x14ac:dyDescent="0.3">
      <c r="A1331" s="2">
        <v>44084</v>
      </c>
      <c r="B1331">
        <v>-1.055744088791182E-2</v>
      </c>
      <c r="C1331">
        <v>-1.339020789784828E-2</v>
      </c>
      <c r="D1331">
        <v>-2.0783137703836951E-2</v>
      </c>
      <c r="E1331">
        <v>6.6502080598190372E-3</v>
      </c>
      <c r="F1331">
        <v>-1.395406781485105E-2</v>
      </c>
    </row>
    <row r="1332" spans="1:6" x14ac:dyDescent="0.3">
      <c r="A1332" s="2">
        <v>44085</v>
      </c>
      <c r="B1332">
        <v>-1.914911207058894E-2</v>
      </c>
      <c r="C1332">
        <v>6.5145485465817402E-3</v>
      </c>
      <c r="D1332">
        <v>-5.5359403572941201E-3</v>
      </c>
      <c r="E1332">
        <v>-5.7728826128108611E-3</v>
      </c>
      <c r="F1332">
        <v>8.6779709023971675E-3</v>
      </c>
    </row>
    <row r="1333" spans="1:6" x14ac:dyDescent="0.3">
      <c r="A1333" s="2">
        <v>44088</v>
      </c>
      <c r="B1333">
        <v>1.4456826821062521E-2</v>
      </c>
      <c r="C1333">
        <v>2.6348097711169521E-3</v>
      </c>
      <c r="D1333">
        <v>-1.726622249991007E-3</v>
      </c>
      <c r="E1333">
        <v>4.225259189791658E-2</v>
      </c>
      <c r="F1333">
        <v>3.5275101502623459E-4</v>
      </c>
    </row>
    <row r="1334" spans="1:6" x14ac:dyDescent="0.3">
      <c r="A1334" s="2">
        <v>44089</v>
      </c>
      <c r="B1334">
        <v>2.0228639068577171E-2</v>
      </c>
      <c r="C1334">
        <v>1.186996709716541E-2</v>
      </c>
      <c r="D1334">
        <v>2.32848923359129E-2</v>
      </c>
      <c r="E1334">
        <v>2.458593924461264E-2</v>
      </c>
      <c r="F1334">
        <v>2.7127271578613912E-2</v>
      </c>
    </row>
    <row r="1335" spans="1:6" x14ac:dyDescent="0.3">
      <c r="A1335" s="2">
        <v>44090</v>
      </c>
      <c r="B1335">
        <v>-4.3002704885407809E-3</v>
      </c>
      <c r="C1335">
        <v>7.3726522428544114E-3</v>
      </c>
      <c r="D1335">
        <v>-3.3215845075808118E-2</v>
      </c>
      <c r="E1335">
        <v>-8.4039279226184975E-3</v>
      </c>
      <c r="F1335">
        <v>-1.7479189002581701E-2</v>
      </c>
    </row>
    <row r="1336" spans="1:6" x14ac:dyDescent="0.3">
      <c r="A1336" s="2">
        <v>44091</v>
      </c>
      <c r="B1336">
        <v>-2.452003929117573E-2</v>
      </c>
      <c r="C1336">
        <v>-9.9300581590540285E-4</v>
      </c>
      <c r="D1336">
        <v>-3.3571659417118857E-2</v>
      </c>
      <c r="E1336">
        <v>-4.1456978225385297E-3</v>
      </c>
      <c r="F1336">
        <v>2.7894932281457268E-3</v>
      </c>
    </row>
    <row r="1337" spans="1:6" x14ac:dyDescent="0.3">
      <c r="A1337" s="2">
        <v>44092</v>
      </c>
      <c r="B1337">
        <v>-7.1823316324638436E-3</v>
      </c>
      <c r="C1337">
        <v>-8.582062365728239E-3</v>
      </c>
      <c r="D1337">
        <v>-9.0273843215126683E-3</v>
      </c>
      <c r="E1337">
        <v>-7.1709779067613173E-3</v>
      </c>
      <c r="F1337">
        <v>-3.7154642528147118E-2</v>
      </c>
    </row>
    <row r="1338" spans="1:6" x14ac:dyDescent="0.3">
      <c r="A1338" s="2">
        <v>44095</v>
      </c>
      <c r="B1338">
        <v>9.3064955204312343E-3</v>
      </c>
      <c r="C1338">
        <v>-3.4133577935979102E-3</v>
      </c>
      <c r="D1338">
        <v>-1.7496743795153692E-2</v>
      </c>
      <c r="E1338">
        <v>1.7749513670758402E-2</v>
      </c>
      <c r="F1338">
        <v>1.105094753365753E-2</v>
      </c>
    </row>
    <row r="1339" spans="1:6" x14ac:dyDescent="0.3">
      <c r="A1339" s="2">
        <v>44096</v>
      </c>
      <c r="B1339">
        <v>1.1079037226043991E-2</v>
      </c>
      <c r="C1339">
        <v>4.6152459139072186E-3</v>
      </c>
      <c r="D1339">
        <v>2.6249295722651209E-2</v>
      </c>
      <c r="E1339">
        <v>-3.2936731534957079E-3</v>
      </c>
      <c r="F1339">
        <v>1.6833882047236039E-2</v>
      </c>
    </row>
    <row r="1340" spans="1:6" x14ac:dyDescent="0.3">
      <c r="A1340" s="2">
        <v>44097</v>
      </c>
      <c r="B1340">
        <v>-4.8751779956444717E-2</v>
      </c>
      <c r="C1340">
        <v>-2.288243204229801E-2</v>
      </c>
      <c r="D1340">
        <v>-2.274937391266527E-2</v>
      </c>
      <c r="E1340">
        <v>-2.776567042739253E-2</v>
      </c>
      <c r="F1340">
        <v>-2.8969580965010931E-2</v>
      </c>
    </row>
    <row r="1341" spans="1:6" x14ac:dyDescent="0.3">
      <c r="A1341" s="2">
        <v>44098</v>
      </c>
      <c r="B1341">
        <v>6.5886254500793001E-3</v>
      </c>
      <c r="C1341">
        <v>6.94039247583241E-3</v>
      </c>
      <c r="D1341">
        <v>2.0459340434167981E-3</v>
      </c>
      <c r="E1341">
        <v>5.7500537377127899E-3</v>
      </c>
      <c r="F1341">
        <v>1.454506959245561E-2</v>
      </c>
    </row>
    <row r="1342" spans="1:6" x14ac:dyDescent="0.3">
      <c r="A1342" s="2">
        <v>44099</v>
      </c>
      <c r="B1342">
        <v>2.1612892395976309E-2</v>
      </c>
      <c r="C1342">
        <v>1.5741796798034609E-2</v>
      </c>
      <c r="D1342">
        <v>2.097827226326374E-2</v>
      </c>
      <c r="E1342">
        <v>8.3962800466671535E-3</v>
      </c>
      <c r="F1342">
        <v>2.0381108839412691E-2</v>
      </c>
    </row>
    <row r="1343" spans="1:6" x14ac:dyDescent="0.3">
      <c r="A1343" s="2">
        <v>44102</v>
      </c>
      <c r="B1343">
        <v>1.6060421381899389E-2</v>
      </c>
      <c r="C1343">
        <v>2.939941154075193E-2</v>
      </c>
      <c r="D1343">
        <v>7.8180454632593224E-3</v>
      </c>
      <c r="E1343">
        <v>-3.6856423387156691E-3</v>
      </c>
      <c r="F1343">
        <v>3.408486969337942E-2</v>
      </c>
    </row>
    <row r="1344" spans="1:6" x14ac:dyDescent="0.3">
      <c r="A1344" s="2">
        <v>44103</v>
      </c>
      <c r="B1344">
        <v>3.1571898307097652E-3</v>
      </c>
      <c r="C1344">
        <v>-4.6776545369451661E-3</v>
      </c>
      <c r="D1344">
        <v>1.916727618870499E-2</v>
      </c>
      <c r="E1344">
        <v>-1.8478587735298131E-3</v>
      </c>
      <c r="F1344">
        <v>-9.2432936252185519E-3</v>
      </c>
    </row>
    <row r="1345" spans="1:6" x14ac:dyDescent="0.3">
      <c r="A1345" s="2">
        <v>44104</v>
      </c>
      <c r="B1345">
        <v>1.551841020295092E-2</v>
      </c>
      <c r="C1345">
        <v>1.1460072673554681E-2</v>
      </c>
      <c r="D1345">
        <v>4.2011767779907703E-4</v>
      </c>
      <c r="E1345">
        <v>3.860067692251249E-3</v>
      </c>
      <c r="F1345">
        <v>2.552776963178305E-3</v>
      </c>
    </row>
    <row r="1346" spans="1:6" x14ac:dyDescent="0.3">
      <c r="A1346" s="2">
        <v>44105</v>
      </c>
      <c r="B1346">
        <v>8.439590737869089E-3</v>
      </c>
      <c r="C1346">
        <v>8.8444424499615863E-3</v>
      </c>
      <c r="D1346">
        <v>1.7899178304601158E-2</v>
      </c>
      <c r="E1346">
        <v>-3.352702627662567E-4</v>
      </c>
      <c r="F1346">
        <v>1.5514403177283991E-2</v>
      </c>
    </row>
    <row r="1347" spans="1:6" x14ac:dyDescent="0.3">
      <c r="A1347" s="2">
        <v>44106</v>
      </c>
      <c r="B1347">
        <v>-2.2342860814168738E-2</v>
      </c>
      <c r="C1347">
        <v>-2.3826837981240911E-2</v>
      </c>
      <c r="D1347">
        <v>-2.541122854997915E-2</v>
      </c>
      <c r="E1347">
        <v>-1.434491257702207E-2</v>
      </c>
      <c r="F1347">
        <v>-3.44729563918846E-2</v>
      </c>
    </row>
    <row r="1348" spans="1:6" x14ac:dyDescent="0.3">
      <c r="A1348" s="2">
        <v>44109</v>
      </c>
      <c r="B1348">
        <v>1.473850852885274E-2</v>
      </c>
      <c r="C1348">
        <v>1.324264698295278E-2</v>
      </c>
      <c r="D1348">
        <v>1.7957340803573921E-2</v>
      </c>
      <c r="E1348">
        <v>1.233223470587484E-2</v>
      </c>
      <c r="F1348">
        <v>4.2804712774658513E-2</v>
      </c>
    </row>
    <row r="1349" spans="1:6" x14ac:dyDescent="0.3">
      <c r="A1349" s="2">
        <v>44110</v>
      </c>
      <c r="B1349">
        <v>-5.5415212371618767E-3</v>
      </c>
      <c r="C1349">
        <v>-6.2097853087879447E-3</v>
      </c>
      <c r="D1349">
        <v>-2.2893695132813582E-2</v>
      </c>
      <c r="E1349">
        <v>-8.3994484671470792E-4</v>
      </c>
      <c r="F1349">
        <v>-8.1643671049163626E-3</v>
      </c>
    </row>
    <row r="1350" spans="1:6" x14ac:dyDescent="0.3">
      <c r="A1350" s="2">
        <v>44111</v>
      </c>
      <c r="B1350">
        <v>3.8584029665162389E-2</v>
      </c>
      <c r="C1350">
        <v>2.499163584049291E-2</v>
      </c>
      <c r="D1350">
        <v>-2.0898440722354212E-3</v>
      </c>
      <c r="E1350">
        <v>2.202664564873149E-2</v>
      </c>
      <c r="F1350">
        <v>2.8777196983096831E-2</v>
      </c>
    </row>
    <row r="1351" spans="1:6" x14ac:dyDescent="0.3">
      <c r="A1351" s="2">
        <v>44112</v>
      </c>
      <c r="B1351">
        <v>9.2283952545542164E-4</v>
      </c>
      <c r="C1351">
        <v>1.320271703826156E-2</v>
      </c>
      <c r="D1351">
        <v>2.161510239979663E-2</v>
      </c>
      <c r="E1351">
        <v>4.9390679830744544E-3</v>
      </c>
      <c r="F1351">
        <v>-5.6243021907698204E-3</v>
      </c>
    </row>
    <row r="1352" spans="1:6" x14ac:dyDescent="0.3">
      <c r="A1352" s="2">
        <v>44113</v>
      </c>
      <c r="B1352">
        <v>2.189366785207706E-2</v>
      </c>
      <c r="C1352">
        <v>-1.0359007474787661E-2</v>
      </c>
      <c r="D1352">
        <v>2.6124177302756582E-3</v>
      </c>
      <c r="E1352">
        <v>4.2610462877833476E-3</v>
      </c>
      <c r="F1352">
        <v>2.046931152052972E-2</v>
      </c>
    </row>
    <row r="1353" spans="1:6" x14ac:dyDescent="0.3">
      <c r="A1353" s="2">
        <v>44116</v>
      </c>
      <c r="B1353">
        <v>4.0894627601410034E-3</v>
      </c>
      <c r="C1353">
        <v>1.9869527920042391E-2</v>
      </c>
      <c r="D1353">
        <v>4.1842450522624593E-2</v>
      </c>
      <c r="E1353">
        <v>5.0566423175245163E-3</v>
      </c>
      <c r="F1353">
        <v>1.4469938118416849E-2</v>
      </c>
    </row>
    <row r="1354" spans="1:6" x14ac:dyDescent="0.3">
      <c r="A1354" s="2">
        <v>44117</v>
      </c>
      <c r="B1354">
        <v>-8.9904408246161273E-4</v>
      </c>
      <c r="C1354">
        <v>-9.2828650608558225E-4</v>
      </c>
      <c r="D1354">
        <v>1.413348424883114E-3</v>
      </c>
      <c r="E1354">
        <v>-8.0047758742855402E-3</v>
      </c>
      <c r="F1354">
        <v>6.0593436148700559E-3</v>
      </c>
    </row>
    <row r="1355" spans="1:6" x14ac:dyDescent="0.3">
      <c r="A1355" s="2">
        <v>44118</v>
      </c>
      <c r="B1355">
        <v>-1.8916336698919289E-2</v>
      </c>
      <c r="C1355">
        <v>-5.2153259035831656E-3</v>
      </c>
      <c r="D1355">
        <v>-1.5767743391303719E-2</v>
      </c>
      <c r="E1355">
        <v>-1.6386916634060351E-4</v>
      </c>
      <c r="F1355">
        <v>1.8808503412545498E-2</v>
      </c>
    </row>
    <row r="1356" spans="1:6" x14ac:dyDescent="0.3">
      <c r="A1356" s="2">
        <v>44119</v>
      </c>
      <c r="B1356">
        <v>-1.5821521941526862E-2</v>
      </c>
      <c r="C1356">
        <v>5.5864439849283741E-3</v>
      </c>
      <c r="D1356">
        <v>-1.8940777723965459E-2</v>
      </c>
      <c r="E1356">
        <v>-7.2441085535578141E-3</v>
      </c>
      <c r="F1356">
        <v>-1.0059792424666701E-2</v>
      </c>
    </row>
    <row r="1357" spans="1:6" x14ac:dyDescent="0.3">
      <c r="A1357" s="2">
        <v>44120</v>
      </c>
      <c r="B1357">
        <v>3.215113395925449E-3</v>
      </c>
      <c r="C1357">
        <v>5.7404772973002321E-3</v>
      </c>
      <c r="D1357">
        <v>-2.9664782991523182E-3</v>
      </c>
      <c r="E1357">
        <v>-3.807586503750343E-3</v>
      </c>
      <c r="F1357">
        <v>3.493553967049983E-3</v>
      </c>
    </row>
    <row r="1358" spans="1:6" x14ac:dyDescent="0.3">
      <c r="A1358" s="2">
        <v>44123</v>
      </c>
      <c r="B1358">
        <v>-1.378614749261331E-2</v>
      </c>
      <c r="C1358">
        <v>7.7248948431816403E-3</v>
      </c>
      <c r="D1358">
        <v>-1.718130205604038E-2</v>
      </c>
      <c r="E1358">
        <v>-1.1175201244796949E-2</v>
      </c>
      <c r="F1358">
        <v>-4.7387310219890203E-3</v>
      </c>
    </row>
    <row r="1359" spans="1:6" x14ac:dyDescent="0.3">
      <c r="A1359" s="2">
        <v>44124</v>
      </c>
      <c r="B1359">
        <v>3.7575466996356529E-3</v>
      </c>
      <c r="C1359">
        <v>-2.129532054893131E-2</v>
      </c>
      <c r="D1359">
        <v>2.3292208568609859E-2</v>
      </c>
      <c r="E1359">
        <v>2.17803841573775E-3</v>
      </c>
      <c r="F1359">
        <v>-9.3472038989614932E-4</v>
      </c>
    </row>
    <row r="1360" spans="1:6" x14ac:dyDescent="0.3">
      <c r="A1360" s="2">
        <v>44125</v>
      </c>
      <c r="B1360">
        <v>-6.8209953803135756E-3</v>
      </c>
      <c r="C1360">
        <v>1.309335765630843E-3</v>
      </c>
      <c r="D1360">
        <v>4.0899894410092001E-2</v>
      </c>
      <c r="E1360">
        <v>-1.3397382574646269E-3</v>
      </c>
      <c r="F1360">
        <v>1.9467213133577269E-3</v>
      </c>
    </row>
    <row r="1361" spans="1:6" x14ac:dyDescent="0.3">
      <c r="A1361" s="2">
        <v>44126</v>
      </c>
      <c r="B1361">
        <v>-1.80992457049233E-2</v>
      </c>
      <c r="C1361">
        <v>7.4488702951930616E-3</v>
      </c>
      <c r="D1361">
        <v>-2.1910700187939441E-3</v>
      </c>
      <c r="E1361">
        <v>3.3513707259064563E-4</v>
      </c>
      <c r="F1361">
        <v>-1.323389639425551E-3</v>
      </c>
    </row>
    <row r="1362" spans="1:6" x14ac:dyDescent="0.3">
      <c r="A1362" s="2">
        <v>44127</v>
      </c>
      <c r="B1362">
        <v>3.398667593509245E-3</v>
      </c>
      <c r="C1362">
        <v>-0.1117714393528825</v>
      </c>
      <c r="D1362">
        <v>2.3699385659338951E-2</v>
      </c>
      <c r="E1362">
        <v>3.5120043567599692E-3</v>
      </c>
      <c r="F1362">
        <v>3.88724117673789E-3</v>
      </c>
    </row>
    <row r="1363" spans="1:6" x14ac:dyDescent="0.3">
      <c r="A1363" s="2">
        <v>44130</v>
      </c>
      <c r="B1363">
        <v>-3.4683690147341323E-2</v>
      </c>
      <c r="C1363">
        <v>-3.1186878077129349E-2</v>
      </c>
      <c r="D1363">
        <v>-2.733739921171284E-2</v>
      </c>
      <c r="E1363">
        <v>-4.1065444868809947E-2</v>
      </c>
      <c r="F1363">
        <v>-2.1014026487650109E-2</v>
      </c>
    </row>
    <row r="1364" spans="1:6" x14ac:dyDescent="0.3">
      <c r="A1364" s="2">
        <v>44131</v>
      </c>
      <c r="B1364">
        <v>3.3805172717376701E-2</v>
      </c>
      <c r="C1364">
        <v>-2.338759170871095E-2</v>
      </c>
      <c r="D1364">
        <v>2.2056529375366271E-2</v>
      </c>
      <c r="E1364">
        <v>-7.1572568733657234E-3</v>
      </c>
      <c r="F1364">
        <v>-2.300504345959914E-3</v>
      </c>
    </row>
    <row r="1365" spans="1:6" x14ac:dyDescent="0.3">
      <c r="A1365" s="2">
        <v>44132</v>
      </c>
      <c r="B1365">
        <v>-4.8584492890194349E-2</v>
      </c>
      <c r="C1365">
        <v>-3.0929226548245849E-2</v>
      </c>
      <c r="D1365">
        <v>-5.6716280583357842E-2</v>
      </c>
      <c r="E1365">
        <v>-2.6450418185623999E-2</v>
      </c>
      <c r="F1365">
        <v>-3.4994825776064109E-2</v>
      </c>
    </row>
    <row r="1366" spans="1:6" x14ac:dyDescent="0.3">
      <c r="A1366" s="2">
        <v>44133</v>
      </c>
      <c r="B1366">
        <v>-5.4250124620025299E-3</v>
      </c>
      <c r="C1366">
        <v>-3.1688288977342318E-3</v>
      </c>
      <c r="D1366">
        <v>4.7994618929373047E-2</v>
      </c>
      <c r="E1366">
        <v>7.7054886395711147E-3</v>
      </c>
      <c r="F1366">
        <v>3.9195362806384887E-2</v>
      </c>
    </row>
    <row r="1367" spans="1:6" x14ac:dyDescent="0.3">
      <c r="A1367" s="2">
        <v>44134</v>
      </c>
      <c r="B1367">
        <v>-2.075019807184195E-2</v>
      </c>
      <c r="C1367">
        <v>3.8465455008344271E-3</v>
      </c>
      <c r="D1367">
        <v>-6.517743967049737E-2</v>
      </c>
      <c r="E1367">
        <v>1.604958178691345E-3</v>
      </c>
      <c r="F1367">
        <v>-2.4661021568439839E-2</v>
      </c>
    </row>
    <row r="1368" spans="1:6" x14ac:dyDescent="0.3">
      <c r="A1368" s="2">
        <v>44137</v>
      </c>
      <c r="B1368">
        <v>7.7459309500900486E-4</v>
      </c>
      <c r="C1368">
        <v>4.0568737557030773E-3</v>
      </c>
      <c r="D1368">
        <v>-6.6734146315267371E-3</v>
      </c>
      <c r="E1368">
        <v>6.0414649830527094E-3</v>
      </c>
      <c r="F1368">
        <v>4.9327622804444344E-3</v>
      </c>
    </row>
    <row r="1369" spans="1:6" x14ac:dyDescent="0.3">
      <c r="A1369" s="2">
        <v>44138</v>
      </c>
      <c r="B1369">
        <v>1.9933478219491058E-2</v>
      </c>
      <c r="C1369">
        <v>8.7335203584742484E-3</v>
      </c>
      <c r="D1369">
        <v>1.496255300925158E-2</v>
      </c>
      <c r="E1369">
        <v>6.1809417347001103E-3</v>
      </c>
      <c r="F1369">
        <v>1.1867501050345401E-2</v>
      </c>
    </row>
    <row r="1370" spans="1:6" x14ac:dyDescent="0.3">
      <c r="A1370" s="2">
        <v>44139</v>
      </c>
      <c r="B1370">
        <v>5.5807957242253702E-2</v>
      </c>
      <c r="C1370">
        <v>1.8774850304034332E-2</v>
      </c>
      <c r="D1370">
        <v>7.9944141408663891E-2</v>
      </c>
      <c r="E1370">
        <v>-5.4726385697092244E-3</v>
      </c>
      <c r="F1370">
        <v>2.7672654531209331E-2</v>
      </c>
    </row>
    <row r="1371" spans="1:6" x14ac:dyDescent="0.3">
      <c r="A1371" s="2">
        <v>44140</v>
      </c>
      <c r="B1371">
        <v>3.7111025296718891E-2</v>
      </c>
      <c r="C1371">
        <v>6.8093522993165033E-3</v>
      </c>
      <c r="D1371">
        <v>2.5084613555323779E-2</v>
      </c>
      <c r="E1371">
        <v>3.004902109624564E-3</v>
      </c>
      <c r="F1371">
        <v>0.1199776820572781</v>
      </c>
    </row>
    <row r="1372" spans="1:6" x14ac:dyDescent="0.3">
      <c r="A1372" s="2">
        <v>44141</v>
      </c>
      <c r="B1372">
        <v>-2.6929544618022652E-4</v>
      </c>
      <c r="C1372">
        <v>-6.3685083060824469E-3</v>
      </c>
      <c r="D1372">
        <v>-4.3190422253926971E-3</v>
      </c>
      <c r="E1372">
        <v>2.467736460084826E-3</v>
      </c>
      <c r="F1372">
        <v>-2.7546934297992972E-3</v>
      </c>
    </row>
    <row r="1373" spans="1:6" x14ac:dyDescent="0.3">
      <c r="A1373" s="2">
        <v>44144</v>
      </c>
      <c r="B1373">
        <v>-3.349766823412201E-3</v>
      </c>
      <c r="C1373">
        <v>4.6155468462487073E-3</v>
      </c>
      <c r="D1373">
        <v>-5.1183870515574929E-2</v>
      </c>
      <c r="E1373">
        <v>7.0401204973435797E-4</v>
      </c>
      <c r="F1373">
        <v>-1.668908853201399E-2</v>
      </c>
    </row>
    <row r="1374" spans="1:6" x14ac:dyDescent="0.3">
      <c r="A1374" s="2">
        <v>44145</v>
      </c>
      <c r="B1374">
        <v>-4.5851638759073131E-2</v>
      </c>
      <c r="C1374">
        <v>-3.5147971113245889E-3</v>
      </c>
      <c r="D1374">
        <v>-2.300529971962403E-2</v>
      </c>
      <c r="E1374">
        <v>-2.9953721487224012E-3</v>
      </c>
      <c r="F1374">
        <v>-1.7685984935020261E-2</v>
      </c>
    </row>
    <row r="1375" spans="1:6" x14ac:dyDescent="0.3">
      <c r="A1375" s="2">
        <v>44146</v>
      </c>
      <c r="B1375">
        <v>2.598577485000059E-2</v>
      </c>
      <c r="C1375">
        <v>1.9828502873171411E-2</v>
      </c>
      <c r="D1375">
        <v>1.4756749387617001E-2</v>
      </c>
      <c r="E1375">
        <v>9.3089905615597549E-3</v>
      </c>
      <c r="F1375">
        <v>5.2687597558379339E-2</v>
      </c>
    </row>
    <row r="1376" spans="1:6" x14ac:dyDescent="0.3">
      <c r="A1376" s="2">
        <v>44147</v>
      </c>
      <c r="B1376">
        <v>-1.8904355726923401E-2</v>
      </c>
      <c r="C1376">
        <v>-3.067046486529075E-2</v>
      </c>
      <c r="D1376">
        <v>-5.0766438489954959E-3</v>
      </c>
      <c r="E1376">
        <v>-1.319857219727189E-2</v>
      </c>
      <c r="F1376">
        <v>-2.5927381473493431E-2</v>
      </c>
    </row>
    <row r="1377" spans="1:6" x14ac:dyDescent="0.3">
      <c r="A1377" s="2">
        <v>44148</v>
      </c>
      <c r="B1377">
        <v>3.6064831815272978E-4</v>
      </c>
      <c r="C1377">
        <v>1.1281941412376789E-2</v>
      </c>
      <c r="D1377">
        <v>6.7751503825515423E-3</v>
      </c>
      <c r="E1377">
        <v>8.1157476431049976E-3</v>
      </c>
      <c r="F1377">
        <v>2.4293377747126601E-3</v>
      </c>
    </row>
    <row r="1378" spans="1:6" x14ac:dyDescent="0.3">
      <c r="A1378" s="2">
        <v>44151</v>
      </c>
      <c r="B1378">
        <v>1.5218662364991399E-3</v>
      </c>
      <c r="C1378">
        <v>1.593051626690065E-2</v>
      </c>
      <c r="D1378">
        <v>7.231382527718818E-3</v>
      </c>
      <c r="E1378">
        <v>4.2082377902662241E-3</v>
      </c>
      <c r="F1378">
        <v>3.2798653761175169E-2</v>
      </c>
    </row>
    <row r="1379" spans="1:6" x14ac:dyDescent="0.3">
      <c r="A1379" s="2">
        <v>44152</v>
      </c>
      <c r="B1379">
        <v>2.4820463435382991E-2</v>
      </c>
      <c r="C1379">
        <v>-1.4391786590178439E-2</v>
      </c>
      <c r="D1379">
        <v>-1.429727284544834E-2</v>
      </c>
      <c r="E1379">
        <v>-5.2499079149207427E-4</v>
      </c>
      <c r="F1379">
        <v>-2.21621960258938E-3</v>
      </c>
    </row>
    <row r="1380" spans="1:6" x14ac:dyDescent="0.3">
      <c r="A1380" s="2">
        <v>44153</v>
      </c>
      <c r="B1380">
        <v>3.8572889274855631E-3</v>
      </c>
      <c r="C1380">
        <v>-1.037624683607956E-2</v>
      </c>
      <c r="D1380">
        <v>-1.1079408283820209E-2</v>
      </c>
      <c r="E1380">
        <v>-1.534827321102661E-2</v>
      </c>
      <c r="F1380">
        <v>-1.142689130658197E-2</v>
      </c>
    </row>
    <row r="1381" spans="1:6" x14ac:dyDescent="0.3">
      <c r="A1381" s="2">
        <v>44154</v>
      </c>
      <c r="B1381">
        <v>2.8709749006838571E-2</v>
      </c>
      <c r="C1381">
        <v>1.235104837401904E-2</v>
      </c>
      <c r="D1381">
        <v>3.560389338669498E-3</v>
      </c>
      <c r="E1381">
        <v>3.5492785691475111E-3</v>
      </c>
      <c r="F1381">
        <v>3.2586994520801341E-3</v>
      </c>
    </row>
    <row r="1382" spans="1:6" x14ac:dyDescent="0.3">
      <c r="A1382" s="2">
        <v>44155</v>
      </c>
      <c r="B1382">
        <v>-2.529363985416843E-2</v>
      </c>
      <c r="C1382">
        <v>-5.0542603698432564E-3</v>
      </c>
      <c r="D1382">
        <v>-1.194186711064645E-2</v>
      </c>
      <c r="E1382">
        <v>-1.337518040852299E-2</v>
      </c>
      <c r="F1382">
        <v>-1.0219316079055079E-2</v>
      </c>
    </row>
    <row r="1383" spans="1:6" x14ac:dyDescent="0.3">
      <c r="A1383" s="2">
        <v>44158</v>
      </c>
      <c r="B1383">
        <v>-1.551368387414695E-3</v>
      </c>
      <c r="C1383">
        <v>1.465300056101387E-2</v>
      </c>
      <c r="D1383">
        <v>-4.720366271695824E-3</v>
      </c>
      <c r="E1383">
        <v>6.7989912580119789E-3</v>
      </c>
      <c r="F1383">
        <v>-1.5249573858325019E-2</v>
      </c>
    </row>
    <row r="1384" spans="1:6" x14ac:dyDescent="0.3">
      <c r="A1384" s="2">
        <v>44159</v>
      </c>
      <c r="B1384">
        <v>1.234384043751883E-2</v>
      </c>
      <c r="C1384">
        <v>2.0415308557133551E-2</v>
      </c>
      <c r="D1384">
        <v>3.113877812281881E-2</v>
      </c>
      <c r="E1384">
        <v>2.622252858654274E-2</v>
      </c>
      <c r="F1384">
        <v>1.4564504519878641E-2</v>
      </c>
    </row>
    <row r="1385" spans="1:6" x14ac:dyDescent="0.3">
      <c r="A1385" s="2">
        <v>44160</v>
      </c>
      <c r="B1385">
        <v>-5.5247713398739982E-2</v>
      </c>
      <c r="C1385">
        <v>8.5057555802631006E-4</v>
      </c>
      <c r="D1385">
        <v>-4.8144403298260412E-3</v>
      </c>
      <c r="E1385">
        <v>-2.7832309802309032E-3</v>
      </c>
      <c r="F1385">
        <v>-1.275841646523586E-2</v>
      </c>
    </row>
    <row r="1386" spans="1:6" x14ac:dyDescent="0.3">
      <c r="A1386" s="2">
        <v>44162</v>
      </c>
      <c r="B1386">
        <v>3.276305121044272E-3</v>
      </c>
      <c r="C1386">
        <v>8.4656660179001381E-3</v>
      </c>
      <c r="D1386">
        <v>8.0230566773248305E-3</v>
      </c>
      <c r="E1386">
        <v>6.0780405641747718E-3</v>
      </c>
      <c r="F1386">
        <v>-1.7367072605921721E-3</v>
      </c>
    </row>
    <row r="1387" spans="1:6" x14ac:dyDescent="0.3">
      <c r="A1387" s="2">
        <v>44165</v>
      </c>
      <c r="B1387">
        <v>-7.4175550313031269E-3</v>
      </c>
      <c r="C1387">
        <v>1.878966851852211E-2</v>
      </c>
      <c r="D1387">
        <v>-3.0281261215959368E-3</v>
      </c>
      <c r="E1387">
        <v>-6.9265320897617577E-4</v>
      </c>
      <c r="F1387">
        <v>2.2956165137375421E-2</v>
      </c>
    </row>
    <row r="1388" spans="1:6" x14ac:dyDescent="0.3">
      <c r="A1388" s="2">
        <v>44166</v>
      </c>
      <c r="B1388">
        <v>-1.8269912181435699E-2</v>
      </c>
      <c r="C1388">
        <v>2.4717868408099249E-2</v>
      </c>
      <c r="D1388">
        <v>3.4003881477876488E-2</v>
      </c>
      <c r="E1388">
        <v>1.7517207759692101E-2</v>
      </c>
      <c r="F1388">
        <v>2.741204371902831E-2</v>
      </c>
    </row>
    <row r="1389" spans="1:6" x14ac:dyDescent="0.3">
      <c r="A1389" s="2">
        <v>44167</v>
      </c>
      <c r="B1389">
        <v>-8.9081522360033166E-2</v>
      </c>
      <c r="C1389">
        <v>6.8369600220674126E-3</v>
      </c>
      <c r="D1389">
        <v>3.379324763501433E-3</v>
      </c>
      <c r="E1389">
        <v>5.7715370690360887E-3</v>
      </c>
      <c r="F1389">
        <v>-4.1915903504361959E-3</v>
      </c>
    </row>
    <row r="1390" spans="1:6" x14ac:dyDescent="0.3">
      <c r="A1390" s="2">
        <v>44168</v>
      </c>
      <c r="B1390">
        <v>8.6016786834091784E-4</v>
      </c>
      <c r="C1390">
        <v>2.1608743956840291E-2</v>
      </c>
      <c r="D1390">
        <v>-1.9917318426400141E-2</v>
      </c>
      <c r="E1390">
        <v>3.2107338872552349E-3</v>
      </c>
      <c r="F1390">
        <v>-4.668684914939148E-4</v>
      </c>
    </row>
    <row r="1391" spans="1:6" x14ac:dyDescent="0.3">
      <c r="A1391" s="2">
        <v>44169</v>
      </c>
      <c r="B1391">
        <v>2.1888373495245781E-2</v>
      </c>
      <c r="C1391">
        <v>1.942178754628408E-2</v>
      </c>
      <c r="D1391">
        <v>-7.6575448312923462E-3</v>
      </c>
      <c r="E1391">
        <v>1.15743826609846E-2</v>
      </c>
      <c r="F1391">
        <v>5.015155913161623E-2</v>
      </c>
    </row>
    <row r="1392" spans="1:6" x14ac:dyDescent="0.3">
      <c r="A1392" s="2">
        <v>44172</v>
      </c>
      <c r="B1392">
        <v>8.1137179316724765E-3</v>
      </c>
      <c r="C1392">
        <v>-3.5036376676002637E-2</v>
      </c>
      <c r="D1392">
        <v>2.0804647713665091E-2</v>
      </c>
      <c r="E1392">
        <v>-2.6720069034968969E-3</v>
      </c>
      <c r="F1392">
        <v>2.5348839560484118E-3</v>
      </c>
    </row>
    <row r="1393" spans="1:6" x14ac:dyDescent="0.3">
      <c r="A1393" s="2">
        <v>44173</v>
      </c>
      <c r="B1393">
        <v>7.0238650078068053E-4</v>
      </c>
      <c r="C1393">
        <v>9.713494933028052E-3</v>
      </c>
      <c r="D1393">
        <v>-7.6628206746138811E-3</v>
      </c>
      <c r="E1393">
        <v>-1.295992324050577E-2</v>
      </c>
      <c r="F1393">
        <v>4.9238558966842481E-3</v>
      </c>
    </row>
    <row r="1394" spans="1:6" x14ac:dyDescent="0.3">
      <c r="A1394" s="2">
        <v>44174</v>
      </c>
      <c r="B1394">
        <v>-3.2516270676712998E-2</v>
      </c>
      <c r="C1394">
        <v>-1.230666137223657E-2</v>
      </c>
      <c r="D1394">
        <v>-1.9526037137126018E-2</v>
      </c>
      <c r="E1394">
        <v>1.178871410845979E-2</v>
      </c>
      <c r="F1394">
        <v>-1.7661193063670588E-2</v>
      </c>
    </row>
    <row r="1395" spans="1:6" x14ac:dyDescent="0.3">
      <c r="A1395" s="2">
        <v>44175</v>
      </c>
      <c r="B1395">
        <v>1.059780203500092E-2</v>
      </c>
      <c r="C1395">
        <v>3.7876642640464831E-3</v>
      </c>
      <c r="D1395">
        <v>-2.8827468577346319E-3</v>
      </c>
      <c r="E1395">
        <v>-4.1943193972170667E-3</v>
      </c>
      <c r="F1395">
        <v>-1.731928976174516E-3</v>
      </c>
    </row>
    <row r="1396" spans="1:6" x14ac:dyDescent="0.3">
      <c r="A1396" s="2">
        <v>44176</v>
      </c>
      <c r="B1396">
        <v>-2.2455204809073591E-3</v>
      </c>
      <c r="C1396">
        <v>-1.06014169492813E-2</v>
      </c>
      <c r="D1396">
        <v>-1.296626304765267E-2</v>
      </c>
      <c r="E1396">
        <v>1.881998079874795E-2</v>
      </c>
      <c r="F1396">
        <v>-7.6496483272611521E-2</v>
      </c>
    </row>
    <row r="1397" spans="1:6" x14ac:dyDescent="0.3">
      <c r="A1397" s="2">
        <v>44179</v>
      </c>
      <c r="B1397">
        <v>-5.1836908512341868E-3</v>
      </c>
      <c r="C1397">
        <v>1.477091694910145E-2</v>
      </c>
      <c r="D1397">
        <v>2.3370895852335878E-3</v>
      </c>
      <c r="E1397">
        <v>2.4715998735008022E-3</v>
      </c>
      <c r="F1397">
        <v>1.3834932561488241E-2</v>
      </c>
    </row>
    <row r="1398" spans="1:6" x14ac:dyDescent="0.3">
      <c r="A1398" s="2">
        <v>44180</v>
      </c>
      <c r="B1398">
        <v>-5.074631468671563E-3</v>
      </c>
      <c r="C1398">
        <v>3.9548388115516102E-3</v>
      </c>
      <c r="D1398">
        <v>4.9477665035692264E-3</v>
      </c>
      <c r="E1398">
        <v>1.7942102585666229E-2</v>
      </c>
      <c r="F1398">
        <v>1.405110348081909E-2</v>
      </c>
    </row>
    <row r="1399" spans="1:6" x14ac:dyDescent="0.3">
      <c r="A1399" s="2">
        <v>44181</v>
      </c>
      <c r="B1399">
        <v>1.563901419200215E-2</v>
      </c>
      <c r="C1399">
        <v>8.8417772394388666E-3</v>
      </c>
      <c r="D1399">
        <v>4.3554191922135638E-4</v>
      </c>
      <c r="E1399">
        <v>1.476272141733031E-2</v>
      </c>
      <c r="F1399">
        <v>9.2586026837986075E-3</v>
      </c>
    </row>
    <row r="1400" spans="1:6" x14ac:dyDescent="0.3">
      <c r="A1400" s="2">
        <v>44182</v>
      </c>
      <c r="B1400">
        <v>1.023280859816279E-2</v>
      </c>
      <c r="C1400">
        <v>-9.2365080423664099E-3</v>
      </c>
      <c r="D1400">
        <v>-4.3261923517006612E-3</v>
      </c>
      <c r="E1400">
        <v>1.313416934404818E-2</v>
      </c>
      <c r="F1400">
        <v>-1.403507425442414E-3</v>
      </c>
    </row>
    <row r="1401" spans="1:6" x14ac:dyDescent="0.3">
      <c r="A1401" s="2">
        <v>44183</v>
      </c>
      <c r="B1401">
        <v>6.6614935814612386E-3</v>
      </c>
      <c r="C1401">
        <v>-6.505192923732174E-2</v>
      </c>
      <c r="D1401">
        <v>6.970549613819977E-3</v>
      </c>
      <c r="E1401">
        <v>2.253922433674142E-2</v>
      </c>
      <c r="F1401">
        <v>-1.4211430961220069E-2</v>
      </c>
    </row>
    <row r="1402" spans="1:6" x14ac:dyDescent="0.3">
      <c r="A1402" s="2">
        <v>44186</v>
      </c>
      <c r="B1402">
        <v>-4.2298735398694351E-3</v>
      </c>
      <c r="C1402">
        <v>-2.34501130941203E-2</v>
      </c>
      <c r="D1402">
        <v>-1.314659258242354E-2</v>
      </c>
      <c r="E1402">
        <v>-8.9546938386610101E-3</v>
      </c>
      <c r="F1402">
        <v>-4.2144575616136692E-3</v>
      </c>
    </row>
    <row r="1403" spans="1:6" x14ac:dyDescent="0.3">
      <c r="A1403" s="2">
        <v>44187</v>
      </c>
      <c r="B1403">
        <v>2.054084323271441E-2</v>
      </c>
      <c r="C1403">
        <v>-4.1068621100295846E-3</v>
      </c>
      <c r="D1403">
        <v>-2.1116869941592231E-2</v>
      </c>
      <c r="E1403">
        <v>1.0337112734647861E-2</v>
      </c>
      <c r="F1403">
        <v>-3.1385920693570348E-3</v>
      </c>
    </row>
    <row r="1404" spans="1:6" x14ac:dyDescent="0.3">
      <c r="A1404" s="2">
        <v>44188</v>
      </c>
      <c r="B1404">
        <v>-1.6310969692845099E-2</v>
      </c>
      <c r="C1404">
        <v>8.6260544954865469E-3</v>
      </c>
      <c r="D1404">
        <v>3.8116645147535061E-3</v>
      </c>
      <c r="E1404">
        <v>2.2997514248506508E-3</v>
      </c>
      <c r="F1404">
        <v>4.2281354291404628E-3</v>
      </c>
    </row>
    <row r="1405" spans="1:6" x14ac:dyDescent="0.3">
      <c r="A1405" s="2">
        <v>44189</v>
      </c>
      <c r="B1405">
        <v>-7.2812826181413524E-3</v>
      </c>
      <c r="C1405">
        <v>1.067935330030923E-2</v>
      </c>
      <c r="D1405">
        <v>-2.6515257558737209E-3</v>
      </c>
      <c r="E1405">
        <v>-5.2203452605334936E-3</v>
      </c>
      <c r="F1405">
        <v>1.237539275780615E-2</v>
      </c>
    </row>
    <row r="1406" spans="1:6" x14ac:dyDescent="0.3">
      <c r="A1406" s="2">
        <v>44193</v>
      </c>
      <c r="B1406">
        <v>-5.0620166730636646E-3</v>
      </c>
      <c r="C1406">
        <v>0</v>
      </c>
      <c r="D1406">
        <v>3.5271679705080723E-2</v>
      </c>
      <c r="E1406">
        <v>-1.3864650860631331E-3</v>
      </c>
      <c r="F1406">
        <v>-7.0824098422788114E-3</v>
      </c>
    </row>
    <row r="1407" spans="1:6" x14ac:dyDescent="0.3">
      <c r="A1407" s="2">
        <v>44194</v>
      </c>
      <c r="B1407">
        <v>-9.7517788803915175E-3</v>
      </c>
      <c r="C1407">
        <v>4.8112229387570968E-2</v>
      </c>
      <c r="D1407">
        <v>-7.9458084557550439E-4</v>
      </c>
      <c r="E1407">
        <v>-6.3404174629887551E-3</v>
      </c>
      <c r="F1407">
        <v>5.0640582815241154E-3</v>
      </c>
    </row>
    <row r="1408" spans="1:6" x14ac:dyDescent="0.3">
      <c r="A1408" s="2">
        <v>44195</v>
      </c>
      <c r="B1408">
        <v>-2.6981674942338612E-4</v>
      </c>
      <c r="C1408">
        <v>-1.3042925863562951E-2</v>
      </c>
      <c r="D1408">
        <v>-1.7898841769416789E-2</v>
      </c>
      <c r="E1408">
        <v>-9.3122555458690314E-4</v>
      </c>
      <c r="F1408">
        <v>9.7842396278160493E-3</v>
      </c>
    </row>
    <row r="1409" spans="1:6" x14ac:dyDescent="0.3">
      <c r="A1409" s="2">
        <v>44196</v>
      </c>
      <c r="B1409">
        <v>5.8445333016776105E-4</v>
      </c>
      <c r="C1409">
        <v>2.171142130812578E-2</v>
      </c>
      <c r="D1409">
        <v>4.7336838814687468E-3</v>
      </c>
      <c r="E1409">
        <v>4.4930588514349237E-3</v>
      </c>
      <c r="F1409">
        <v>1.5812902432897451E-2</v>
      </c>
    </row>
    <row r="1410" spans="1:6" x14ac:dyDescent="0.3">
      <c r="A1410" s="2">
        <v>44200</v>
      </c>
      <c r="B1410">
        <v>-1.002633889517935E-2</v>
      </c>
      <c r="C1410">
        <v>-3.0153194801580121E-3</v>
      </c>
      <c r="D1410">
        <v>-1.5569343806856159E-2</v>
      </c>
      <c r="E1410">
        <v>-1.463752726502981E-2</v>
      </c>
      <c r="F1410">
        <v>-2.5530005555474029E-2</v>
      </c>
    </row>
    <row r="1411" spans="1:6" x14ac:dyDescent="0.3">
      <c r="A1411" s="2">
        <v>44201</v>
      </c>
      <c r="B1411">
        <v>5.4772517661344274E-3</v>
      </c>
      <c r="C1411">
        <v>1.874799519008534E-2</v>
      </c>
      <c r="D1411">
        <v>7.5196823653638648E-3</v>
      </c>
      <c r="E1411">
        <v>-1.246957903426707E-2</v>
      </c>
      <c r="F1411">
        <v>2.6120574920434458E-2</v>
      </c>
    </row>
    <row r="1412" spans="1:6" x14ac:dyDescent="0.3">
      <c r="A1412" s="2">
        <v>44202</v>
      </c>
      <c r="B1412">
        <v>-2.4540316519324389E-2</v>
      </c>
      <c r="C1412">
        <v>9.6351836068442366E-3</v>
      </c>
      <c r="D1412">
        <v>-2.8676145053947031E-2</v>
      </c>
      <c r="E1412">
        <v>-2.3944922952399499E-3</v>
      </c>
      <c r="F1412">
        <v>-8.1678796462954471E-3</v>
      </c>
    </row>
    <row r="1413" spans="1:6" x14ac:dyDescent="0.3">
      <c r="A1413" s="2">
        <v>44203</v>
      </c>
      <c r="B1413">
        <v>8.4308384018964844E-3</v>
      </c>
      <c r="C1413">
        <v>2.1106618281825619E-2</v>
      </c>
      <c r="D1413">
        <v>2.0412393591770741E-2</v>
      </c>
      <c r="E1413">
        <v>7.9593795351642887E-3</v>
      </c>
      <c r="F1413">
        <v>2.939343121266013E-2</v>
      </c>
    </row>
    <row r="1414" spans="1:6" x14ac:dyDescent="0.3">
      <c r="A1414" s="2">
        <v>44204</v>
      </c>
      <c r="B1414">
        <v>1.8454096745806298E-2</v>
      </c>
      <c r="C1414">
        <v>-1.040080769158498E-2</v>
      </c>
      <c r="D1414">
        <v>-4.363112163142527E-3</v>
      </c>
      <c r="E1414">
        <v>4.9033047719864937E-3</v>
      </c>
      <c r="F1414">
        <v>6.0190043740945684E-3</v>
      </c>
    </row>
    <row r="1415" spans="1:6" x14ac:dyDescent="0.3">
      <c r="A1415" s="2">
        <v>44207</v>
      </c>
      <c r="B1415">
        <v>-1.7216289237162469E-2</v>
      </c>
      <c r="C1415">
        <v>-2.1320453454259122E-3</v>
      </c>
      <c r="D1415">
        <v>-4.0927804622091009E-2</v>
      </c>
      <c r="E1415">
        <v>-5.5376567105959564E-3</v>
      </c>
      <c r="F1415">
        <v>-3.389361802714918E-3</v>
      </c>
    </row>
    <row r="1416" spans="1:6" x14ac:dyDescent="0.3">
      <c r="A1416" s="2">
        <v>44208</v>
      </c>
      <c r="B1416">
        <v>-1.258747044388878E-2</v>
      </c>
      <c r="C1416">
        <v>3.2451935684486913E-2</v>
      </c>
      <c r="D1416">
        <v>-2.2641946425160521E-2</v>
      </c>
      <c r="E1416">
        <v>-9.7253975640244905E-3</v>
      </c>
      <c r="F1416">
        <v>-1.0690383911370409E-2</v>
      </c>
    </row>
    <row r="1417" spans="1:6" x14ac:dyDescent="0.3">
      <c r="A1417" s="2">
        <v>44209</v>
      </c>
      <c r="B1417">
        <v>1.226659212191156E-2</v>
      </c>
      <c r="C1417">
        <v>6.736364487313444E-2</v>
      </c>
      <c r="D1417">
        <v>2.188107015547224E-3</v>
      </c>
      <c r="E1417">
        <v>-5.7839420277790128E-3</v>
      </c>
      <c r="F1417">
        <v>1.9046874394625671E-2</v>
      </c>
    </row>
    <row r="1418" spans="1:6" x14ac:dyDescent="0.3">
      <c r="A1418" s="2">
        <v>44210</v>
      </c>
      <c r="B1418">
        <v>-1.189541849779766E-2</v>
      </c>
      <c r="C1418">
        <v>3.9592085432526417E-2</v>
      </c>
      <c r="D1418">
        <v>-2.4132348230664239E-2</v>
      </c>
      <c r="E1418">
        <v>-7.4396163236790536E-3</v>
      </c>
      <c r="F1418">
        <v>2.155522350698327E-2</v>
      </c>
    </row>
    <row r="1419" spans="1:6" x14ac:dyDescent="0.3">
      <c r="A1419" s="2">
        <v>44211</v>
      </c>
      <c r="B1419">
        <v>-1.1475673198381119E-2</v>
      </c>
      <c r="C1419">
        <v>-2.8590448449076059E-2</v>
      </c>
      <c r="D1419">
        <v>2.3019086580575381E-2</v>
      </c>
      <c r="E1419">
        <v>2.9176491006494189E-3</v>
      </c>
      <c r="F1419">
        <v>-2.365351374917634E-2</v>
      </c>
    </row>
    <row r="1420" spans="1:6" x14ac:dyDescent="0.3">
      <c r="A1420" s="2">
        <v>44215</v>
      </c>
      <c r="B1420">
        <v>1.6841484957616979E-2</v>
      </c>
      <c r="C1420">
        <v>7.0952401902594584E-3</v>
      </c>
      <c r="D1420">
        <v>3.8017424489281318E-2</v>
      </c>
      <c r="E1420">
        <v>-7.9627335174758118E-3</v>
      </c>
      <c r="F1420">
        <v>4.1644173913522153E-2</v>
      </c>
    </row>
    <row r="1421" spans="1:6" x14ac:dyDescent="0.3">
      <c r="A1421" s="2">
        <v>44216</v>
      </c>
      <c r="B1421">
        <v>3.0352259570144809E-2</v>
      </c>
      <c r="C1421">
        <v>1.165789291519807E-2</v>
      </c>
      <c r="D1421">
        <v>2.4141182069397759E-2</v>
      </c>
      <c r="E1421">
        <v>4.3956557119270547E-3</v>
      </c>
      <c r="F1421">
        <v>5.0552942899562978E-3</v>
      </c>
    </row>
    <row r="1422" spans="1:6" x14ac:dyDescent="0.3">
      <c r="A1422" s="2">
        <v>44217</v>
      </c>
      <c r="B1422">
        <v>-5.7002231939939736E-3</v>
      </c>
      <c r="C1422">
        <v>6.2597938493268321E-2</v>
      </c>
      <c r="D1422">
        <v>1.995048446795086E-2</v>
      </c>
      <c r="E1422">
        <v>-5.7019096539251109E-3</v>
      </c>
      <c r="F1422">
        <v>9.1085752062324747E-4</v>
      </c>
    </row>
    <row r="1423" spans="1:6" x14ac:dyDescent="0.3">
      <c r="A1423" s="2">
        <v>44218</v>
      </c>
      <c r="B1423">
        <v>1.6074119005526761E-2</v>
      </c>
      <c r="C1423">
        <v>-9.745793421555618E-2</v>
      </c>
      <c r="D1423">
        <v>5.9558358408605362E-3</v>
      </c>
      <c r="E1423">
        <v>-1.3983740461271609E-2</v>
      </c>
      <c r="F1423">
        <v>-1.424353838550616E-2</v>
      </c>
    </row>
    <row r="1424" spans="1:6" x14ac:dyDescent="0.3">
      <c r="A1424" s="2">
        <v>44221</v>
      </c>
      <c r="B1424">
        <v>6.6403542608144594E-4</v>
      </c>
      <c r="C1424">
        <v>-2.1767180545737921E-2</v>
      </c>
      <c r="D1424">
        <v>1.270614061443385E-2</v>
      </c>
      <c r="E1424">
        <v>8.9063625061437425E-3</v>
      </c>
      <c r="F1424">
        <v>1.211660536188316E-2</v>
      </c>
    </row>
    <row r="1425" spans="1:6" x14ac:dyDescent="0.3">
      <c r="A1425" s="2">
        <v>44222</v>
      </c>
      <c r="B1425">
        <v>1.5038475733068139E-3</v>
      </c>
      <c r="C1425">
        <v>-4.157220164088868E-3</v>
      </c>
      <c r="D1425">
        <v>1.4427009590093499E-2</v>
      </c>
      <c r="E1425">
        <v>1.467014079498755E-2</v>
      </c>
      <c r="F1425">
        <v>-1.1316700550424139E-2</v>
      </c>
    </row>
    <row r="1426" spans="1:6" x14ac:dyDescent="0.3">
      <c r="A1426" s="2">
        <v>44223</v>
      </c>
      <c r="B1426">
        <v>-6.5625829331449432E-3</v>
      </c>
      <c r="C1426">
        <v>-2.978158273932922E-2</v>
      </c>
      <c r="D1426">
        <v>-3.5767598386203872E-2</v>
      </c>
      <c r="E1426">
        <v>1.2062778546673271E-2</v>
      </c>
      <c r="F1426">
        <v>-5.6178052795951332E-2</v>
      </c>
    </row>
    <row r="1427" spans="1:6" x14ac:dyDescent="0.3">
      <c r="A1427" s="2">
        <v>44224</v>
      </c>
      <c r="B1427">
        <v>7.6226784627698484E-3</v>
      </c>
      <c r="C1427">
        <v>4.5238401772409842E-2</v>
      </c>
      <c r="D1427">
        <v>-2.658693004548934E-2</v>
      </c>
      <c r="E1427">
        <v>-2.1492232734279419E-2</v>
      </c>
      <c r="F1427">
        <v>1.2159799571843171E-2</v>
      </c>
    </row>
    <row r="1428" spans="1:6" x14ac:dyDescent="0.3">
      <c r="A1428" s="2">
        <v>44225</v>
      </c>
      <c r="B1428">
        <v>-4.1586288501922692E-3</v>
      </c>
      <c r="C1428">
        <v>-1.003761212042757E-2</v>
      </c>
      <c r="D1428">
        <v>-2.5491983917021861E-2</v>
      </c>
      <c r="E1428">
        <v>-1.29882328564785E-2</v>
      </c>
      <c r="F1428">
        <v>4.6817543739944593E-3</v>
      </c>
    </row>
    <row r="1429" spans="1:6" x14ac:dyDescent="0.3">
      <c r="A1429" s="2">
        <v>44228</v>
      </c>
      <c r="B1429">
        <v>1.2774907069964189E-2</v>
      </c>
      <c r="C1429">
        <v>2.103448722961837E-2</v>
      </c>
      <c r="D1429">
        <v>1.4144798669397621E-2</v>
      </c>
      <c r="E1429">
        <v>1.7714206476892251E-2</v>
      </c>
      <c r="F1429">
        <v>3.3351367832289917E-2</v>
      </c>
    </row>
    <row r="1430" spans="1:6" x14ac:dyDescent="0.3">
      <c r="A1430" s="2">
        <v>44229</v>
      </c>
      <c r="B1430">
        <v>2.4814310748496989E-2</v>
      </c>
      <c r="C1430">
        <v>2.2845249085566049E-2</v>
      </c>
      <c r="D1430">
        <v>1.9165533964315931E-2</v>
      </c>
      <c r="E1430">
        <v>1.3884448111497289E-2</v>
      </c>
      <c r="F1430">
        <v>1.9610591716203659E-2</v>
      </c>
    </row>
    <row r="1431" spans="1:6" x14ac:dyDescent="0.3">
      <c r="A1431" s="2">
        <v>44230</v>
      </c>
      <c r="B1431">
        <v>2.6439189171569592E-3</v>
      </c>
      <c r="C1431">
        <v>-5.5325805349615122E-3</v>
      </c>
      <c r="D1431">
        <v>-1.6112605195053569E-3</v>
      </c>
      <c r="E1431">
        <v>-3.2118190576806232E-3</v>
      </c>
      <c r="F1431">
        <v>-1.516468999356479E-2</v>
      </c>
    </row>
    <row r="1432" spans="1:6" x14ac:dyDescent="0.3">
      <c r="A1432" s="2">
        <v>44231</v>
      </c>
      <c r="B1432">
        <v>1.3367252179121171E-2</v>
      </c>
      <c r="C1432">
        <v>2.51128310925657E-2</v>
      </c>
      <c r="D1432">
        <v>-6.0018608260341353E-4</v>
      </c>
      <c r="E1432">
        <v>1.8802416203953589E-2</v>
      </c>
      <c r="F1432">
        <v>-9.2436799783755269E-2</v>
      </c>
    </row>
    <row r="1433" spans="1:6" x14ac:dyDescent="0.3">
      <c r="A1433" s="2">
        <v>44232</v>
      </c>
      <c r="B1433">
        <v>3.8165765210121231E-3</v>
      </c>
      <c r="C1433">
        <v>-1.0430033253057891E-2</v>
      </c>
      <c r="D1433">
        <v>6.0234825157030837E-3</v>
      </c>
      <c r="E1433">
        <v>3.9385753389291553E-3</v>
      </c>
      <c r="F1433">
        <v>-1.449927780374337E-2</v>
      </c>
    </row>
    <row r="1434" spans="1:6" x14ac:dyDescent="0.3">
      <c r="A1434" s="2">
        <v>44235</v>
      </c>
      <c r="B1434">
        <v>1.6738396554824699E-4</v>
      </c>
      <c r="C1434">
        <v>1.6703784564952001E-2</v>
      </c>
      <c r="D1434">
        <v>-5.6859342388927798E-3</v>
      </c>
      <c r="E1434">
        <v>-7.7341779758007372E-3</v>
      </c>
      <c r="F1434">
        <v>1.050392846790738E-2</v>
      </c>
    </row>
    <row r="1435" spans="1:6" x14ac:dyDescent="0.3">
      <c r="A1435" s="2">
        <v>44236</v>
      </c>
      <c r="B1435">
        <v>-9.3770540369469101E-3</v>
      </c>
      <c r="C1435">
        <v>-6.4437034224812846E-3</v>
      </c>
      <c r="D1435">
        <v>1.07087968579559E-2</v>
      </c>
      <c r="E1435">
        <v>8.8341206161409933E-3</v>
      </c>
      <c r="F1435">
        <v>-8.6543063241159724E-3</v>
      </c>
    </row>
    <row r="1436" spans="1:6" x14ac:dyDescent="0.3">
      <c r="A1436" s="2">
        <v>44237</v>
      </c>
      <c r="B1436">
        <v>8.4469820410748147E-5</v>
      </c>
      <c r="C1436">
        <v>1.3598776915275401E-3</v>
      </c>
      <c r="D1436">
        <v>8.9409509774625012E-3</v>
      </c>
      <c r="E1436">
        <v>-6.302140227916914E-3</v>
      </c>
      <c r="F1436">
        <v>-4.1838028236999159E-3</v>
      </c>
    </row>
    <row r="1437" spans="1:6" x14ac:dyDescent="0.3">
      <c r="A1437" s="2">
        <v>44238</v>
      </c>
      <c r="B1437">
        <v>1.8914370183274971E-2</v>
      </c>
      <c r="C1437">
        <v>3.012290704499954E-2</v>
      </c>
      <c r="D1437">
        <v>-5.4586458426276827E-3</v>
      </c>
      <c r="E1437">
        <v>-9.0497770820143746E-3</v>
      </c>
      <c r="F1437">
        <v>4.1241225127751862E-4</v>
      </c>
    </row>
    <row r="1438" spans="1:6" x14ac:dyDescent="0.3">
      <c r="A1438" s="2">
        <v>44239</v>
      </c>
      <c r="B1438">
        <v>-3.613010254483952E-3</v>
      </c>
      <c r="C1438">
        <v>1.8780675807637748E-2</v>
      </c>
      <c r="D1438">
        <v>4.0675822823708419E-4</v>
      </c>
      <c r="E1438">
        <v>6.0422109046993503E-3</v>
      </c>
      <c r="F1438">
        <v>1.6488873109805791E-2</v>
      </c>
    </row>
    <row r="1439" spans="1:6" x14ac:dyDescent="0.3">
      <c r="A1439" s="2">
        <v>44243</v>
      </c>
      <c r="B1439">
        <v>3.3625583831813542E-2</v>
      </c>
      <c r="C1439">
        <v>1.062125257949138E-2</v>
      </c>
      <c r="D1439">
        <v>1.2746449482387829E-2</v>
      </c>
      <c r="E1439">
        <v>-1.5013678898113451E-2</v>
      </c>
      <c r="F1439">
        <v>-5.5568034049998582E-3</v>
      </c>
    </row>
    <row r="1440" spans="1:6" x14ac:dyDescent="0.3">
      <c r="A1440" s="2">
        <v>44244</v>
      </c>
      <c r="B1440">
        <v>-3.7480497346909399E-3</v>
      </c>
      <c r="C1440">
        <v>-9.9743806061057122E-3</v>
      </c>
      <c r="D1440">
        <v>-1.461003985691665E-3</v>
      </c>
      <c r="E1440">
        <v>-8.0510499555858854E-4</v>
      </c>
      <c r="F1440">
        <v>-1.6512179115955102E-2</v>
      </c>
    </row>
    <row r="1441" spans="1:6" x14ac:dyDescent="0.3">
      <c r="A1441" s="2">
        <v>44245</v>
      </c>
      <c r="B1441">
        <v>-2.6280551842827308E-3</v>
      </c>
      <c r="C1441">
        <v>-3.8879318793159381E-3</v>
      </c>
      <c r="D1441">
        <v>-1.5397283159232059E-2</v>
      </c>
      <c r="E1441">
        <v>-3.22262894950718E-4</v>
      </c>
      <c r="F1441">
        <v>-5.8203947210453437E-3</v>
      </c>
    </row>
    <row r="1442" spans="1:6" x14ac:dyDescent="0.3">
      <c r="A1442" s="2">
        <v>44246</v>
      </c>
      <c r="B1442">
        <v>-1.823510827530705E-3</v>
      </c>
      <c r="C1442">
        <v>2.2469343074855749E-2</v>
      </c>
      <c r="D1442">
        <v>-2.9496609506306309E-2</v>
      </c>
      <c r="E1442">
        <v>-1.525998825719522E-2</v>
      </c>
      <c r="F1442">
        <v>7.13184672470441E-3</v>
      </c>
    </row>
    <row r="1443" spans="1:6" x14ac:dyDescent="0.3">
      <c r="A1443" s="2">
        <v>44249</v>
      </c>
      <c r="B1443">
        <v>-2.3015844738101691E-2</v>
      </c>
      <c r="C1443">
        <v>-3.7184974386184198E-2</v>
      </c>
      <c r="D1443">
        <v>-4.7136775971467777E-3</v>
      </c>
      <c r="E1443">
        <v>5.2887059288539137E-2</v>
      </c>
      <c r="F1443">
        <v>-3.8541950207602101E-2</v>
      </c>
    </row>
    <row r="1444" spans="1:6" x14ac:dyDescent="0.3">
      <c r="A1444" s="2">
        <v>44250</v>
      </c>
      <c r="B1444">
        <v>-2.2284270641494169E-2</v>
      </c>
      <c r="C1444">
        <v>6.7306775557648916E-3</v>
      </c>
      <c r="D1444">
        <v>2.101987472346125E-2</v>
      </c>
      <c r="E1444">
        <v>7.7544628079269579E-4</v>
      </c>
      <c r="F1444">
        <v>-1.6921498957302349E-2</v>
      </c>
    </row>
    <row r="1445" spans="1:6" x14ac:dyDescent="0.3">
      <c r="A1445" s="2">
        <v>44251</v>
      </c>
      <c r="B1445">
        <v>2.0290107055713751E-2</v>
      </c>
      <c r="C1445">
        <v>3.33069008103343E-2</v>
      </c>
      <c r="D1445">
        <v>-5.8471653421968937E-3</v>
      </c>
      <c r="E1445">
        <v>3.095974488986698E-3</v>
      </c>
      <c r="F1445">
        <v>2.8612576545339569E-2</v>
      </c>
    </row>
    <row r="1446" spans="1:6" x14ac:dyDescent="0.3">
      <c r="A1446" s="2">
        <v>44252</v>
      </c>
      <c r="B1446">
        <v>-3.9831268568307397E-2</v>
      </c>
      <c r="C1446">
        <v>-4.5156956361087019E-2</v>
      </c>
      <c r="D1446">
        <v>-3.707556950102335E-2</v>
      </c>
      <c r="E1446">
        <v>9.230887528663979E-3</v>
      </c>
      <c r="F1446">
        <v>-4.0275882229104172E-2</v>
      </c>
    </row>
    <row r="1447" spans="1:6" x14ac:dyDescent="0.3">
      <c r="A1447" s="2">
        <v>44253</v>
      </c>
      <c r="B1447">
        <v>-6.517357096874507E-2</v>
      </c>
      <c r="C1447">
        <v>6.2715547485635527E-3</v>
      </c>
      <c r="D1447">
        <v>1.143840535318839E-2</v>
      </c>
      <c r="E1447">
        <v>-1.217188272107402E-2</v>
      </c>
      <c r="F1447">
        <v>4.857952645932021E-3</v>
      </c>
    </row>
    <row r="1448" spans="1:6" x14ac:dyDescent="0.3">
      <c r="A1448" s="2">
        <v>44256</v>
      </c>
      <c r="B1448">
        <v>4.7922374291014752E-3</v>
      </c>
      <c r="C1448">
        <v>3.3967437013660277E-2</v>
      </c>
      <c r="D1448">
        <v>2.7904591955106681E-2</v>
      </c>
      <c r="E1448">
        <v>2.5407004765818871E-2</v>
      </c>
      <c r="F1448">
        <v>2.3942130618756819E-2</v>
      </c>
    </row>
    <row r="1449" spans="1:6" x14ac:dyDescent="0.3">
      <c r="A1449" s="2">
        <v>44257</v>
      </c>
      <c r="B1449">
        <v>-1.8886465525188561E-2</v>
      </c>
      <c r="C1449">
        <v>-2.6427564784000039E-2</v>
      </c>
      <c r="D1449">
        <v>-2.2561937104419869E-2</v>
      </c>
      <c r="E1449">
        <v>7.3778313024359362E-3</v>
      </c>
      <c r="F1449">
        <v>-1.7720434385716549E-2</v>
      </c>
    </row>
    <row r="1450" spans="1:6" x14ac:dyDescent="0.3">
      <c r="A1450" s="2">
        <v>44258</v>
      </c>
      <c r="B1450">
        <v>-3.5620033557483749E-2</v>
      </c>
      <c r="C1450">
        <v>-2.212412151059755E-2</v>
      </c>
      <c r="D1450">
        <v>-1.3957930213731991E-2</v>
      </c>
      <c r="E1450">
        <v>3.7433713498742699E-3</v>
      </c>
      <c r="F1450">
        <v>-3.529536818167326E-2</v>
      </c>
    </row>
    <row r="1451" spans="1:6" x14ac:dyDescent="0.3">
      <c r="A1451" s="2">
        <v>44259</v>
      </c>
      <c r="B1451">
        <v>-3.2576747573825559E-3</v>
      </c>
      <c r="C1451">
        <v>-2.6559853821359201E-2</v>
      </c>
      <c r="D1451">
        <v>8.6932890790871273E-3</v>
      </c>
      <c r="E1451">
        <v>-1.9620258269856101E-2</v>
      </c>
      <c r="F1451">
        <v>-2.9756367169382819E-2</v>
      </c>
    </row>
    <row r="1452" spans="1:6" x14ac:dyDescent="0.3">
      <c r="A1452" s="2">
        <v>44260</v>
      </c>
      <c r="B1452">
        <v>2.6101505588633101E-2</v>
      </c>
      <c r="C1452">
        <v>4.0485770436917722E-2</v>
      </c>
      <c r="D1452">
        <v>2.5445719442034619E-2</v>
      </c>
      <c r="E1452">
        <v>6.4338446896015852E-2</v>
      </c>
      <c r="F1452">
        <v>1.5142878011889261E-2</v>
      </c>
    </row>
    <row r="1453" spans="1:6" x14ac:dyDescent="0.3">
      <c r="A1453" s="2">
        <v>44263</v>
      </c>
      <c r="B1453">
        <v>-1.4529037883214611E-2</v>
      </c>
      <c r="C1453">
        <v>-1.476097826765289E-2</v>
      </c>
      <c r="D1453">
        <v>-3.4530742129977102E-2</v>
      </c>
      <c r="E1453">
        <v>3.0819476160486751E-2</v>
      </c>
      <c r="F1453">
        <v>-5.1800534849205257E-2</v>
      </c>
    </row>
    <row r="1454" spans="1:6" x14ac:dyDescent="0.3">
      <c r="A1454" s="2">
        <v>44264</v>
      </c>
      <c r="B1454">
        <v>1.8175797406538241E-2</v>
      </c>
      <c r="C1454">
        <v>4.6041523580041308E-2</v>
      </c>
      <c r="D1454">
        <v>4.0039837177885083E-2</v>
      </c>
      <c r="E1454">
        <v>6.6296263856332567E-3</v>
      </c>
      <c r="F1454">
        <v>4.6855932078501458E-2</v>
      </c>
    </row>
    <row r="1455" spans="1:6" x14ac:dyDescent="0.3">
      <c r="A1455" s="2">
        <v>44265</v>
      </c>
      <c r="B1455">
        <v>2.0307676606402449E-3</v>
      </c>
      <c r="C1455">
        <v>-6.7243434057308689E-3</v>
      </c>
      <c r="D1455">
        <v>-3.1659981298023379E-3</v>
      </c>
      <c r="E1455">
        <v>-7.184385084906984E-3</v>
      </c>
      <c r="F1455">
        <v>-9.650638022225929E-3</v>
      </c>
    </row>
    <row r="1456" spans="1:6" x14ac:dyDescent="0.3">
      <c r="A1456" s="2">
        <v>44266</v>
      </c>
      <c r="B1456">
        <v>1.8649233955721701E-2</v>
      </c>
      <c r="C1456">
        <v>1.6884779697841319E-2</v>
      </c>
      <c r="D1456">
        <v>3.3337757130054713E-2</v>
      </c>
      <c r="E1456">
        <v>-6.7537941401711279E-2</v>
      </c>
      <c r="F1456">
        <v>2.9816142858359641E-2</v>
      </c>
    </row>
    <row r="1457" spans="1:6" x14ac:dyDescent="0.3">
      <c r="A1457" s="2">
        <v>44267</v>
      </c>
      <c r="B1457">
        <v>-1.7470438034377641E-2</v>
      </c>
      <c r="C1457">
        <v>-6.4971607090639084E-3</v>
      </c>
      <c r="D1457">
        <v>-2.0211889912081601E-2</v>
      </c>
      <c r="E1457">
        <v>-3.715493363023346E-3</v>
      </c>
      <c r="F1457">
        <v>-1.34497688882432E-2</v>
      </c>
    </row>
    <row r="1458" spans="1:6" x14ac:dyDescent="0.3">
      <c r="A1458" s="2">
        <v>44270</v>
      </c>
      <c r="B1458">
        <v>2.7763803861458698E-3</v>
      </c>
      <c r="C1458">
        <v>1.405035812057154E-2</v>
      </c>
      <c r="D1458">
        <v>1.9737071712749309E-2</v>
      </c>
      <c r="E1458">
        <v>8.4516270510719901E-3</v>
      </c>
      <c r="F1458">
        <v>1.2690413311014861E-2</v>
      </c>
    </row>
    <row r="1459" spans="1:6" x14ac:dyDescent="0.3">
      <c r="A1459" s="2">
        <v>44271</v>
      </c>
      <c r="B1459">
        <v>7.8638012389904231E-3</v>
      </c>
      <c r="C1459">
        <v>1.5400276218159091E-2</v>
      </c>
      <c r="D1459">
        <v>1.9999543573160219E-2</v>
      </c>
      <c r="E1459">
        <v>-1.3078135447813329E-2</v>
      </c>
      <c r="F1459">
        <v>1.515336659700529E-2</v>
      </c>
    </row>
    <row r="1460" spans="1:6" x14ac:dyDescent="0.3">
      <c r="A1460" s="2">
        <v>44272</v>
      </c>
      <c r="B1460">
        <v>-6.3611245442620167E-3</v>
      </c>
      <c r="C1460">
        <v>1.53189102259919E-2</v>
      </c>
      <c r="D1460">
        <v>1.6794697230210081E-2</v>
      </c>
      <c r="E1460">
        <v>-9.4686840930428492E-3</v>
      </c>
      <c r="F1460">
        <v>2.0183361712247231E-3</v>
      </c>
    </row>
    <row r="1461" spans="1:6" x14ac:dyDescent="0.3">
      <c r="A1461" s="2">
        <v>44273</v>
      </c>
      <c r="B1461">
        <v>-1.7227199598467829E-2</v>
      </c>
      <c r="C1461">
        <v>-3.1660386572650891E-2</v>
      </c>
      <c r="D1461">
        <v>-1.91606168746403E-2</v>
      </c>
      <c r="E1461">
        <v>7.8217490541829058E-3</v>
      </c>
      <c r="F1461">
        <v>-3.1633249256431531E-2</v>
      </c>
    </row>
    <row r="1462" spans="1:6" x14ac:dyDescent="0.3">
      <c r="A1462" s="2">
        <v>44274</v>
      </c>
      <c r="B1462">
        <v>1.290099413858963E-2</v>
      </c>
      <c r="C1462">
        <v>4.7064501506869461E-4</v>
      </c>
      <c r="D1462">
        <v>4.0411201221765149E-2</v>
      </c>
      <c r="E1462">
        <v>-7.2180077864619427E-3</v>
      </c>
      <c r="F1462">
        <v>9.7406662231908931E-3</v>
      </c>
    </row>
    <row r="1463" spans="1:6" x14ac:dyDescent="0.3">
      <c r="A1463" s="2">
        <v>44277</v>
      </c>
      <c r="B1463">
        <v>1.3899246373280509E-2</v>
      </c>
      <c r="C1463">
        <v>2.890696834077507E-2</v>
      </c>
      <c r="D1463">
        <v>1.17538599713917E-2</v>
      </c>
      <c r="E1463">
        <v>9.0514364620356989E-4</v>
      </c>
      <c r="F1463">
        <v>2.3161055589982629E-2</v>
      </c>
    </row>
    <row r="1464" spans="1:6" x14ac:dyDescent="0.3">
      <c r="A1464" s="2">
        <v>44278</v>
      </c>
      <c r="B1464">
        <v>-7.9050380518266709E-4</v>
      </c>
      <c r="C1464">
        <v>-3.3308139081143058E-2</v>
      </c>
      <c r="D1464">
        <v>-9.9629764474833023E-3</v>
      </c>
      <c r="E1464">
        <v>1.422295142549895E-2</v>
      </c>
      <c r="F1464">
        <v>-1.177745210470336E-2</v>
      </c>
    </row>
    <row r="1465" spans="1:6" x14ac:dyDescent="0.3">
      <c r="A1465" s="2">
        <v>44279</v>
      </c>
      <c r="B1465">
        <v>-2.5771103608863949E-2</v>
      </c>
      <c r="C1465">
        <v>-2.2945455622703351E-2</v>
      </c>
      <c r="D1465">
        <v>-2.9647533265237159E-2</v>
      </c>
      <c r="E1465">
        <v>-6.5622826529166097E-3</v>
      </c>
      <c r="F1465">
        <v>-4.1130287479046852E-2</v>
      </c>
    </row>
    <row r="1466" spans="1:6" x14ac:dyDescent="0.3">
      <c r="A1466" s="2">
        <v>44280</v>
      </c>
      <c r="B1466">
        <v>-1.9712840174532471E-2</v>
      </c>
      <c r="C1466">
        <v>-3.2232550658484958E-4</v>
      </c>
      <c r="D1466">
        <v>-1.2124027760958901E-2</v>
      </c>
      <c r="E1466">
        <v>2.65775846124198E-2</v>
      </c>
      <c r="F1466">
        <v>7.8590881190888332E-4</v>
      </c>
    </row>
    <row r="1467" spans="1:6" x14ac:dyDescent="0.3">
      <c r="A1467" s="2">
        <v>44281</v>
      </c>
      <c r="B1467">
        <v>1.7610720547739281E-2</v>
      </c>
      <c r="C1467">
        <v>4.492838924782392E-2</v>
      </c>
      <c r="D1467">
        <v>1.523813747202961E-2</v>
      </c>
      <c r="E1467">
        <v>2.3330438827597329E-2</v>
      </c>
      <c r="F1467">
        <v>4.3884841362177962E-2</v>
      </c>
    </row>
    <row r="1468" spans="1:6" x14ac:dyDescent="0.3">
      <c r="A1468" s="2">
        <v>44284</v>
      </c>
      <c r="B1468">
        <v>8.0027764496629194E-3</v>
      </c>
      <c r="C1468">
        <v>-5.7202625812996094E-3</v>
      </c>
      <c r="D1468">
        <v>2.7186967369031229E-2</v>
      </c>
      <c r="E1468">
        <v>1.244898253303629E-2</v>
      </c>
      <c r="F1468">
        <v>-1.3017947045555891E-2</v>
      </c>
    </row>
    <row r="1469" spans="1:6" x14ac:dyDescent="0.3">
      <c r="A1469" s="2">
        <v>44285</v>
      </c>
      <c r="B1469">
        <v>-3.660006304721442E-3</v>
      </c>
      <c r="C1469">
        <v>-1.138229848864768E-2</v>
      </c>
      <c r="D1469">
        <v>-9.7440835501961757E-3</v>
      </c>
      <c r="E1469">
        <v>-8.1875302219951498E-3</v>
      </c>
      <c r="F1469">
        <v>-8.8759320062632412E-3</v>
      </c>
    </row>
    <row r="1470" spans="1:6" x14ac:dyDescent="0.3">
      <c r="A1470" s="2">
        <v>44286</v>
      </c>
      <c r="B1470">
        <v>8.8653647723752147E-3</v>
      </c>
      <c r="C1470">
        <v>3.600265239019935E-3</v>
      </c>
      <c r="D1470">
        <v>2.242043190007019E-2</v>
      </c>
      <c r="E1470">
        <v>-5.4006582792875697E-3</v>
      </c>
      <c r="F1470">
        <v>1.888136403450193E-2</v>
      </c>
    </row>
    <row r="1471" spans="1:6" x14ac:dyDescent="0.3">
      <c r="A1471" s="2">
        <v>44287</v>
      </c>
      <c r="B1471">
        <v>3.181948933566299E-2</v>
      </c>
      <c r="C1471">
        <v>8.5570460652756013E-3</v>
      </c>
      <c r="D1471">
        <v>1.3924993556534669E-2</v>
      </c>
      <c r="E1471">
        <v>2.3102674818221609E-2</v>
      </c>
      <c r="F1471">
        <v>3.8468952337180728E-2</v>
      </c>
    </row>
    <row r="1472" spans="1:6" x14ac:dyDescent="0.3">
      <c r="A1472" s="2">
        <v>44291</v>
      </c>
      <c r="B1472">
        <v>7.1525040941195312E-3</v>
      </c>
      <c r="C1472">
        <v>3.0363193226764791E-2</v>
      </c>
      <c r="D1472">
        <v>3.3744124471258463E-2</v>
      </c>
      <c r="E1472">
        <v>3.2201352040119903E-2</v>
      </c>
      <c r="F1472">
        <v>1.826626998154933E-2</v>
      </c>
    </row>
    <row r="1473" spans="1:6" x14ac:dyDescent="0.3">
      <c r="A1473" s="2">
        <v>44292</v>
      </c>
      <c r="B1473">
        <v>3.625041432623178E-3</v>
      </c>
      <c r="C1473">
        <v>-1.483778265354805E-2</v>
      </c>
      <c r="D1473">
        <v>-8.615616435150476E-3</v>
      </c>
      <c r="E1473">
        <v>1.6165395093740991E-3</v>
      </c>
      <c r="F1473">
        <v>-1.6308334891706681E-2</v>
      </c>
    </row>
    <row r="1474" spans="1:6" x14ac:dyDescent="0.3">
      <c r="A1474" s="2">
        <v>44293</v>
      </c>
      <c r="B1474">
        <v>-1.357973053129913E-3</v>
      </c>
      <c r="C1474">
        <v>1.0469898406985241E-2</v>
      </c>
      <c r="D1474">
        <v>2.2056243741916819E-2</v>
      </c>
      <c r="E1474">
        <v>1.486333378903721E-3</v>
      </c>
      <c r="F1474">
        <v>9.8741367710453269E-3</v>
      </c>
    </row>
    <row r="1475" spans="1:6" x14ac:dyDescent="0.3">
      <c r="A1475" s="2">
        <v>44294</v>
      </c>
      <c r="B1475">
        <v>1.6440928442806969E-2</v>
      </c>
      <c r="C1475">
        <v>1.2003230406396569E-2</v>
      </c>
      <c r="D1475">
        <v>-2.2348086038263579E-4</v>
      </c>
      <c r="E1475">
        <v>1.620377993408224E-2</v>
      </c>
      <c r="F1475">
        <v>6.5054379618975089E-3</v>
      </c>
    </row>
    <row r="1476" spans="1:6" x14ac:dyDescent="0.3">
      <c r="A1476" s="2">
        <v>44295</v>
      </c>
      <c r="B1476">
        <v>2.9976219775108691E-2</v>
      </c>
      <c r="C1476">
        <v>1.7885136742665449E-2</v>
      </c>
      <c r="D1476">
        <v>-1.7906291814322819E-3</v>
      </c>
      <c r="E1476">
        <v>3.9773250072135044E-3</v>
      </c>
      <c r="F1476">
        <v>1.637474269778034E-3</v>
      </c>
    </row>
    <row r="1477" spans="1:6" x14ac:dyDescent="0.3">
      <c r="A1477" s="2">
        <v>44298</v>
      </c>
      <c r="B1477">
        <v>-1.095566888567414E-2</v>
      </c>
      <c r="C1477">
        <v>-4.2648643872616097E-2</v>
      </c>
      <c r="D1477">
        <v>-2.94871245690139E-3</v>
      </c>
      <c r="E1477">
        <v>7.1193920895363449E-3</v>
      </c>
      <c r="F1477">
        <v>-2.2517905869776589E-2</v>
      </c>
    </row>
    <row r="1478" spans="1:6" x14ac:dyDescent="0.3">
      <c r="A1478" s="2">
        <v>44299</v>
      </c>
      <c r="B1478">
        <v>1.406394008995529E-2</v>
      </c>
      <c r="C1478">
        <v>-2.9088898531728479E-3</v>
      </c>
      <c r="D1478">
        <v>-5.7298573176035603E-3</v>
      </c>
      <c r="E1478">
        <v>7.199534217695037E-3</v>
      </c>
      <c r="F1478">
        <v>-1.019311120599204E-3</v>
      </c>
    </row>
    <row r="1479" spans="1:6" x14ac:dyDescent="0.3">
      <c r="A1479" s="2">
        <v>44300</v>
      </c>
      <c r="B1479">
        <v>-1.7303989318258418E-2</v>
      </c>
      <c r="C1479">
        <v>-1.5918929707155499E-2</v>
      </c>
      <c r="D1479">
        <v>-2.2659217366540019E-2</v>
      </c>
      <c r="E1479">
        <v>1.9543741938435732E-3</v>
      </c>
      <c r="F1479">
        <v>-1.8747045240054109E-2</v>
      </c>
    </row>
    <row r="1480" spans="1:6" x14ac:dyDescent="0.3">
      <c r="A1480" s="2">
        <v>44301</v>
      </c>
      <c r="B1480">
        <v>2.1605089441707429E-2</v>
      </c>
      <c r="C1480">
        <v>1.284733002811366E-2</v>
      </c>
      <c r="D1480">
        <v>1.63765183064482E-2</v>
      </c>
      <c r="E1480">
        <v>1.8954834974092082E-2</v>
      </c>
      <c r="F1480">
        <v>2.2672233472393839E-2</v>
      </c>
    </row>
    <row r="1481" spans="1:6" x14ac:dyDescent="0.3">
      <c r="A1481" s="2">
        <v>44302</v>
      </c>
      <c r="B1481">
        <v>-4.6890397066253302E-3</v>
      </c>
      <c r="C1481">
        <v>-4.1608726351091141E-3</v>
      </c>
      <c r="D1481">
        <v>-5.3421012244180737E-3</v>
      </c>
      <c r="E1481">
        <v>8.3948706575941237E-3</v>
      </c>
      <c r="F1481">
        <v>2.680899152968094E-3</v>
      </c>
    </row>
    <row r="1482" spans="1:6" x14ac:dyDescent="0.3">
      <c r="A1482" s="2">
        <v>44305</v>
      </c>
      <c r="B1482">
        <v>-6.0985638896439804E-3</v>
      </c>
      <c r="C1482">
        <v>-1.7448833243648841E-2</v>
      </c>
      <c r="D1482">
        <v>-1.2951710176053529E-2</v>
      </c>
      <c r="E1482">
        <v>-2.5364725054669432E-3</v>
      </c>
      <c r="F1482">
        <v>-2.1649875240344549E-2</v>
      </c>
    </row>
    <row r="1483" spans="1:6" x14ac:dyDescent="0.3">
      <c r="A1483" s="2">
        <v>44306</v>
      </c>
      <c r="B1483">
        <v>-1.108065504138913E-2</v>
      </c>
      <c r="C1483">
        <v>-1.472356639787209E-2</v>
      </c>
      <c r="D1483">
        <v>1.3555600141564011E-3</v>
      </c>
      <c r="E1483">
        <v>6.2030388851375996E-3</v>
      </c>
      <c r="F1483">
        <v>-1.377250512666672E-2</v>
      </c>
    </row>
    <row r="1484" spans="1:6" x14ac:dyDescent="0.3">
      <c r="A1484" s="2">
        <v>44307</v>
      </c>
      <c r="B1484">
        <v>1.1340924624188309E-2</v>
      </c>
      <c r="C1484">
        <v>1.5823161985205669E-2</v>
      </c>
      <c r="D1484">
        <v>-3.9064861152770004E-3</v>
      </c>
      <c r="E1484">
        <v>-3.3101010335430538E-2</v>
      </c>
      <c r="F1484">
        <v>2.0698760740179151E-2</v>
      </c>
    </row>
    <row r="1485" spans="1:6" x14ac:dyDescent="0.3">
      <c r="A1485" s="2">
        <v>44308</v>
      </c>
      <c r="B1485">
        <v>3.4206022399519459E-3</v>
      </c>
      <c r="C1485">
        <v>-1.789854373142474E-2</v>
      </c>
      <c r="D1485">
        <v>-1.6555776473309171E-2</v>
      </c>
      <c r="E1485">
        <v>-2.3626835116856551E-2</v>
      </c>
      <c r="F1485">
        <v>-2.392703225544171E-2</v>
      </c>
    </row>
    <row r="1486" spans="1:6" x14ac:dyDescent="0.3">
      <c r="A1486" s="2">
        <v>44309</v>
      </c>
      <c r="B1486">
        <v>9.293178980322064E-3</v>
      </c>
      <c r="C1486">
        <v>-5.4689107094228369E-2</v>
      </c>
      <c r="D1486">
        <v>1.542736681016307E-2</v>
      </c>
      <c r="E1486">
        <v>1.3347620196109699E-3</v>
      </c>
      <c r="F1486">
        <v>1.8331162577693641E-2</v>
      </c>
    </row>
    <row r="1487" spans="1:6" x14ac:dyDescent="0.3">
      <c r="A1487" s="2">
        <v>44312</v>
      </c>
      <c r="B1487">
        <v>8.3161374448973736E-3</v>
      </c>
      <c r="C1487">
        <v>-8.1354829497579228E-3</v>
      </c>
      <c r="D1487">
        <v>6.3227044326355179E-3</v>
      </c>
      <c r="E1487">
        <v>-6.2890501372234271E-3</v>
      </c>
      <c r="F1487">
        <v>2.573122727605431E-2</v>
      </c>
    </row>
    <row r="1488" spans="1:6" x14ac:dyDescent="0.3">
      <c r="A1488" s="2">
        <v>44313</v>
      </c>
      <c r="B1488">
        <v>-5.3228721745199577E-3</v>
      </c>
      <c r="C1488">
        <v>-1.3535613287700039E-2</v>
      </c>
      <c r="D1488">
        <v>1.747488916890774E-3</v>
      </c>
      <c r="E1488">
        <v>9.6180199678123669E-3</v>
      </c>
      <c r="F1488">
        <v>-6.8599735346096856E-3</v>
      </c>
    </row>
    <row r="1489" spans="1:6" x14ac:dyDescent="0.3">
      <c r="A1489" s="2">
        <v>44314</v>
      </c>
      <c r="B1489">
        <v>1.1335524622173359E-2</v>
      </c>
      <c r="C1489">
        <v>-6.0561117754422298E-3</v>
      </c>
      <c r="D1489">
        <v>1.156120813336731E-2</v>
      </c>
      <c r="E1489">
        <v>-6.0003861619222706E-3</v>
      </c>
      <c r="F1489">
        <v>-1.0488780694280039E-2</v>
      </c>
    </row>
    <row r="1490" spans="1:6" x14ac:dyDescent="0.3">
      <c r="A1490" s="2">
        <v>44315</v>
      </c>
      <c r="B1490">
        <v>-1.069527933479178E-2</v>
      </c>
      <c r="C1490">
        <v>1.1389296884013231E-2</v>
      </c>
      <c r="D1490">
        <v>7.043333897667868E-2</v>
      </c>
      <c r="E1490">
        <v>1.460477432831664E-2</v>
      </c>
      <c r="F1490">
        <v>4.3766717586379768E-2</v>
      </c>
    </row>
    <row r="1491" spans="1:6" x14ac:dyDescent="0.3">
      <c r="A1491" s="2">
        <v>44316</v>
      </c>
      <c r="B1491">
        <v>-1.7388643135949799E-2</v>
      </c>
      <c r="C1491">
        <v>-1.2952614465476849E-2</v>
      </c>
      <c r="D1491">
        <v>-1.3535563426199999E-2</v>
      </c>
      <c r="E1491">
        <v>-1.0552517049392529E-3</v>
      </c>
      <c r="F1491">
        <v>-2.7569983571155612E-2</v>
      </c>
    </row>
    <row r="1492" spans="1:6" x14ac:dyDescent="0.3">
      <c r="A1492" s="2">
        <v>44319</v>
      </c>
      <c r="B1492">
        <v>-2.889575080829259E-2</v>
      </c>
      <c r="C1492">
        <v>-4.7041574830357109E-3</v>
      </c>
      <c r="D1492">
        <v>-7.7202306929921704E-3</v>
      </c>
      <c r="E1492">
        <v>2.0115716867498391E-2</v>
      </c>
      <c r="F1492">
        <v>-9.9195414510885836E-3</v>
      </c>
    </row>
    <row r="1493" spans="1:6" x14ac:dyDescent="0.3">
      <c r="A1493" s="2">
        <v>44320</v>
      </c>
      <c r="B1493">
        <v>-2.9847472455916121E-2</v>
      </c>
      <c r="C1493">
        <v>-6.3069304740296511E-3</v>
      </c>
      <c r="D1493">
        <v>-1.3168305073080311E-2</v>
      </c>
      <c r="E1493">
        <v>1.539879494107327E-2</v>
      </c>
      <c r="F1493">
        <v>-2.4379768183149169E-2</v>
      </c>
    </row>
    <row r="1494" spans="1:6" x14ac:dyDescent="0.3">
      <c r="A1494" s="2">
        <v>44321</v>
      </c>
      <c r="B1494">
        <v>-8.2298969974696941E-3</v>
      </c>
      <c r="C1494">
        <v>-8.7918258943797515E-4</v>
      </c>
      <c r="D1494">
        <v>-1.054659531074534E-2</v>
      </c>
      <c r="E1494">
        <v>8.3695251013286027E-3</v>
      </c>
      <c r="F1494">
        <v>3.9439479830940434E-3</v>
      </c>
    </row>
    <row r="1495" spans="1:6" x14ac:dyDescent="0.3">
      <c r="A1495" s="2">
        <v>44322</v>
      </c>
      <c r="B1495">
        <v>1.2227714135474389E-2</v>
      </c>
      <c r="C1495">
        <v>1.2102984561623399E-2</v>
      </c>
      <c r="D1495">
        <v>1.5747262666250091E-2</v>
      </c>
      <c r="E1495">
        <v>6.9210832977668994E-3</v>
      </c>
      <c r="F1495">
        <v>9.9761128032649533E-3</v>
      </c>
    </row>
    <row r="1496" spans="1:6" x14ac:dyDescent="0.3">
      <c r="A1496" s="2">
        <v>44323</v>
      </c>
      <c r="B1496">
        <v>-7.1338880110719E-3</v>
      </c>
      <c r="C1496">
        <v>8.3582643744587511E-3</v>
      </c>
      <c r="D1496">
        <v>-2.9415563396566272E-3</v>
      </c>
      <c r="E1496">
        <v>8.2427431980255927E-3</v>
      </c>
      <c r="F1496">
        <v>1.35111586466119E-2</v>
      </c>
    </row>
    <row r="1497" spans="1:6" x14ac:dyDescent="0.3">
      <c r="A1497" s="2">
        <v>44326</v>
      </c>
      <c r="B1497">
        <v>-1.21286731436055E-2</v>
      </c>
      <c r="C1497">
        <v>-2.9921272683553719E-2</v>
      </c>
      <c r="D1497">
        <v>-4.1954638760568347E-2</v>
      </c>
      <c r="E1497">
        <v>-3.1142582301076898E-3</v>
      </c>
      <c r="F1497">
        <v>-6.6818816142998727E-2</v>
      </c>
    </row>
    <row r="1498" spans="1:6" x14ac:dyDescent="0.3">
      <c r="A1498" s="2">
        <v>44327</v>
      </c>
      <c r="B1498">
        <v>7.7774699881082501E-3</v>
      </c>
      <c r="C1498">
        <v>-1.675561226899806E-2</v>
      </c>
      <c r="D1498">
        <v>1.8283755310282369E-3</v>
      </c>
      <c r="E1498">
        <v>-3.1173426031624381E-2</v>
      </c>
      <c r="F1498">
        <v>-4.4305636376804243E-3</v>
      </c>
    </row>
    <row r="1499" spans="1:6" x14ac:dyDescent="0.3">
      <c r="A1499" s="2">
        <v>44328</v>
      </c>
      <c r="B1499">
        <v>-2.3563637613380092E-2</v>
      </c>
      <c r="C1499">
        <v>-2.6138112231202219E-2</v>
      </c>
      <c r="D1499">
        <v>-1.3069171958202491E-2</v>
      </c>
      <c r="E1499">
        <v>-1.217291336868357E-2</v>
      </c>
      <c r="F1499">
        <v>-2.964743937207439E-2</v>
      </c>
    </row>
    <row r="1500" spans="1:6" x14ac:dyDescent="0.3">
      <c r="A1500" s="2">
        <v>44329</v>
      </c>
      <c r="B1500">
        <v>6.2500875331204606E-3</v>
      </c>
      <c r="C1500">
        <v>7.2470978175880087E-3</v>
      </c>
      <c r="D1500">
        <v>8.9174445921366488E-3</v>
      </c>
      <c r="E1500">
        <v>1.7948527651165631E-2</v>
      </c>
      <c r="F1500">
        <v>1.978367203887935E-2</v>
      </c>
    </row>
    <row r="1501" spans="1:6" x14ac:dyDescent="0.3">
      <c r="A1501" s="2">
        <v>44330</v>
      </c>
      <c r="B1501">
        <v>2.700853150401962E-2</v>
      </c>
      <c r="C1501">
        <v>2.450721979760449E-2</v>
      </c>
      <c r="D1501">
        <v>3.4388470124674088E-2</v>
      </c>
      <c r="E1501">
        <v>9.5522687608499933E-3</v>
      </c>
      <c r="F1501">
        <v>2.363459077032317E-2</v>
      </c>
    </row>
    <row r="1502" spans="1:6" x14ac:dyDescent="0.3">
      <c r="A1502" s="2">
        <v>44333</v>
      </c>
      <c r="B1502">
        <v>-1.201718962146326E-2</v>
      </c>
      <c r="C1502">
        <v>-3.6126403332320712E-4</v>
      </c>
      <c r="D1502">
        <v>-1.5204483658367771E-3</v>
      </c>
      <c r="E1502">
        <v>2.4056020881179749E-3</v>
      </c>
      <c r="F1502">
        <v>-2.6925893637395571E-3</v>
      </c>
    </row>
    <row r="1503" spans="1:6" x14ac:dyDescent="0.3">
      <c r="A1503" s="2">
        <v>44334</v>
      </c>
      <c r="B1503">
        <v>-3.400124647655392E-3</v>
      </c>
      <c r="C1503">
        <v>-8.8953291154970689E-3</v>
      </c>
      <c r="D1503">
        <v>-1.758856791685548E-2</v>
      </c>
      <c r="E1503">
        <v>-4.943697606209746E-3</v>
      </c>
      <c r="F1503">
        <v>-6.8803692537579937E-3</v>
      </c>
    </row>
    <row r="1504" spans="1:6" x14ac:dyDescent="0.3">
      <c r="A1504" s="2">
        <v>44335</v>
      </c>
      <c r="B1504">
        <v>3.2183043980286173E-2</v>
      </c>
      <c r="C1504">
        <v>9.4373268331836777E-3</v>
      </c>
      <c r="D1504">
        <v>1.164315804382699E-2</v>
      </c>
      <c r="E1504">
        <v>6.3484520192580733E-4</v>
      </c>
      <c r="F1504">
        <v>1.348388372140186E-2</v>
      </c>
    </row>
    <row r="1505" spans="1:6" x14ac:dyDescent="0.3">
      <c r="A1505" s="2">
        <v>44336</v>
      </c>
      <c r="B1505">
        <v>1.096345861358361E-2</v>
      </c>
      <c r="C1505">
        <v>1.060126280866763E-2</v>
      </c>
      <c r="D1505">
        <v>1.588120491783885E-2</v>
      </c>
      <c r="E1505">
        <v>-2.5368394799136812E-4</v>
      </c>
      <c r="F1505">
        <v>1.504006869170737E-2</v>
      </c>
    </row>
    <row r="1506" spans="1:6" x14ac:dyDescent="0.3">
      <c r="A1506" s="2">
        <v>44337</v>
      </c>
      <c r="B1506">
        <v>-5.3768338898050909E-3</v>
      </c>
      <c r="C1506">
        <v>2.320738751160244E-3</v>
      </c>
      <c r="D1506">
        <v>-7.4978594460610674E-3</v>
      </c>
      <c r="E1506">
        <v>3.9301141362612767E-3</v>
      </c>
      <c r="F1506">
        <v>-8.9357484535769645E-3</v>
      </c>
    </row>
    <row r="1507" spans="1:6" x14ac:dyDescent="0.3">
      <c r="A1507" s="2">
        <v>44340</v>
      </c>
      <c r="B1507">
        <v>1.961935818829395E-2</v>
      </c>
      <c r="C1507">
        <v>1.5569896279707601E-2</v>
      </c>
      <c r="D1507">
        <v>2.6216332616707319E-2</v>
      </c>
      <c r="E1507">
        <v>4.4188854350885459E-3</v>
      </c>
      <c r="F1507">
        <v>1.0969500914930911E-2</v>
      </c>
    </row>
    <row r="1508" spans="1:6" x14ac:dyDescent="0.3">
      <c r="A1508" s="2">
        <v>44341</v>
      </c>
      <c r="B1508">
        <v>3.1669906310320571E-3</v>
      </c>
      <c r="C1508">
        <v>-1.5810671367374859E-3</v>
      </c>
      <c r="D1508">
        <v>9.6870946088883202E-3</v>
      </c>
      <c r="E1508">
        <v>-6.9526842243016083E-3</v>
      </c>
      <c r="F1508">
        <v>6.3001988524567292E-3</v>
      </c>
    </row>
    <row r="1509" spans="1:6" x14ac:dyDescent="0.3">
      <c r="A1509" s="2">
        <v>44342</v>
      </c>
      <c r="B1509">
        <v>8.6140486057506918E-3</v>
      </c>
      <c r="C1509">
        <v>8.7869550188996457E-4</v>
      </c>
      <c r="D1509">
        <v>-3.9671168948552797E-4</v>
      </c>
      <c r="E1509">
        <v>5.4399620365582881E-3</v>
      </c>
      <c r="F1509">
        <v>-4.9467838304519136E-3</v>
      </c>
    </row>
    <row r="1510" spans="1:6" x14ac:dyDescent="0.3">
      <c r="A1510" s="2">
        <v>44343</v>
      </c>
      <c r="B1510">
        <v>-1.6904471691026522E-2</v>
      </c>
      <c r="C1510">
        <v>1.41303167342715E-2</v>
      </c>
      <c r="D1510">
        <v>1.541496252806405E-2</v>
      </c>
      <c r="E1510">
        <v>-3.5389856743341659E-3</v>
      </c>
      <c r="F1510">
        <v>4.1239756090009818E-3</v>
      </c>
    </row>
    <row r="1511" spans="1:6" x14ac:dyDescent="0.3">
      <c r="A1511" s="2">
        <v>44344</v>
      </c>
      <c r="B1511">
        <v>5.2908201659855429E-2</v>
      </c>
      <c r="C1511">
        <v>-1.0622651660941399E-2</v>
      </c>
      <c r="D1511">
        <v>-1.2154745666695631E-2</v>
      </c>
      <c r="E1511">
        <v>-3.043607761281136E-3</v>
      </c>
      <c r="F1511">
        <v>6.7119037848999592E-3</v>
      </c>
    </row>
    <row r="1512" spans="1:6" x14ac:dyDescent="0.3">
      <c r="A1512" s="2">
        <v>44348</v>
      </c>
      <c r="B1512">
        <v>-8.0117991777547658E-3</v>
      </c>
      <c r="C1512">
        <v>-4.0348043711047592E-3</v>
      </c>
      <c r="D1512">
        <v>1.216000475223575E-3</v>
      </c>
      <c r="E1512">
        <v>1.0486085825444059E-2</v>
      </c>
      <c r="F1512">
        <v>-4.4695932796593009E-3</v>
      </c>
    </row>
    <row r="1513" spans="1:6" x14ac:dyDescent="0.3">
      <c r="A1513" s="2">
        <v>44349</v>
      </c>
      <c r="B1513">
        <v>-6.7117571328071737E-3</v>
      </c>
      <c r="C1513">
        <v>1.031739930774284E-2</v>
      </c>
      <c r="D1513">
        <v>6.0877757528230892E-5</v>
      </c>
      <c r="E1513">
        <v>8.7587457212166351E-3</v>
      </c>
      <c r="F1513">
        <v>4.1935261320823203E-3</v>
      </c>
    </row>
    <row r="1514" spans="1:6" x14ac:dyDescent="0.3">
      <c r="A1514" s="2">
        <v>44350</v>
      </c>
      <c r="B1514">
        <v>-1.624227287237676E-2</v>
      </c>
      <c r="C1514">
        <v>-2.1808682179040941E-2</v>
      </c>
      <c r="D1514">
        <v>-9.4934576264095825E-3</v>
      </c>
      <c r="E1514">
        <v>1.0163694511054479E-2</v>
      </c>
      <c r="F1514">
        <v>-1.536183475436659E-2</v>
      </c>
    </row>
    <row r="1515" spans="1:6" x14ac:dyDescent="0.3">
      <c r="A1515" s="2">
        <v>44351</v>
      </c>
      <c r="B1515">
        <v>2.8358379372606601E-2</v>
      </c>
      <c r="C1515">
        <v>1.9893073671571289E-2</v>
      </c>
      <c r="D1515">
        <v>1.313248395438456E-2</v>
      </c>
      <c r="E1515">
        <v>2.1954761837850351E-2</v>
      </c>
      <c r="F1515">
        <v>1.924017941016061E-2</v>
      </c>
    </row>
    <row r="1516" spans="1:6" x14ac:dyDescent="0.3">
      <c r="A1516" s="2">
        <v>44354</v>
      </c>
      <c r="B1516">
        <v>2.7753891012549919E-3</v>
      </c>
      <c r="C1516">
        <v>-4.8924985043703479E-3</v>
      </c>
      <c r="D1516">
        <v>1.8683092034478412E-2</v>
      </c>
      <c r="E1516">
        <v>1.2587925357767499E-2</v>
      </c>
      <c r="F1516">
        <v>-7.6216888949892968E-3</v>
      </c>
    </row>
    <row r="1517" spans="1:6" x14ac:dyDescent="0.3">
      <c r="A1517" s="2">
        <v>44355</v>
      </c>
      <c r="B1517">
        <v>-7.2488021832779444E-3</v>
      </c>
      <c r="C1517">
        <v>-1.577610178492258E-3</v>
      </c>
      <c r="D1517">
        <v>-8.6533474361688966E-3</v>
      </c>
      <c r="E1517">
        <v>7.950052037613068E-3</v>
      </c>
      <c r="F1517">
        <v>6.5788691580093263E-3</v>
      </c>
    </row>
    <row r="1518" spans="1:6" x14ac:dyDescent="0.3">
      <c r="A1518" s="2">
        <v>44356</v>
      </c>
      <c r="B1518">
        <v>-1.396860015961947E-3</v>
      </c>
      <c r="C1518">
        <v>0</v>
      </c>
      <c r="D1518">
        <v>-1.0332506998610149E-2</v>
      </c>
      <c r="E1518">
        <v>-1.064341312963739E-3</v>
      </c>
      <c r="F1518">
        <v>-9.8093781514472563E-3</v>
      </c>
    </row>
    <row r="1519" spans="1:6" x14ac:dyDescent="0.3">
      <c r="A1519" s="2">
        <v>44357</v>
      </c>
      <c r="B1519">
        <v>1.7217281256674381E-2</v>
      </c>
      <c r="C1519">
        <v>6.6444792726820497E-3</v>
      </c>
      <c r="D1519">
        <v>6.6696865332454332E-3</v>
      </c>
      <c r="E1519">
        <v>-2.6616756487311669E-2</v>
      </c>
      <c r="F1519">
        <v>9.9583481223660501E-3</v>
      </c>
    </row>
    <row r="1520" spans="1:6" x14ac:dyDescent="0.3">
      <c r="A1520" s="2">
        <v>44358</v>
      </c>
      <c r="B1520">
        <v>4.9935115501081428E-4</v>
      </c>
      <c r="C1520">
        <v>8.1577060899928333E-3</v>
      </c>
      <c r="D1520">
        <v>-3.6159813507559702E-3</v>
      </c>
      <c r="E1520">
        <v>7.2636870055325323E-3</v>
      </c>
      <c r="F1520">
        <v>2.975676008113231E-3</v>
      </c>
    </row>
    <row r="1521" spans="1:6" x14ac:dyDescent="0.3">
      <c r="A1521" s="2">
        <v>44361</v>
      </c>
      <c r="B1521">
        <v>2.445825859781357E-2</v>
      </c>
      <c r="C1521">
        <v>5.860050528164378E-3</v>
      </c>
      <c r="D1521">
        <v>1.6496587430057389E-2</v>
      </c>
      <c r="E1521">
        <v>-3.3831362389612702E-3</v>
      </c>
      <c r="F1521">
        <v>1.9785155852274351E-2</v>
      </c>
    </row>
    <row r="1522" spans="1:6" x14ac:dyDescent="0.3">
      <c r="A1522" s="2">
        <v>44362</v>
      </c>
      <c r="B1522">
        <v>-1.5056363878982969E-2</v>
      </c>
      <c r="C1522">
        <v>-3.443055124904748E-3</v>
      </c>
      <c r="D1522">
        <v>-5.9409136067438343E-5</v>
      </c>
      <c r="E1522">
        <v>-1.193262692496252E-2</v>
      </c>
      <c r="F1522">
        <v>-1.2678962741128039E-2</v>
      </c>
    </row>
    <row r="1523" spans="1:6" x14ac:dyDescent="0.3">
      <c r="A1523" s="2">
        <v>44363</v>
      </c>
      <c r="B1523">
        <v>-7.8351063028201566E-4</v>
      </c>
      <c r="C1523">
        <v>-1.336712050991124E-2</v>
      </c>
      <c r="D1523">
        <v>-1.6980700378573171E-2</v>
      </c>
      <c r="E1523">
        <v>-5.7475385871402662E-2</v>
      </c>
      <c r="F1523">
        <v>-4.6574385189866348E-3</v>
      </c>
    </row>
    <row r="1524" spans="1:6" x14ac:dyDescent="0.3">
      <c r="A1524" s="2">
        <v>44364</v>
      </c>
      <c r="B1524">
        <v>8.3808993901407624E-3</v>
      </c>
      <c r="C1524">
        <v>-6.992519309835444E-4</v>
      </c>
      <c r="D1524">
        <v>1.6267880056675531E-2</v>
      </c>
      <c r="E1524">
        <v>6.2079473236372152E-3</v>
      </c>
      <c r="F1524">
        <v>2.959479164118864E-3</v>
      </c>
    </row>
    <row r="1525" spans="1:6" x14ac:dyDescent="0.3">
      <c r="A1525" s="2">
        <v>44365</v>
      </c>
      <c r="B1525">
        <v>-6.7732166354130714E-3</v>
      </c>
      <c r="C1525">
        <v>-2.676266972099706E-2</v>
      </c>
      <c r="D1525">
        <v>-2.0566127183817121E-2</v>
      </c>
      <c r="E1525">
        <v>-1.729690594937618E-2</v>
      </c>
      <c r="F1525">
        <v>-1.751487653332346E-2</v>
      </c>
    </row>
    <row r="1526" spans="1:6" x14ac:dyDescent="0.3">
      <c r="A1526" s="2">
        <v>44368</v>
      </c>
      <c r="B1526">
        <v>6.9777320956810893E-3</v>
      </c>
      <c r="C1526">
        <v>3.5862840422329748E-3</v>
      </c>
      <c r="D1526">
        <v>7.9462954338262969E-3</v>
      </c>
      <c r="E1526">
        <v>2.282569937450982E-2</v>
      </c>
      <c r="F1526">
        <v>7.1922512059252259E-3</v>
      </c>
    </row>
    <row r="1527" spans="1:6" x14ac:dyDescent="0.3">
      <c r="A1527" s="2">
        <v>44369</v>
      </c>
      <c r="B1527">
        <v>-5.619464331213673E-3</v>
      </c>
      <c r="C1527">
        <v>0</v>
      </c>
      <c r="D1527">
        <v>2.008058041701985E-2</v>
      </c>
      <c r="E1527">
        <v>8.808485294287063E-3</v>
      </c>
      <c r="F1527">
        <v>8.3258624388119432E-3</v>
      </c>
    </row>
    <row r="1528" spans="1:6" x14ac:dyDescent="0.3">
      <c r="A1528" s="2">
        <v>44370</v>
      </c>
      <c r="B1528">
        <v>-5.2375547169776146E-3</v>
      </c>
      <c r="C1528">
        <v>-1.0978394886587891E-2</v>
      </c>
      <c r="D1528">
        <v>4.5907027264964198E-3</v>
      </c>
      <c r="E1528">
        <v>-7.398797965922032E-3</v>
      </c>
      <c r="F1528">
        <v>3.2520461898286239E-3</v>
      </c>
    </row>
    <row r="1529" spans="1:6" x14ac:dyDescent="0.3">
      <c r="A1529" s="2">
        <v>44371</v>
      </c>
      <c r="B1529">
        <v>7.9487575003991187E-3</v>
      </c>
      <c r="C1529">
        <v>1.455164040571561E-2</v>
      </c>
      <c r="D1529">
        <v>7.5757669503469672E-3</v>
      </c>
      <c r="E1529">
        <v>-4.6204394608637886E-3</v>
      </c>
      <c r="F1529">
        <v>1.755450205158169E-2</v>
      </c>
    </row>
    <row r="1530" spans="1:6" x14ac:dyDescent="0.3">
      <c r="A1530" s="2">
        <v>44372</v>
      </c>
      <c r="B1530">
        <v>-7.8247799964293995E-3</v>
      </c>
      <c r="C1530">
        <v>-2.8576786200119162E-3</v>
      </c>
      <c r="D1530">
        <v>-5.2882045454455051E-3</v>
      </c>
      <c r="E1530">
        <v>9.2190092492424255E-3</v>
      </c>
      <c r="F1530">
        <v>-1.9595792288550321E-3</v>
      </c>
    </row>
    <row r="1531" spans="1:6" x14ac:dyDescent="0.3">
      <c r="A1531" s="2">
        <v>44375</v>
      </c>
      <c r="B1531">
        <v>1.1101227638909529E-2</v>
      </c>
      <c r="C1531">
        <v>2.769372764494081E-2</v>
      </c>
      <c r="D1531">
        <v>4.0952129207682812E-2</v>
      </c>
      <c r="E1531">
        <v>5.0980977253647138E-4</v>
      </c>
      <c r="F1531">
        <v>1.492601930279101E-2</v>
      </c>
    </row>
    <row r="1532" spans="1:6" x14ac:dyDescent="0.3">
      <c r="A1532" s="2">
        <v>44376</v>
      </c>
      <c r="B1532">
        <v>5.0572040451100876E-3</v>
      </c>
      <c r="C1532">
        <v>-1.278133285156911E-2</v>
      </c>
      <c r="D1532">
        <v>-1.060048185801778E-2</v>
      </c>
      <c r="E1532">
        <v>-5.1083795609152801E-3</v>
      </c>
      <c r="F1532">
        <v>2.0543249258807041E-2</v>
      </c>
    </row>
    <row r="1533" spans="1:6" x14ac:dyDescent="0.3">
      <c r="A1533" s="2">
        <v>44377</v>
      </c>
      <c r="B1533">
        <v>-6.2846614950789088E-3</v>
      </c>
      <c r="C1533">
        <v>-1.080723539861143E-2</v>
      </c>
      <c r="D1533">
        <v>-1.194983581670964E-2</v>
      </c>
      <c r="E1533">
        <v>-3.334818032931485E-3</v>
      </c>
      <c r="F1533">
        <v>2.1713922267266421E-3</v>
      </c>
    </row>
    <row r="1534" spans="1:6" x14ac:dyDescent="0.3">
      <c r="A1534" s="2">
        <v>44378</v>
      </c>
      <c r="B1534">
        <v>2.9023801110850391E-3</v>
      </c>
      <c r="C1534">
        <v>-2.3183302534404062E-3</v>
      </c>
      <c r="D1534">
        <v>1.9029294556827211E-2</v>
      </c>
      <c r="E1534">
        <v>2.1604376039601501E-2</v>
      </c>
      <c r="F1534">
        <v>-1.501424641612838E-2</v>
      </c>
    </row>
    <row r="1535" spans="1:6" x14ac:dyDescent="0.3">
      <c r="A1535" s="2">
        <v>44379</v>
      </c>
      <c r="B1535">
        <v>1.305830747116654E-2</v>
      </c>
      <c r="C1535">
        <v>1.330162074269297E-2</v>
      </c>
      <c r="D1535">
        <v>8.7438984687398255E-4</v>
      </c>
      <c r="E1535">
        <v>2.8261921397841651E-2</v>
      </c>
      <c r="F1535">
        <v>1.2562560541155661E-2</v>
      </c>
    </row>
    <row r="1536" spans="1:6" x14ac:dyDescent="0.3">
      <c r="A1536" s="2">
        <v>44383</v>
      </c>
      <c r="B1536">
        <v>8.2256201543929788E-3</v>
      </c>
      <c r="C1536">
        <v>-1.187419997742733E-2</v>
      </c>
      <c r="D1536">
        <v>-5.4278768825148926E-3</v>
      </c>
      <c r="E1536">
        <v>1.5282323156367199E-2</v>
      </c>
      <c r="F1536">
        <v>-9.7965506992236228E-3</v>
      </c>
    </row>
    <row r="1537" spans="1:6" x14ac:dyDescent="0.3">
      <c r="A1537" s="2">
        <v>44384</v>
      </c>
      <c r="B1537">
        <v>-7.2590641359146189E-3</v>
      </c>
      <c r="C1537">
        <v>-2.3203989954097151E-3</v>
      </c>
      <c r="D1537">
        <v>-6.5124320362067332E-3</v>
      </c>
      <c r="E1537">
        <v>3.5589323965319129E-2</v>
      </c>
      <c r="F1537">
        <v>-8.6785396669109578E-3</v>
      </c>
    </row>
    <row r="1538" spans="1:6" x14ac:dyDescent="0.3">
      <c r="A1538" s="2">
        <v>44385</v>
      </c>
      <c r="B1538">
        <v>-1.0683222977768509E-2</v>
      </c>
      <c r="C1538">
        <v>-1.0238205365605961E-2</v>
      </c>
      <c r="D1538">
        <v>-1.3905491891017E-2</v>
      </c>
      <c r="E1538">
        <v>-5.8248278254272234E-3</v>
      </c>
      <c r="F1538">
        <v>-1.207536246121056E-2</v>
      </c>
    </row>
    <row r="1539" spans="1:6" x14ac:dyDescent="0.3">
      <c r="A1539" s="2">
        <v>44386</v>
      </c>
      <c r="B1539">
        <v>-3.0152205854518449E-3</v>
      </c>
      <c r="C1539">
        <v>1.077425178078713E-2</v>
      </c>
      <c r="D1539">
        <v>1.3705860560388141E-2</v>
      </c>
      <c r="E1539">
        <v>2.5037276341594309E-2</v>
      </c>
      <c r="F1539">
        <v>2.2452194631236742E-2</v>
      </c>
    </row>
    <row r="1540" spans="1:6" x14ac:dyDescent="0.3">
      <c r="A1540" s="2">
        <v>44389</v>
      </c>
      <c r="B1540">
        <v>-8.8119826238000718E-3</v>
      </c>
      <c r="C1540">
        <v>1.3129853389521939E-2</v>
      </c>
      <c r="D1540">
        <v>7.7886508765205274E-3</v>
      </c>
      <c r="E1540">
        <v>-7.7785527664175373E-3</v>
      </c>
      <c r="F1540">
        <v>7.3263150260047243E-3</v>
      </c>
    </row>
    <row r="1541" spans="1:6" x14ac:dyDescent="0.3">
      <c r="A1541" s="2">
        <v>44390</v>
      </c>
      <c r="B1541">
        <v>4.5592438244561294E-3</v>
      </c>
      <c r="C1541">
        <v>2.465021417203745E-3</v>
      </c>
      <c r="D1541">
        <v>-3.0342603620746571E-3</v>
      </c>
      <c r="E1541">
        <v>-1.1487185452684571E-4</v>
      </c>
      <c r="F1541">
        <v>-9.0955895656242014E-3</v>
      </c>
    </row>
    <row r="1542" spans="1:6" x14ac:dyDescent="0.3">
      <c r="A1542" s="2">
        <v>44391</v>
      </c>
      <c r="B1542">
        <v>-6.5372375206292511E-3</v>
      </c>
      <c r="C1542">
        <v>-6.1733942167327676E-3</v>
      </c>
      <c r="D1542">
        <v>-1.2748225837368961E-2</v>
      </c>
      <c r="E1542">
        <v>1.7483232325807001E-2</v>
      </c>
      <c r="F1542">
        <v>1.8039828857336619E-2</v>
      </c>
    </row>
    <row r="1543" spans="1:6" x14ac:dyDescent="0.3">
      <c r="A1543" s="2">
        <v>44392</v>
      </c>
      <c r="B1543">
        <v>-2.020862509845878E-2</v>
      </c>
      <c r="C1543">
        <v>-1.2641554915512641E-2</v>
      </c>
      <c r="D1543">
        <v>-9.1606507227341896E-3</v>
      </c>
      <c r="E1543">
        <v>-2.3379661366011141E-2</v>
      </c>
      <c r="F1543">
        <v>-1.605870576886409E-2</v>
      </c>
    </row>
    <row r="1544" spans="1:6" x14ac:dyDescent="0.3">
      <c r="A1544" s="2">
        <v>44393</v>
      </c>
      <c r="B1544">
        <v>3.5713757785484821E-3</v>
      </c>
      <c r="C1544">
        <v>-1.5165475984443681E-2</v>
      </c>
      <c r="D1544">
        <v>-9.6263611240329471E-3</v>
      </c>
      <c r="E1544">
        <v>1.4390465805368589E-2</v>
      </c>
      <c r="F1544">
        <v>-1.2448036544332771E-2</v>
      </c>
    </row>
    <row r="1545" spans="1:6" x14ac:dyDescent="0.3">
      <c r="A1545" s="2">
        <v>44396</v>
      </c>
      <c r="B1545">
        <v>-3.6976568979168781E-3</v>
      </c>
      <c r="C1545">
        <v>-6.0214973333442374E-3</v>
      </c>
      <c r="D1545">
        <v>-1.241706046569626E-2</v>
      </c>
      <c r="E1545">
        <v>-5.8463178179325084E-3</v>
      </c>
      <c r="F1545">
        <v>-6.6067112523511334E-3</v>
      </c>
    </row>
    <row r="1546" spans="1:6" x14ac:dyDescent="0.3">
      <c r="A1546" s="2">
        <v>44397</v>
      </c>
      <c r="B1546">
        <v>1.0719036197094651E-2</v>
      </c>
      <c r="C1546">
        <v>1.092126061266852E-2</v>
      </c>
      <c r="D1546">
        <v>1.3881431107657081E-2</v>
      </c>
      <c r="E1546">
        <v>1.9130988844615889E-2</v>
      </c>
      <c r="F1546">
        <v>5.4608541166019939E-3</v>
      </c>
    </row>
    <row r="1547" spans="1:6" x14ac:dyDescent="0.3">
      <c r="A1547" s="2">
        <v>44398</v>
      </c>
      <c r="B1547">
        <v>8.2951153874741747E-3</v>
      </c>
      <c r="C1547">
        <v>1.7763029748089649E-2</v>
      </c>
      <c r="D1547">
        <v>1.3287230475938621E-2</v>
      </c>
      <c r="E1547">
        <v>1.15502007828698E-2</v>
      </c>
      <c r="F1547">
        <v>1.8600793263892319E-2</v>
      </c>
    </row>
    <row r="1548" spans="1:6" x14ac:dyDescent="0.3">
      <c r="A1548" s="2">
        <v>44399</v>
      </c>
      <c r="B1548">
        <v>2.516492831750991E-2</v>
      </c>
      <c r="C1548">
        <v>-4.8132891326316696E-3</v>
      </c>
      <c r="D1548">
        <v>1.422413771739404E-2</v>
      </c>
      <c r="E1548">
        <v>1.108781757757942E-2</v>
      </c>
      <c r="F1548">
        <v>1.897103471626986E-3</v>
      </c>
    </row>
    <row r="1549" spans="1:6" x14ac:dyDescent="0.3">
      <c r="A1549" s="2">
        <v>44400</v>
      </c>
      <c r="B1549">
        <v>-1.208385077895612E-4</v>
      </c>
      <c r="C1549">
        <v>-5.4345187839712948E-2</v>
      </c>
      <c r="D1549">
        <v>5.1607941090068638E-2</v>
      </c>
      <c r="E1549">
        <v>-3.3639230429226487E-2</v>
      </c>
      <c r="F1549">
        <v>1.6984908862266269E-2</v>
      </c>
    </row>
    <row r="1550" spans="1:6" x14ac:dyDescent="0.3">
      <c r="A1550" s="2">
        <v>44403</v>
      </c>
      <c r="B1550">
        <v>-2.6217389509857292E-3</v>
      </c>
      <c r="C1550">
        <v>2.441644134792707E-2</v>
      </c>
      <c r="D1550">
        <v>7.1942732546860493E-3</v>
      </c>
      <c r="E1550">
        <v>1.9368396837362661E-3</v>
      </c>
      <c r="F1550">
        <v>-9.5706696538298622E-3</v>
      </c>
    </row>
    <row r="1551" spans="1:6" x14ac:dyDescent="0.3">
      <c r="A1551" s="2">
        <v>44404</v>
      </c>
      <c r="B1551">
        <v>-1.66565996401206E-2</v>
      </c>
      <c r="C1551">
        <v>-2.1026009786531252E-2</v>
      </c>
      <c r="D1551">
        <v>-1.2563162609255409E-2</v>
      </c>
      <c r="E1551">
        <v>-6.8309192189917195E-4</v>
      </c>
      <c r="F1551">
        <v>-1.807213014464824E-2</v>
      </c>
    </row>
    <row r="1552" spans="1:6" x14ac:dyDescent="0.3">
      <c r="A1552" s="2">
        <v>44405</v>
      </c>
      <c r="B1552">
        <v>1.8463294490470761E-3</v>
      </c>
      <c r="C1552">
        <v>-2.070581589955513E-3</v>
      </c>
      <c r="D1552">
        <v>1.4762390918681201E-2</v>
      </c>
      <c r="E1552">
        <v>-7.086599457299109E-3</v>
      </c>
      <c r="F1552">
        <v>1.0657890936211859E-2</v>
      </c>
    </row>
    <row r="1553" spans="1:6" x14ac:dyDescent="0.3">
      <c r="A1553" s="2">
        <v>44406</v>
      </c>
      <c r="B1553">
        <v>3.2784752059545681E-4</v>
      </c>
      <c r="C1553">
        <v>1.180121924370948E-2</v>
      </c>
      <c r="D1553">
        <v>-4.0902396399808937E-2</v>
      </c>
      <c r="E1553">
        <v>5.1483429137700494E-3</v>
      </c>
      <c r="F1553">
        <v>5.8292683473569633E-2</v>
      </c>
    </row>
    <row r="1554" spans="1:6" x14ac:dyDescent="0.3">
      <c r="A1554" s="2">
        <v>44407</v>
      </c>
      <c r="B1554">
        <v>-8.6837949315138139E-3</v>
      </c>
      <c r="C1554">
        <v>3.7238291420931528E-4</v>
      </c>
      <c r="D1554">
        <v>-5.6533510833499208E-3</v>
      </c>
      <c r="E1554">
        <v>-5.6073616161482383E-3</v>
      </c>
      <c r="F1554">
        <v>-7.9124728909194895E-3</v>
      </c>
    </row>
    <row r="1555" spans="1:6" x14ac:dyDescent="0.3">
      <c r="A1555" s="2">
        <v>44410</v>
      </c>
      <c r="B1555">
        <v>-4.4325512126537764E-3</v>
      </c>
      <c r="C1555">
        <v>-7.4498220460311878E-4</v>
      </c>
      <c r="D1555">
        <v>-1.22840326348707E-2</v>
      </c>
      <c r="E1555">
        <v>5.2647472051424943E-3</v>
      </c>
      <c r="F1555">
        <v>-6.2946887219651158E-3</v>
      </c>
    </row>
    <row r="1556" spans="1:6" x14ac:dyDescent="0.3">
      <c r="A1556" s="2">
        <v>44411</v>
      </c>
      <c r="B1556">
        <v>1.120354333323526E-3</v>
      </c>
      <c r="C1556">
        <v>7.0540586710961693E-3</v>
      </c>
      <c r="D1556">
        <v>-2.0193398426620011E-3</v>
      </c>
      <c r="E1556">
        <v>2.4135833994868339E-2</v>
      </c>
      <c r="F1556">
        <v>-6.1318958407800429E-3</v>
      </c>
    </row>
    <row r="1557" spans="1:6" x14ac:dyDescent="0.3">
      <c r="A1557" s="2">
        <v>44412</v>
      </c>
      <c r="B1557">
        <v>1.252850701500813E-2</v>
      </c>
      <c r="C1557">
        <v>-2.9640876828250168E-3</v>
      </c>
      <c r="D1557">
        <v>2.162992992555211E-2</v>
      </c>
      <c r="E1557">
        <v>3.4486728517997859E-3</v>
      </c>
      <c r="F1557">
        <v>1.823281222152566E-3</v>
      </c>
    </row>
    <row r="1558" spans="1:6" x14ac:dyDescent="0.3">
      <c r="A1558" s="2">
        <v>44413</v>
      </c>
      <c r="B1558">
        <v>2.583368628753507E-2</v>
      </c>
      <c r="C1558">
        <v>6.2918398611270859E-3</v>
      </c>
      <c r="D1558">
        <v>1.1220551228880091E-2</v>
      </c>
      <c r="E1558">
        <v>-6.9089192923984929E-3</v>
      </c>
      <c r="F1558">
        <v>-9.4224676888008171E-3</v>
      </c>
    </row>
    <row r="1559" spans="1:6" x14ac:dyDescent="0.3">
      <c r="A1559" s="2">
        <v>44414</v>
      </c>
      <c r="B1559">
        <v>1.197245305229252E-4</v>
      </c>
      <c r="C1559">
        <v>5.5641792461995755E-4</v>
      </c>
      <c r="D1559">
        <v>1.486605871184848E-3</v>
      </c>
      <c r="E1559">
        <v>1.0056647155794391E-3</v>
      </c>
      <c r="F1559">
        <v>-3.7527899144402352E-3</v>
      </c>
    </row>
    <row r="1560" spans="1:6" x14ac:dyDescent="0.3">
      <c r="A1560" s="2">
        <v>44417</v>
      </c>
      <c r="B1560">
        <v>-5.0808799562068064E-3</v>
      </c>
      <c r="C1560">
        <v>2.4081861388247309E-3</v>
      </c>
      <c r="D1560">
        <v>-5.2404810006338627E-3</v>
      </c>
      <c r="E1560">
        <v>4.2360124944716094E-3</v>
      </c>
      <c r="F1560">
        <v>4.3657460903783474E-3</v>
      </c>
    </row>
    <row r="1561" spans="1:6" x14ac:dyDescent="0.3">
      <c r="A1561" s="2">
        <v>44418</v>
      </c>
      <c r="B1561">
        <v>-2.407201048125767E-2</v>
      </c>
      <c r="C1561">
        <v>-2.0372592173884679E-3</v>
      </c>
      <c r="D1561">
        <v>-1.3282937176841471E-3</v>
      </c>
      <c r="E1561">
        <v>-2.896337424696162E-3</v>
      </c>
      <c r="F1561">
        <v>-7.1725481870532348E-3</v>
      </c>
    </row>
    <row r="1562" spans="1:6" x14ac:dyDescent="0.3">
      <c r="A1562" s="2">
        <v>44419</v>
      </c>
      <c r="B1562">
        <v>-4.5711989219901746E-3</v>
      </c>
      <c r="C1562">
        <v>3.7010330456356492E-3</v>
      </c>
      <c r="D1562">
        <v>-3.2451429250666421E-3</v>
      </c>
      <c r="E1562">
        <v>-1.1145102585188759E-4</v>
      </c>
      <c r="F1562">
        <v>5.5377680187183344E-3</v>
      </c>
    </row>
    <row r="1563" spans="1:6" x14ac:dyDescent="0.3">
      <c r="A1563" s="2">
        <v>44420</v>
      </c>
      <c r="B1563">
        <v>2.4906216390974609E-2</v>
      </c>
      <c r="C1563">
        <v>-1.1144215231617949E-2</v>
      </c>
      <c r="D1563">
        <v>7.4452691551283832E-3</v>
      </c>
      <c r="E1563">
        <v>2.0060174639187521E-3</v>
      </c>
      <c r="F1563">
        <v>3.1989029706321779E-3</v>
      </c>
    </row>
    <row r="1564" spans="1:6" x14ac:dyDescent="0.3">
      <c r="A1564" s="2">
        <v>44421</v>
      </c>
      <c r="B1564">
        <v>1.268134347616429E-2</v>
      </c>
      <c r="C1564">
        <v>-9.3443108819232996E-4</v>
      </c>
      <c r="D1564">
        <v>1.4604579223602119E-3</v>
      </c>
      <c r="E1564">
        <v>6.3267439708435411E-3</v>
      </c>
      <c r="F1564">
        <v>1.007483852502499E-2</v>
      </c>
    </row>
    <row r="1565" spans="1:6" x14ac:dyDescent="0.3">
      <c r="A1565" s="2">
        <v>44424</v>
      </c>
      <c r="B1565">
        <v>-9.4258368228510962E-3</v>
      </c>
      <c r="C1565">
        <v>-3.7389312621698839E-4</v>
      </c>
      <c r="D1565">
        <v>9.2635101789582258E-3</v>
      </c>
      <c r="E1565">
        <v>4.8566996038171672E-3</v>
      </c>
      <c r="F1565">
        <v>-3.4370282276715339E-3</v>
      </c>
    </row>
    <row r="1566" spans="1:6" x14ac:dyDescent="0.3">
      <c r="A1566" s="2">
        <v>44425</v>
      </c>
      <c r="B1566">
        <v>-8.9079086081176664E-3</v>
      </c>
      <c r="C1566">
        <v>-1.4695181241211989E-2</v>
      </c>
      <c r="D1566">
        <v>-2.2372995849170439E-2</v>
      </c>
      <c r="E1566">
        <v>1.4302681995370999E-3</v>
      </c>
      <c r="F1566">
        <v>-2.543364041539499E-2</v>
      </c>
    </row>
    <row r="1567" spans="1:6" x14ac:dyDescent="0.3">
      <c r="A1567" s="2">
        <v>44426</v>
      </c>
      <c r="B1567">
        <v>1.6981307131870179E-2</v>
      </c>
      <c r="C1567">
        <v>-9.5348326953999946E-3</v>
      </c>
      <c r="D1567">
        <v>-8.4045330492070556E-3</v>
      </c>
      <c r="E1567">
        <v>-2.234816888382932E-2</v>
      </c>
      <c r="F1567">
        <v>-1.5562538296524649E-2</v>
      </c>
    </row>
    <row r="1568" spans="1:6" x14ac:dyDescent="0.3">
      <c r="A1568" s="2">
        <v>44427</v>
      </c>
      <c r="B1568">
        <v>7.3371144237344274E-3</v>
      </c>
      <c r="C1568">
        <v>4.7788594124825402E-3</v>
      </c>
      <c r="D1568">
        <v>-9.2888019361997637E-4</v>
      </c>
      <c r="E1568">
        <v>-2.5893858790888751E-3</v>
      </c>
      <c r="F1568">
        <v>-1.110396093611352E-2</v>
      </c>
    </row>
    <row r="1569" spans="1:6" x14ac:dyDescent="0.3">
      <c r="A1569" s="2">
        <v>44428</v>
      </c>
      <c r="B1569">
        <v>1.201886548204713E-2</v>
      </c>
      <c r="C1569">
        <v>-8.2337483568952867E-3</v>
      </c>
      <c r="D1569">
        <v>1.189681034257275E-2</v>
      </c>
      <c r="E1569">
        <v>2.5893858790889952E-3</v>
      </c>
      <c r="F1569">
        <v>1.047044645392438E-2</v>
      </c>
    </row>
    <row r="1570" spans="1:6" x14ac:dyDescent="0.3">
      <c r="A1570" s="2">
        <v>44431</v>
      </c>
      <c r="B1570">
        <v>1.699433318248934E-2</v>
      </c>
      <c r="C1570">
        <v>2.3186235696480369E-2</v>
      </c>
      <c r="D1570">
        <v>1.101405244037054E-2</v>
      </c>
      <c r="E1570">
        <v>2.0219273725117829E-3</v>
      </c>
      <c r="F1570">
        <v>1.432450693255069E-2</v>
      </c>
    </row>
    <row r="1571" spans="1:6" x14ac:dyDescent="0.3">
      <c r="A1571" s="2">
        <v>44432</v>
      </c>
      <c r="B1571">
        <v>-3.3064693586091539E-3</v>
      </c>
      <c r="C1571">
        <v>1.08373013187126E-2</v>
      </c>
      <c r="D1571">
        <v>5.927106484880736E-3</v>
      </c>
      <c r="E1571">
        <v>-6.4162074946621126E-3</v>
      </c>
      <c r="F1571">
        <v>2.2176632634101231E-3</v>
      </c>
    </row>
    <row r="1572" spans="1:6" x14ac:dyDescent="0.3">
      <c r="A1572" s="2">
        <v>44433</v>
      </c>
      <c r="B1572">
        <v>4.5725412788408526E-3</v>
      </c>
      <c r="C1572">
        <v>0</v>
      </c>
      <c r="D1572">
        <v>7.8484427606160274E-3</v>
      </c>
      <c r="E1572">
        <v>7.9004210425162179E-4</v>
      </c>
      <c r="F1572">
        <v>-4.0926026523160084E-3</v>
      </c>
    </row>
    <row r="1573" spans="1:6" x14ac:dyDescent="0.3">
      <c r="A1573" s="2">
        <v>44434</v>
      </c>
      <c r="B1573">
        <v>2.6257730452051709E-2</v>
      </c>
      <c r="C1573">
        <v>-1.2717702988165059E-2</v>
      </c>
      <c r="D1573">
        <v>-1.09448179649275E-2</v>
      </c>
      <c r="E1573">
        <v>1.127822798848651E-3</v>
      </c>
      <c r="F1573">
        <v>-1.0410613715217161E-2</v>
      </c>
    </row>
    <row r="1574" spans="1:6" x14ac:dyDescent="0.3">
      <c r="A1574" s="2">
        <v>44435</v>
      </c>
      <c r="B1574">
        <v>-4.7163941547499217E-3</v>
      </c>
      <c r="C1574">
        <v>1.4203230408332421E-2</v>
      </c>
      <c r="D1574">
        <v>2.2388689432408949E-2</v>
      </c>
      <c r="E1574">
        <v>7.0758308291585846E-3</v>
      </c>
      <c r="F1574">
        <v>1.7199587155403921E-2</v>
      </c>
    </row>
    <row r="1575" spans="1:6" x14ac:dyDescent="0.3">
      <c r="A1575" s="2">
        <v>44438</v>
      </c>
      <c r="B1575">
        <v>-5.8703062256536733E-3</v>
      </c>
      <c r="C1575">
        <v>9.2734484605613593E-4</v>
      </c>
      <c r="D1575">
        <v>2.1320586399741569E-2</v>
      </c>
      <c r="E1575">
        <v>1.11852331938225E-3</v>
      </c>
      <c r="F1575">
        <v>7.4966727857080613E-3</v>
      </c>
    </row>
    <row r="1576" spans="1:6" x14ac:dyDescent="0.3">
      <c r="A1576" s="2">
        <v>44439</v>
      </c>
      <c r="B1576">
        <v>1.131678296400251E-3</v>
      </c>
      <c r="C1576">
        <v>2.222293783177657E-3</v>
      </c>
      <c r="D1576">
        <v>-3.3682313311624969E-3</v>
      </c>
      <c r="E1576">
        <v>-3.5838322169546842E-3</v>
      </c>
      <c r="F1576">
        <v>5.1254057822169427E-3</v>
      </c>
    </row>
    <row r="1577" spans="1:6" x14ac:dyDescent="0.3">
      <c r="A1577" s="2">
        <v>44440</v>
      </c>
      <c r="B1577">
        <v>1.143197823019821E-2</v>
      </c>
      <c r="C1577">
        <v>-7.2403732022700484E-3</v>
      </c>
      <c r="D1577">
        <v>7.013212941665372E-3</v>
      </c>
      <c r="E1577">
        <v>9.1581178502951558E-3</v>
      </c>
      <c r="F1577">
        <v>3.009301046131774E-3</v>
      </c>
    </row>
    <row r="1578" spans="1:6" x14ac:dyDescent="0.3">
      <c r="A1578" s="2">
        <v>44441</v>
      </c>
      <c r="B1578">
        <v>-1.566322005783E-2</v>
      </c>
      <c r="C1578">
        <v>1.1171613281823209E-3</v>
      </c>
      <c r="D1578">
        <v>-1.7879158427533501E-2</v>
      </c>
      <c r="E1578">
        <v>-1.6689176561901021E-3</v>
      </c>
      <c r="F1578">
        <v>-9.1230292977339447E-3</v>
      </c>
    </row>
    <row r="1579" spans="1:6" x14ac:dyDescent="0.3">
      <c r="A1579" s="2">
        <v>44442</v>
      </c>
      <c r="B1579">
        <v>1.1031318388098271E-2</v>
      </c>
      <c r="C1579">
        <v>-4.1028644016301982E-3</v>
      </c>
      <c r="D1579">
        <v>2.607944766942016E-3</v>
      </c>
      <c r="E1579">
        <v>2.2244258425172751E-3</v>
      </c>
      <c r="F1579">
        <v>-3.3822861784723172E-3</v>
      </c>
    </row>
    <row r="1580" spans="1:6" x14ac:dyDescent="0.3">
      <c r="A1580" s="2">
        <v>44446</v>
      </c>
      <c r="B1580">
        <v>-7.0262865717172739E-3</v>
      </c>
      <c r="C1580">
        <v>2.6130641799145871E-3</v>
      </c>
      <c r="D1580">
        <v>1.5611377360021571E-2</v>
      </c>
      <c r="E1580">
        <v>-1.432414796820819E-2</v>
      </c>
      <c r="F1580">
        <v>-6.1029617878926683E-3</v>
      </c>
    </row>
    <row r="1581" spans="1:6" x14ac:dyDescent="0.3">
      <c r="A1581" s="2">
        <v>44447</v>
      </c>
      <c r="B1581">
        <v>-9.8138547486687783E-3</v>
      </c>
      <c r="C1581">
        <v>-1.4924096010450561E-3</v>
      </c>
      <c r="D1581">
        <v>-1.21356971866825E-2</v>
      </c>
      <c r="E1581">
        <v>8.4181432562489798E-3</v>
      </c>
      <c r="F1581">
        <v>-8.5935118442438101E-3</v>
      </c>
    </row>
    <row r="1582" spans="1:6" x14ac:dyDescent="0.3">
      <c r="A1582" s="2">
        <v>44448</v>
      </c>
      <c r="B1582">
        <v>-7.1845288582947564E-3</v>
      </c>
      <c r="C1582">
        <v>-3.1782615387055142E-3</v>
      </c>
      <c r="D1582">
        <v>1.1381842257962951E-3</v>
      </c>
      <c r="E1582">
        <v>7.8192145416733296E-4</v>
      </c>
      <c r="F1582">
        <v>-6.6172953552358664E-3</v>
      </c>
    </row>
    <row r="1583" spans="1:6" x14ac:dyDescent="0.3">
      <c r="A1583" s="2">
        <v>44449</v>
      </c>
      <c r="B1583">
        <v>-1.3669559498362731E-2</v>
      </c>
      <c r="C1583">
        <v>8.2059159183364722E-3</v>
      </c>
      <c r="D1583">
        <v>1.8236876104980289E-3</v>
      </c>
      <c r="E1583">
        <v>1.562281031479268E-3</v>
      </c>
      <c r="F1583">
        <v>7.7391989742203234E-3</v>
      </c>
    </row>
    <row r="1584" spans="1:6" x14ac:dyDescent="0.3">
      <c r="A1584" s="2">
        <v>44452</v>
      </c>
      <c r="B1584">
        <v>-1.208679691466725E-2</v>
      </c>
      <c r="C1584">
        <v>2.113449268642088E-2</v>
      </c>
      <c r="D1584">
        <v>-5.773363179500399E-3</v>
      </c>
      <c r="E1584">
        <v>-8.8481520049044672E-3</v>
      </c>
      <c r="F1584">
        <v>5.1037052417268226E-3</v>
      </c>
    </row>
    <row r="1585" spans="1:6" x14ac:dyDescent="0.3">
      <c r="A1585" s="2">
        <v>44453</v>
      </c>
      <c r="B1585">
        <v>1.0226347273624291E-3</v>
      </c>
      <c r="C1585">
        <v>-8.5836066939849152E-3</v>
      </c>
      <c r="D1585">
        <v>5.3217106533216313E-5</v>
      </c>
      <c r="E1585">
        <v>-2.8527771869886361E-2</v>
      </c>
      <c r="F1585">
        <v>-1.595540922324859E-2</v>
      </c>
    </row>
    <row r="1586" spans="1:6" x14ac:dyDescent="0.3">
      <c r="A1586" s="2">
        <v>44454</v>
      </c>
      <c r="B1586">
        <v>7.0123228918619329E-3</v>
      </c>
      <c r="C1586">
        <v>1.0944914142957269E-2</v>
      </c>
      <c r="D1586">
        <v>-6.955866835502339E-3</v>
      </c>
      <c r="E1586">
        <v>1.539212823610028E-2</v>
      </c>
      <c r="F1586">
        <v>-2.07611154552951E-2</v>
      </c>
    </row>
    <row r="1587" spans="1:6" x14ac:dyDescent="0.3">
      <c r="A1587" s="2">
        <v>44455</v>
      </c>
      <c r="B1587">
        <v>1.6263025238906121E-2</v>
      </c>
      <c r="C1587">
        <v>-5.275160750522076E-3</v>
      </c>
      <c r="D1587">
        <v>-2.302628853313976E-3</v>
      </c>
      <c r="E1587">
        <v>-5.4862626983400676E-3</v>
      </c>
      <c r="F1587">
        <v>1.1568577147243581E-3</v>
      </c>
    </row>
    <row r="1588" spans="1:6" x14ac:dyDescent="0.3">
      <c r="A1588" s="2">
        <v>44456</v>
      </c>
      <c r="B1588">
        <v>6.5282690958224764E-4</v>
      </c>
      <c r="C1588">
        <v>-1.0450115851126429E-2</v>
      </c>
      <c r="D1588">
        <v>-2.2609325274283679E-2</v>
      </c>
      <c r="E1588">
        <v>-9.9058655377601799E-3</v>
      </c>
      <c r="F1588">
        <v>-3.5297959518479798E-2</v>
      </c>
    </row>
    <row r="1589" spans="1:6" x14ac:dyDescent="0.3">
      <c r="A1589" s="2">
        <v>44459</v>
      </c>
      <c r="B1589">
        <v>-8.9061935511504844E-3</v>
      </c>
      <c r="C1589">
        <v>-2.3872835171958949E-2</v>
      </c>
      <c r="D1589">
        <v>-2.5042109688415651E-2</v>
      </c>
      <c r="E1589">
        <v>-2.549699068812097E-3</v>
      </c>
      <c r="F1589">
        <v>-6.307336264273657E-3</v>
      </c>
    </row>
    <row r="1590" spans="1:6" x14ac:dyDescent="0.3">
      <c r="A1590" s="2">
        <v>44460</v>
      </c>
      <c r="B1590">
        <v>-9.6865471690304225E-4</v>
      </c>
      <c r="C1590">
        <v>-2.0785254082092489E-3</v>
      </c>
      <c r="D1590">
        <v>4.991668131475226E-3</v>
      </c>
      <c r="E1590">
        <v>8.6659038736974989E-3</v>
      </c>
      <c r="F1590">
        <v>-7.6366736617462022E-3</v>
      </c>
    </row>
    <row r="1591" spans="1:6" x14ac:dyDescent="0.3">
      <c r="A1591" s="2">
        <v>44461</v>
      </c>
      <c r="B1591">
        <v>4.6410922546812096E-3</v>
      </c>
      <c r="C1591">
        <v>1.184559145893458E-2</v>
      </c>
      <c r="D1591">
        <v>-4.0736990929009648E-2</v>
      </c>
      <c r="E1591">
        <v>1.7336386275143809E-2</v>
      </c>
      <c r="F1591">
        <v>9.5181870409024663E-3</v>
      </c>
    </row>
    <row r="1592" spans="1:6" x14ac:dyDescent="0.3">
      <c r="A1592" s="2">
        <v>44462</v>
      </c>
      <c r="B1592">
        <v>6.9633049371675443E-2</v>
      </c>
      <c r="C1592">
        <v>9.8578064622803201E-3</v>
      </c>
      <c r="D1592">
        <v>7.9806267938427114E-3</v>
      </c>
      <c r="E1592">
        <v>1.10198794542983E-2</v>
      </c>
      <c r="F1592">
        <v>6.7437416262147876E-3</v>
      </c>
    </row>
    <row r="1593" spans="1:6" x14ac:dyDescent="0.3">
      <c r="A1593" s="2">
        <v>44463</v>
      </c>
      <c r="B1593">
        <v>2.75800148026028E-2</v>
      </c>
      <c r="C1593">
        <v>3.5105779115791659E-3</v>
      </c>
      <c r="D1593">
        <v>2.0031532168911619E-2</v>
      </c>
      <c r="E1593">
        <v>5.7985010391276596E-3</v>
      </c>
      <c r="F1593">
        <v>-2.2417986261373009E-4</v>
      </c>
    </row>
    <row r="1594" spans="1:6" x14ac:dyDescent="0.3">
      <c r="A1594" s="2">
        <v>44466</v>
      </c>
      <c r="B1594">
        <v>-2.105128113325419E-2</v>
      </c>
      <c r="C1594">
        <v>8.082313678594466E-3</v>
      </c>
      <c r="D1594">
        <v>1.755005025586341E-3</v>
      </c>
      <c r="E1594">
        <v>1.2156233895349309E-2</v>
      </c>
      <c r="F1594">
        <v>-2.9923460421048E-3</v>
      </c>
    </row>
    <row r="1595" spans="1:6" x14ac:dyDescent="0.3">
      <c r="A1595" s="2">
        <v>44467</v>
      </c>
      <c r="B1595">
        <v>-2.6815043582182389E-2</v>
      </c>
      <c r="C1595">
        <v>-1.2148176367303601E-2</v>
      </c>
      <c r="D1595">
        <v>-3.7254076643357267E-2</v>
      </c>
      <c r="E1595">
        <v>-6.0598236575322602E-3</v>
      </c>
      <c r="F1595">
        <v>-2.718679227587234E-2</v>
      </c>
    </row>
    <row r="1596" spans="1:6" x14ac:dyDescent="0.3">
      <c r="A1596" s="2">
        <v>44468</v>
      </c>
      <c r="B1596">
        <v>-6.5589194689795703E-3</v>
      </c>
      <c r="C1596">
        <v>-9.4894158377965294E-3</v>
      </c>
      <c r="D1596">
        <v>-3.0577667394099221E-3</v>
      </c>
      <c r="E1596">
        <v>8.3639120659196303E-3</v>
      </c>
      <c r="F1596">
        <v>-4.7840725608514706E-3</v>
      </c>
    </row>
    <row r="1597" spans="1:6" x14ac:dyDescent="0.3">
      <c r="A1597" s="2">
        <v>44469</v>
      </c>
      <c r="B1597">
        <v>2.658312361172407E-3</v>
      </c>
      <c r="C1597">
        <v>-3.9337226490405381E-3</v>
      </c>
      <c r="D1597">
        <v>-6.4786475342170854E-4</v>
      </c>
      <c r="E1597">
        <v>-4.6201918309844117E-2</v>
      </c>
      <c r="F1597">
        <v>-2.3234332986758889E-3</v>
      </c>
    </row>
    <row r="1598" spans="1:6" x14ac:dyDescent="0.3">
      <c r="A1598" s="2">
        <v>44470</v>
      </c>
      <c r="B1598">
        <v>1.4785715783173401E-2</v>
      </c>
      <c r="C1598">
        <v>1.082726337926106E-2</v>
      </c>
      <c r="D1598">
        <v>1.0609626619357489E-2</v>
      </c>
      <c r="E1598">
        <v>2.9515415111405891E-2</v>
      </c>
      <c r="F1598">
        <v>-2.095348677592999E-3</v>
      </c>
    </row>
    <row r="1599" spans="1:6" x14ac:dyDescent="0.3">
      <c r="A1599" s="2">
        <v>44473</v>
      </c>
      <c r="B1599">
        <v>-1.6114159120638429E-2</v>
      </c>
      <c r="C1599">
        <v>-7.2674338564374438E-3</v>
      </c>
      <c r="D1599">
        <v>-5.0156947510400021E-2</v>
      </c>
      <c r="E1599">
        <v>-5.3631415884873726E-3</v>
      </c>
      <c r="F1599">
        <v>-1.5897651265884261E-2</v>
      </c>
    </row>
    <row r="1600" spans="1:6" x14ac:dyDescent="0.3">
      <c r="A1600" s="2">
        <v>44474</v>
      </c>
      <c r="B1600">
        <v>3.3540542105544909E-3</v>
      </c>
      <c r="C1600">
        <v>8.9369182788223353E-3</v>
      </c>
      <c r="D1600">
        <v>2.041976346102586E-2</v>
      </c>
      <c r="E1600">
        <v>2.467624064201895E-2</v>
      </c>
      <c r="F1600">
        <v>6.6873430955284117E-3</v>
      </c>
    </row>
    <row r="1601" spans="1:6" x14ac:dyDescent="0.3">
      <c r="A1601" s="2">
        <v>44475</v>
      </c>
      <c r="B1601">
        <v>1.279634030730668E-2</v>
      </c>
      <c r="C1601">
        <v>5.558760084562399E-4</v>
      </c>
      <c r="D1601">
        <v>2.0402354327583271E-3</v>
      </c>
      <c r="E1601">
        <v>-1.6408910569552979E-3</v>
      </c>
      <c r="F1601">
        <v>4.1472078178451241E-3</v>
      </c>
    </row>
    <row r="1602" spans="1:6" x14ac:dyDescent="0.3">
      <c r="A1602" s="2">
        <v>44476</v>
      </c>
      <c r="B1602">
        <v>-2.5099426842625258E-3</v>
      </c>
      <c r="C1602">
        <v>3.6982191542575312E-3</v>
      </c>
      <c r="D1602">
        <v>-1.333631590924717E-2</v>
      </c>
      <c r="E1602">
        <v>1.056356143901219E-2</v>
      </c>
      <c r="F1602">
        <v>-1.7193571537576591E-3</v>
      </c>
    </row>
    <row r="1603" spans="1:6" x14ac:dyDescent="0.3">
      <c r="A1603" s="2">
        <v>44477</v>
      </c>
      <c r="B1603">
        <v>-7.67720912107953E-3</v>
      </c>
      <c r="C1603">
        <v>-6.8523793073679432E-3</v>
      </c>
      <c r="D1603">
        <v>2.517840211182283E-3</v>
      </c>
      <c r="E1603">
        <v>2.575546677034703E-2</v>
      </c>
      <c r="F1603">
        <v>-1.0141862769157611E-2</v>
      </c>
    </row>
    <row r="1604" spans="1:6" x14ac:dyDescent="0.3">
      <c r="A1604" s="2">
        <v>44480</v>
      </c>
      <c r="B1604">
        <v>4.6500785911954747E-3</v>
      </c>
      <c r="C1604">
        <v>-6.8998135724768553E-3</v>
      </c>
      <c r="D1604">
        <v>-1.403518769451346E-2</v>
      </c>
      <c r="E1604">
        <v>9.4896968971517441E-3</v>
      </c>
      <c r="F1604">
        <v>-1.2803927863014739E-2</v>
      </c>
    </row>
    <row r="1605" spans="1:6" x14ac:dyDescent="0.3">
      <c r="A1605" s="2">
        <v>44481</v>
      </c>
      <c r="B1605">
        <v>1.8996427533415499E-2</v>
      </c>
      <c r="C1605">
        <v>-2.405196335608107E-2</v>
      </c>
      <c r="D1605">
        <v>-5.1756531796286606E-3</v>
      </c>
      <c r="E1605">
        <v>2.933946394064595E-3</v>
      </c>
      <c r="F1605">
        <v>-1.6055984953643611E-2</v>
      </c>
    </row>
    <row r="1606" spans="1:6" x14ac:dyDescent="0.3">
      <c r="A1606" s="2">
        <v>44482</v>
      </c>
      <c r="B1606">
        <v>1.920507848282298E-2</v>
      </c>
      <c r="C1606">
        <v>1.7235194656057911E-3</v>
      </c>
      <c r="D1606">
        <v>2.3754369859005672E-3</v>
      </c>
      <c r="E1606">
        <v>8.6472765862365946E-3</v>
      </c>
      <c r="F1606">
        <v>1.685591632470048E-2</v>
      </c>
    </row>
    <row r="1607" spans="1:6" x14ac:dyDescent="0.3">
      <c r="A1607" s="2">
        <v>44483</v>
      </c>
      <c r="B1607">
        <v>1.9533063039583971E-2</v>
      </c>
      <c r="C1607">
        <v>3.0899291926886591E-2</v>
      </c>
      <c r="D1607">
        <v>1.221936680732057E-2</v>
      </c>
      <c r="E1607">
        <v>-1.168629274862268E-2</v>
      </c>
      <c r="F1607">
        <v>2.8539642399917541E-2</v>
      </c>
    </row>
    <row r="1608" spans="1:6" x14ac:dyDescent="0.3">
      <c r="A1608" s="2">
        <v>44484</v>
      </c>
      <c r="B1608">
        <v>5.6387786255151576E-3</v>
      </c>
      <c r="C1608">
        <v>1.0335981676449529E-2</v>
      </c>
      <c r="D1608">
        <v>-1.154167865629498E-2</v>
      </c>
      <c r="E1608">
        <v>5.248167122195533E-4</v>
      </c>
      <c r="F1608">
        <v>1.1898398635404249E-2</v>
      </c>
    </row>
    <row r="1609" spans="1:6" x14ac:dyDescent="0.3">
      <c r="A1609" s="2">
        <v>44487</v>
      </c>
      <c r="B1609">
        <v>1.3710129363715511E-4</v>
      </c>
      <c r="C1609">
        <v>1.837177139916741E-4</v>
      </c>
      <c r="D1609">
        <v>3.2058505532203727E-2</v>
      </c>
      <c r="E1609">
        <v>1.2302056929175111E-2</v>
      </c>
      <c r="F1609">
        <v>-6.1443711414525294E-4</v>
      </c>
    </row>
    <row r="1610" spans="1:6" x14ac:dyDescent="0.3">
      <c r="A1610" s="2">
        <v>44488</v>
      </c>
      <c r="B1610">
        <v>2.1918053251906919E-3</v>
      </c>
      <c r="C1610">
        <v>1.3494042718233439E-2</v>
      </c>
      <c r="D1610">
        <v>1.377127691192467E-2</v>
      </c>
      <c r="E1610">
        <v>5.6826433208787292E-3</v>
      </c>
      <c r="F1610">
        <v>1.8125414189709511E-2</v>
      </c>
    </row>
    <row r="1611" spans="1:6" x14ac:dyDescent="0.3">
      <c r="A1611" s="2">
        <v>44489</v>
      </c>
      <c r="B1611">
        <v>-7.7263342379350203E-3</v>
      </c>
      <c r="C1611">
        <v>2.8936768116014158E-3</v>
      </c>
      <c r="D1611">
        <v>2.3208592102747748E-3</v>
      </c>
      <c r="E1611">
        <v>-4.33656341032535E-3</v>
      </c>
      <c r="F1611">
        <v>-2.5692099535148871E-3</v>
      </c>
    </row>
    <row r="1612" spans="1:6" x14ac:dyDescent="0.3">
      <c r="A1612" s="2">
        <v>44490</v>
      </c>
      <c r="B1612">
        <v>-9.6564749969661658E-4</v>
      </c>
      <c r="C1612">
        <v>1.131384096393301E-2</v>
      </c>
      <c r="D1612">
        <v>3.2227682122908411E-3</v>
      </c>
      <c r="E1612">
        <v>-3.5244928550849462E-3</v>
      </c>
      <c r="F1612">
        <v>6.7114991641301878E-3</v>
      </c>
    </row>
    <row r="1613" spans="1:6" x14ac:dyDescent="0.3">
      <c r="A1613" s="2">
        <v>44491</v>
      </c>
      <c r="B1613">
        <v>9.4441060768657489E-3</v>
      </c>
      <c r="C1613">
        <v>-0.1241874854933345</v>
      </c>
      <c r="D1613">
        <v>-5.1835454523132297E-2</v>
      </c>
      <c r="E1613">
        <v>2.0046983832434959E-2</v>
      </c>
      <c r="F1613">
        <v>-1.0805950772801149E-2</v>
      </c>
    </row>
    <row r="1614" spans="1:6" x14ac:dyDescent="0.3">
      <c r="A1614" s="2">
        <v>44494</v>
      </c>
      <c r="B1614">
        <v>4.6379135567790686E-3</v>
      </c>
      <c r="C1614">
        <v>-1.011384613151361E-3</v>
      </c>
      <c r="D1614">
        <v>1.249069046159902E-2</v>
      </c>
      <c r="E1614">
        <v>-3.6708356234361941E-3</v>
      </c>
      <c r="F1614">
        <v>2.3523699749356079E-3</v>
      </c>
    </row>
    <row r="1615" spans="1:6" x14ac:dyDescent="0.3">
      <c r="A1615" s="2">
        <v>44495</v>
      </c>
      <c r="B1615">
        <v>4.0405256794236802E-3</v>
      </c>
      <c r="C1615">
        <v>-2.3135501543314351E-2</v>
      </c>
      <c r="D1615">
        <v>-3.9974476355134653E-2</v>
      </c>
      <c r="E1615">
        <v>-9.3396238521426343E-3</v>
      </c>
      <c r="F1615">
        <v>7.5920486482627164E-5</v>
      </c>
    </row>
    <row r="1616" spans="1:6" x14ac:dyDescent="0.3">
      <c r="A1616" s="2">
        <v>44496</v>
      </c>
      <c r="B1616">
        <v>1.3560290899450241E-4</v>
      </c>
      <c r="C1616">
        <v>-8.1106169773292134E-3</v>
      </c>
      <c r="D1616">
        <v>-1.1432575644814501E-2</v>
      </c>
      <c r="E1616">
        <v>-9.8442722758752751E-3</v>
      </c>
      <c r="F1616">
        <v>-5.6243965763923473E-3</v>
      </c>
    </row>
    <row r="1617" spans="1:6" x14ac:dyDescent="0.3">
      <c r="A1617" s="2">
        <v>44497</v>
      </c>
      <c r="B1617">
        <v>1.0884009548597969E-2</v>
      </c>
      <c r="C1617">
        <v>3.959435896437654E-3</v>
      </c>
      <c r="D1617">
        <v>1.4941473181094541E-2</v>
      </c>
      <c r="E1617">
        <v>2.0804987315389818E-3</v>
      </c>
      <c r="F1617">
        <v>1.8800870104508201E-2</v>
      </c>
    </row>
    <row r="1618" spans="1:6" x14ac:dyDescent="0.3">
      <c r="A1618" s="2">
        <v>44498</v>
      </c>
      <c r="B1618">
        <v>4.3809498283645942E-3</v>
      </c>
      <c r="C1618">
        <v>1.8954212933118188E-2</v>
      </c>
      <c r="D1618">
        <v>2.0766069260093448E-2</v>
      </c>
      <c r="E1618">
        <v>-3.018057562576941E-3</v>
      </c>
      <c r="F1618">
        <v>-4.8737889275024138E-3</v>
      </c>
    </row>
    <row r="1619" spans="1:6" x14ac:dyDescent="0.3">
      <c r="A1619" s="2">
        <v>44501</v>
      </c>
      <c r="B1619">
        <v>1.0191710398229151E-2</v>
      </c>
      <c r="C1619">
        <v>1.116180632744547E-2</v>
      </c>
      <c r="D1619">
        <v>1.9616583689026669E-2</v>
      </c>
      <c r="E1619">
        <v>-1.6393852723342251E-2</v>
      </c>
      <c r="F1619">
        <v>1.321635717708544E-2</v>
      </c>
    </row>
    <row r="1620" spans="1:6" x14ac:dyDescent="0.3">
      <c r="A1620" s="2">
        <v>44502</v>
      </c>
      <c r="B1620">
        <v>6.2737931232490179E-4</v>
      </c>
      <c r="C1620">
        <v>6.2368424820661902E-3</v>
      </c>
      <c r="D1620">
        <v>-5.7747045287159793E-3</v>
      </c>
      <c r="E1620">
        <v>1.5664041418098681E-2</v>
      </c>
      <c r="F1620">
        <v>3.1107138574379789E-3</v>
      </c>
    </row>
    <row r="1621" spans="1:6" x14ac:dyDescent="0.3">
      <c r="A1621" s="2">
        <v>44503</v>
      </c>
      <c r="B1621">
        <v>-1.979702768527186E-4</v>
      </c>
      <c r="C1621">
        <v>1.0573759926783711E-2</v>
      </c>
      <c r="D1621">
        <v>1.0732178668693349E-2</v>
      </c>
      <c r="E1621">
        <v>2.9163058078951068E-3</v>
      </c>
      <c r="F1621">
        <v>2.3749174647708999E-2</v>
      </c>
    </row>
    <row r="1622" spans="1:6" x14ac:dyDescent="0.3">
      <c r="A1622" s="2">
        <v>44504</v>
      </c>
      <c r="B1622">
        <v>1.685990744697936E-2</v>
      </c>
      <c r="C1622">
        <v>5.3413119673487658E-3</v>
      </c>
      <c r="D1622">
        <v>1.267504642434226E-2</v>
      </c>
      <c r="E1622">
        <v>-5.4228796716355174E-3</v>
      </c>
      <c r="F1622">
        <v>0.11983461037513871</v>
      </c>
    </row>
    <row r="1623" spans="1:6" x14ac:dyDescent="0.3">
      <c r="A1623" s="2">
        <v>44505</v>
      </c>
      <c r="B1623">
        <v>-2.5679103545026291E-3</v>
      </c>
      <c r="C1623">
        <v>1.205173447190158E-2</v>
      </c>
      <c r="D1623">
        <v>1.559908937644249E-2</v>
      </c>
      <c r="E1623">
        <v>-7.136298458824861E-3</v>
      </c>
      <c r="F1623">
        <v>4.3373445368078203E-2</v>
      </c>
    </row>
    <row r="1624" spans="1:6" x14ac:dyDescent="0.3">
      <c r="A1624" s="2">
        <v>44508</v>
      </c>
      <c r="B1624">
        <v>8.781417069447196E-3</v>
      </c>
      <c r="C1624">
        <v>1.2296537964994589E-2</v>
      </c>
      <c r="D1624">
        <v>-7.3851978726108391E-3</v>
      </c>
      <c r="E1624">
        <v>1.9990830236619041E-3</v>
      </c>
      <c r="F1624">
        <v>1.714952984922977E-2</v>
      </c>
    </row>
    <row r="1625" spans="1:6" x14ac:dyDescent="0.3">
      <c r="A1625" s="2">
        <v>44509</v>
      </c>
      <c r="B1625">
        <v>-8.0679757126693181E-4</v>
      </c>
      <c r="C1625">
        <v>-6.8126450689519422E-3</v>
      </c>
      <c r="D1625">
        <v>-9.6441394242440803E-3</v>
      </c>
      <c r="E1625">
        <v>-5.7977422629047299E-3</v>
      </c>
      <c r="F1625">
        <v>5.3517977250069773E-3</v>
      </c>
    </row>
    <row r="1626" spans="1:6" x14ac:dyDescent="0.3">
      <c r="A1626" s="2">
        <v>44510</v>
      </c>
      <c r="B1626">
        <v>-3.2954405324264219E-2</v>
      </c>
      <c r="C1626">
        <v>-8.6309623785557118E-3</v>
      </c>
      <c r="D1626">
        <v>-2.331889619249209E-2</v>
      </c>
      <c r="E1626">
        <v>-8.066903733286836E-3</v>
      </c>
      <c r="F1626">
        <v>-4.2512368573840463E-2</v>
      </c>
    </row>
    <row r="1627" spans="1:6" x14ac:dyDescent="0.3">
      <c r="A1627" s="2">
        <v>44511</v>
      </c>
      <c r="B1627">
        <v>1.098483106107098E-2</v>
      </c>
      <c r="C1627">
        <v>-4.541517800884195E-3</v>
      </c>
      <c r="D1627">
        <v>3.0498655116504713E-4</v>
      </c>
      <c r="E1627">
        <v>2.2354370491864668E-3</v>
      </c>
      <c r="F1627">
        <v>2.8500886093899881E-2</v>
      </c>
    </row>
    <row r="1628" spans="1:6" x14ac:dyDescent="0.3">
      <c r="A1628" s="2">
        <v>44512</v>
      </c>
      <c r="B1628">
        <v>1.2040240318635719E-2</v>
      </c>
      <c r="C1628">
        <v>-4.3631471885042968E-3</v>
      </c>
      <c r="D1628">
        <v>3.9339402335859412E-2</v>
      </c>
      <c r="E1628">
        <v>-5.330981859427251E-3</v>
      </c>
      <c r="F1628">
        <v>3.157540902682492E-3</v>
      </c>
    </row>
    <row r="1629" spans="1:6" x14ac:dyDescent="0.3">
      <c r="A1629" s="2">
        <v>44515</v>
      </c>
      <c r="B1629">
        <v>-3.7901178351335599E-3</v>
      </c>
      <c r="C1629">
        <v>1.986418138229844E-4</v>
      </c>
      <c r="D1629">
        <v>1.937728428297698E-2</v>
      </c>
      <c r="E1629">
        <v>5.1184652458788069E-3</v>
      </c>
      <c r="F1629">
        <v>2.1413372973486621E-2</v>
      </c>
    </row>
    <row r="1630" spans="1:6" x14ac:dyDescent="0.3">
      <c r="A1630" s="2">
        <v>44516</v>
      </c>
      <c r="B1630">
        <v>5.2237815030517949E-3</v>
      </c>
      <c r="C1630">
        <v>5.7466031159157027E-3</v>
      </c>
      <c r="D1630">
        <v>-1.332345673071867E-2</v>
      </c>
      <c r="E1630">
        <v>1.6769705871272009E-2</v>
      </c>
      <c r="F1630">
        <v>7.596726920032662E-2</v>
      </c>
    </row>
    <row r="1631" spans="1:6" x14ac:dyDescent="0.3">
      <c r="A1631" s="2">
        <v>44517</v>
      </c>
      <c r="B1631">
        <v>3.0239991421998542E-3</v>
      </c>
      <c r="C1631">
        <v>-7.5368660405899799E-3</v>
      </c>
      <c r="D1631">
        <v>-6.4060257606605268E-3</v>
      </c>
      <c r="E1631">
        <v>-2.932716941157766E-3</v>
      </c>
      <c r="F1631">
        <v>9.4701235317474382E-3</v>
      </c>
    </row>
    <row r="1632" spans="1:6" x14ac:dyDescent="0.3">
      <c r="A1632" s="2">
        <v>44518</v>
      </c>
      <c r="B1632">
        <v>-1.6465084500897609E-2</v>
      </c>
      <c r="C1632">
        <v>-1.1009991342194519E-2</v>
      </c>
      <c r="D1632">
        <v>-6.1224772288068054E-3</v>
      </c>
      <c r="E1632">
        <v>-7.0529821691505869E-3</v>
      </c>
      <c r="F1632">
        <v>1.503326633142563E-2</v>
      </c>
    </row>
    <row r="1633" spans="1:6" x14ac:dyDescent="0.3">
      <c r="A1633" s="2">
        <v>44519</v>
      </c>
      <c r="B1633">
        <v>-6.0247371198744581E-3</v>
      </c>
      <c r="C1633">
        <v>-3.225580271067988E-3</v>
      </c>
      <c r="D1633">
        <v>1.932830686102853E-2</v>
      </c>
      <c r="E1633">
        <v>-7.3161377759602218E-3</v>
      </c>
      <c r="F1633">
        <v>-7.1098887962624301E-3</v>
      </c>
    </row>
    <row r="1634" spans="1:6" x14ac:dyDescent="0.3">
      <c r="A1634" s="2">
        <v>44522</v>
      </c>
      <c r="B1634">
        <v>-1.448161938945737E-2</v>
      </c>
      <c r="C1634">
        <v>6.2403170080631972E-3</v>
      </c>
      <c r="D1634">
        <v>-1.2501737180696941E-2</v>
      </c>
      <c r="E1634">
        <v>6.7876904703745031E-3</v>
      </c>
      <c r="F1634">
        <v>-1.965128561976166E-2</v>
      </c>
    </row>
    <row r="1635" spans="1:6" x14ac:dyDescent="0.3">
      <c r="A1635" s="2">
        <v>44523</v>
      </c>
      <c r="B1635">
        <v>-1.8427870364206671E-2</v>
      </c>
      <c r="C1635">
        <v>-1.475811915920446E-2</v>
      </c>
      <c r="D1635">
        <v>-1.1087357674510001E-2</v>
      </c>
      <c r="E1635">
        <v>-1.7809083089559769E-2</v>
      </c>
      <c r="F1635">
        <v>-2.5389612738642088E-3</v>
      </c>
    </row>
    <row r="1636" spans="1:6" x14ac:dyDescent="0.3">
      <c r="A1636" s="2">
        <v>44524</v>
      </c>
      <c r="B1636">
        <v>-7.7506088563216793E-3</v>
      </c>
      <c r="C1636">
        <v>1.3352609920626309E-2</v>
      </c>
      <c r="D1636">
        <v>1.1233928741832841E-2</v>
      </c>
      <c r="E1636">
        <v>6.8625705832950877E-3</v>
      </c>
      <c r="F1636">
        <v>-1.2720854952756671E-3</v>
      </c>
    </row>
    <row r="1637" spans="1:6" x14ac:dyDescent="0.3">
      <c r="A1637" s="2">
        <v>44526</v>
      </c>
      <c r="B1637">
        <v>-1.7301403493177759E-2</v>
      </c>
      <c r="C1637">
        <v>-1.9891292804358598E-2</v>
      </c>
      <c r="D1637">
        <v>-2.355559707540817E-2</v>
      </c>
      <c r="E1637">
        <v>-1.344755974163931E-2</v>
      </c>
      <c r="F1637">
        <v>-2.7887763615228128E-2</v>
      </c>
    </row>
    <row r="1638" spans="1:6" x14ac:dyDescent="0.3">
      <c r="A1638" s="2">
        <v>44529</v>
      </c>
      <c r="B1638">
        <v>4.3142771553970109E-2</v>
      </c>
      <c r="C1638">
        <v>2.4702837634418939E-2</v>
      </c>
      <c r="D1638">
        <v>1.4631768996735271E-2</v>
      </c>
      <c r="E1638">
        <v>6.5849891583442061E-3</v>
      </c>
      <c r="F1638">
        <v>4.4515986383336571E-2</v>
      </c>
    </row>
    <row r="1639" spans="1:6" x14ac:dyDescent="0.3">
      <c r="A1639" s="2">
        <v>44530</v>
      </c>
      <c r="B1639">
        <v>-4.0507302046911831E-2</v>
      </c>
      <c r="C1639">
        <v>-1.6129480241329441E-2</v>
      </c>
      <c r="D1639">
        <v>-4.0972236257427068E-2</v>
      </c>
      <c r="E1639">
        <v>-2.3955902780202921E-2</v>
      </c>
      <c r="F1639">
        <v>-1.7458488975687358E-2</v>
      </c>
    </row>
    <row r="1640" spans="1:6" x14ac:dyDescent="0.3">
      <c r="A1640" s="2">
        <v>44531</v>
      </c>
      <c r="B1640">
        <v>-0.1249058998641123</v>
      </c>
      <c r="C1640">
        <v>-1.2270104976728889E-2</v>
      </c>
      <c r="D1640">
        <v>-4.3656298634684898E-2</v>
      </c>
      <c r="E1640">
        <v>-1.097037925017111E-2</v>
      </c>
      <c r="F1640">
        <v>-2.391053269649045E-2</v>
      </c>
    </row>
    <row r="1641" spans="1:6" x14ac:dyDescent="0.3">
      <c r="A1641" s="2">
        <v>44532</v>
      </c>
      <c r="B1641">
        <v>3.7843451585433993E-2</v>
      </c>
      <c r="C1641">
        <v>1.8348990949931709E-2</v>
      </c>
      <c r="D1641">
        <v>-6.7646440688285488E-4</v>
      </c>
      <c r="E1641">
        <v>2.6706636439223618E-3</v>
      </c>
      <c r="F1641">
        <v>7.9396624322025499E-3</v>
      </c>
    </row>
    <row r="1642" spans="1:6" x14ac:dyDescent="0.3">
      <c r="A1642" s="2">
        <v>44533</v>
      </c>
      <c r="B1642">
        <v>-1.108749834984912E-2</v>
      </c>
      <c r="C1642">
        <v>-5.0632661048719786E-3</v>
      </c>
      <c r="D1642">
        <v>-1.150296138125226E-2</v>
      </c>
      <c r="E1642">
        <v>-1.9638255834105101E-2</v>
      </c>
      <c r="F1642">
        <v>-2.94161832356377E-3</v>
      </c>
    </row>
    <row r="1643" spans="1:6" x14ac:dyDescent="0.3">
      <c r="A1643" s="2">
        <v>44536</v>
      </c>
      <c r="B1643">
        <v>1.6633556803785381E-3</v>
      </c>
      <c r="C1643">
        <v>3.4720189789063591E-2</v>
      </c>
      <c r="D1643">
        <v>3.5315950134691861E-2</v>
      </c>
      <c r="E1643">
        <v>7.9014969353133329E-3</v>
      </c>
      <c r="F1643">
        <v>-6.0234452559346343E-3</v>
      </c>
    </row>
    <row r="1644" spans="1:6" x14ac:dyDescent="0.3">
      <c r="A1644" s="2">
        <v>44537</v>
      </c>
      <c r="B1644">
        <v>3.1348870831145959E-2</v>
      </c>
      <c r="C1644">
        <v>3.0516238160519821E-2</v>
      </c>
      <c r="D1644">
        <v>1.5421351708493999E-2</v>
      </c>
      <c r="E1644">
        <v>1.240342347602286E-2</v>
      </c>
      <c r="F1644">
        <v>4.6058732196072719E-2</v>
      </c>
    </row>
    <row r="1645" spans="1:6" x14ac:dyDescent="0.3">
      <c r="A1645" s="2">
        <v>44538</v>
      </c>
      <c r="B1645">
        <v>-2.5501969934990081E-3</v>
      </c>
      <c r="C1645">
        <v>-1.572130895700119E-2</v>
      </c>
      <c r="D1645">
        <v>2.3724233542877809E-2</v>
      </c>
      <c r="E1645">
        <v>-1.240342347602282E-2</v>
      </c>
      <c r="F1645">
        <v>-5.9505046642131729E-3</v>
      </c>
    </row>
    <row r="1646" spans="1:6" x14ac:dyDescent="0.3">
      <c r="A1646" s="2">
        <v>44539</v>
      </c>
      <c r="B1646">
        <v>-7.5004498311941094E-3</v>
      </c>
      <c r="C1646">
        <v>-2.4847151280419741E-2</v>
      </c>
      <c r="D1646">
        <v>-2.2410402076877131E-3</v>
      </c>
      <c r="E1646">
        <v>-1.9130913817156541E-3</v>
      </c>
      <c r="F1646">
        <v>-2.0281072755868909E-3</v>
      </c>
    </row>
    <row r="1647" spans="1:6" x14ac:dyDescent="0.3">
      <c r="A1647" s="2">
        <v>44540</v>
      </c>
      <c r="B1647">
        <v>6.4485299458839516E-3</v>
      </c>
      <c r="C1647">
        <v>2.176606576068611E-3</v>
      </c>
      <c r="D1647">
        <v>-2.1232975318330539E-4</v>
      </c>
      <c r="E1647">
        <v>0.1450816709340188</v>
      </c>
      <c r="F1647">
        <v>8.8491680041656914E-3</v>
      </c>
    </row>
    <row r="1648" spans="1:6" x14ac:dyDescent="0.3">
      <c r="A1648" s="2">
        <v>44543</v>
      </c>
      <c r="B1648">
        <v>-1.015379672481126E-3</v>
      </c>
      <c r="C1648">
        <v>-1.1730713915232709E-2</v>
      </c>
      <c r="D1648">
        <v>1.4272204100920571E-2</v>
      </c>
      <c r="E1648">
        <v>-1.7099504737180801E-2</v>
      </c>
      <c r="F1648">
        <v>-3.050132609317008E-3</v>
      </c>
    </row>
    <row r="1649" spans="1:6" x14ac:dyDescent="0.3">
      <c r="A1649" s="2">
        <v>44544</v>
      </c>
      <c r="B1649">
        <v>-3.9019129794312567E-2</v>
      </c>
      <c r="C1649">
        <v>-6.0181605446742057E-3</v>
      </c>
      <c r="D1649">
        <v>-2.2447453046628889E-3</v>
      </c>
      <c r="E1649">
        <v>-9.9613070700156955E-3</v>
      </c>
      <c r="F1649">
        <v>-7.3365850355433708E-3</v>
      </c>
    </row>
    <row r="1650" spans="1:6" x14ac:dyDescent="0.3">
      <c r="A1650" s="2">
        <v>44545</v>
      </c>
      <c r="B1650">
        <v>1.726093103735115E-2</v>
      </c>
      <c r="C1650">
        <v>1.9329097279060931E-2</v>
      </c>
      <c r="D1650">
        <v>2.3453792766851101E-2</v>
      </c>
      <c r="E1650">
        <v>3.6950191061779249E-2</v>
      </c>
      <c r="F1650">
        <v>3.933083384596818E-2</v>
      </c>
    </row>
    <row r="1651" spans="1:6" x14ac:dyDescent="0.3">
      <c r="A1651" s="2">
        <v>44546</v>
      </c>
      <c r="B1651">
        <v>-2.6971795405512089E-2</v>
      </c>
      <c r="C1651">
        <v>3.1527312461587971E-3</v>
      </c>
      <c r="D1651">
        <v>-1.9984012706480259E-2</v>
      </c>
      <c r="E1651">
        <v>-4.1571195667698133E-3</v>
      </c>
      <c r="F1651">
        <v>-6.0601706968151821E-2</v>
      </c>
    </row>
    <row r="1652" spans="1:6" x14ac:dyDescent="0.3">
      <c r="A1652" s="2">
        <v>44547</v>
      </c>
      <c r="B1652">
        <v>-7.5099441847271053E-4</v>
      </c>
      <c r="C1652">
        <v>-4.139955960630947E-3</v>
      </c>
      <c r="D1652">
        <v>-3.319924477661836E-3</v>
      </c>
      <c r="E1652">
        <v>-6.6076860693359774E-2</v>
      </c>
      <c r="F1652">
        <v>-7.6066959369523388E-3</v>
      </c>
    </row>
    <row r="1653" spans="1:6" x14ac:dyDescent="0.3">
      <c r="A1653" s="2">
        <v>44550</v>
      </c>
      <c r="B1653">
        <v>-2.287442776463415E-2</v>
      </c>
      <c r="C1653">
        <v>-2.0356056862475359E-2</v>
      </c>
      <c r="D1653">
        <v>-2.5303113586848239E-2</v>
      </c>
      <c r="E1653">
        <v>-5.2918050122272832E-2</v>
      </c>
      <c r="F1653">
        <v>-7.3554973888014885E-4</v>
      </c>
    </row>
    <row r="1654" spans="1:6" x14ac:dyDescent="0.3">
      <c r="A1654" s="2">
        <v>44551</v>
      </c>
      <c r="B1654">
        <v>2.137092767406058E-2</v>
      </c>
      <c r="C1654">
        <v>2.3314811970020371E-2</v>
      </c>
      <c r="D1654">
        <v>2.6530532136456789E-2</v>
      </c>
      <c r="E1654">
        <v>-1.4194884103424911E-3</v>
      </c>
      <c r="F1654">
        <v>1.6337168333456099E-2</v>
      </c>
    </row>
    <row r="1655" spans="1:6" x14ac:dyDescent="0.3">
      <c r="A1655" s="2">
        <v>44552</v>
      </c>
      <c r="B1655">
        <v>9.8949367876917989E-4</v>
      </c>
      <c r="C1655">
        <v>3.9316802520589778E-3</v>
      </c>
      <c r="D1655">
        <v>-1.128420431477802E-2</v>
      </c>
      <c r="E1655">
        <v>-1.8195304485130681E-2</v>
      </c>
      <c r="F1655">
        <v>9.9737000564426078E-3</v>
      </c>
    </row>
    <row r="1656" spans="1:6" x14ac:dyDescent="0.3">
      <c r="A1656" s="2">
        <v>44553</v>
      </c>
      <c r="B1656">
        <v>1.344052079121165E-3</v>
      </c>
      <c r="C1656">
        <v>6.6483508795206116E-3</v>
      </c>
      <c r="D1656">
        <v>1.439139319387424E-2</v>
      </c>
      <c r="E1656">
        <v>-1.5591176077263649E-3</v>
      </c>
      <c r="F1656">
        <v>7.469982781473308E-3</v>
      </c>
    </row>
    <row r="1657" spans="1:6" x14ac:dyDescent="0.3">
      <c r="A1657" s="2">
        <v>44557</v>
      </c>
      <c r="B1657">
        <v>2.017874693591069E-2</v>
      </c>
      <c r="C1657">
        <v>1.220348294296672E-2</v>
      </c>
      <c r="D1657">
        <v>3.2112177957918389E-2</v>
      </c>
      <c r="E1657">
        <v>-2.0083378987687749E-3</v>
      </c>
      <c r="F1657">
        <v>1.9454957010817359E-2</v>
      </c>
    </row>
    <row r="1658" spans="1:6" x14ac:dyDescent="0.3">
      <c r="A1658" s="2">
        <v>44558</v>
      </c>
      <c r="B1658">
        <v>-1.109481557759903E-2</v>
      </c>
      <c r="C1658">
        <v>-3.4714487035164632E-3</v>
      </c>
      <c r="D1658">
        <v>1.1548976069368481E-4</v>
      </c>
      <c r="E1658">
        <v>-9.9895185193472034E-3</v>
      </c>
      <c r="F1658">
        <v>-8.1369159741198314E-3</v>
      </c>
    </row>
    <row r="1659" spans="1:6" x14ac:dyDescent="0.3">
      <c r="A1659" s="2">
        <v>44559</v>
      </c>
      <c r="B1659">
        <v>-3.5687181388585898E-3</v>
      </c>
      <c r="C1659">
        <v>1.3514754470612619E-3</v>
      </c>
      <c r="D1659">
        <v>-9.5188513196400489E-3</v>
      </c>
      <c r="E1659">
        <v>-4.9756359193873657E-3</v>
      </c>
      <c r="F1659">
        <v>7.4389997374781028E-3</v>
      </c>
    </row>
    <row r="1660" spans="1:6" x14ac:dyDescent="0.3">
      <c r="A1660" s="2">
        <v>44560</v>
      </c>
      <c r="B1660">
        <v>3.0988489438203799E-3</v>
      </c>
      <c r="C1660">
        <v>-1.737901578472593E-3</v>
      </c>
      <c r="D1660">
        <v>4.1320561184661616E-3</v>
      </c>
      <c r="E1660">
        <v>-2.2697797417738251E-3</v>
      </c>
      <c r="F1660">
        <v>-1.8811694229053169E-2</v>
      </c>
    </row>
    <row r="1661" spans="1:6" x14ac:dyDescent="0.3">
      <c r="A1661" s="2">
        <v>44561</v>
      </c>
      <c r="B1661">
        <v>-4.7108747754507491E-3</v>
      </c>
      <c r="C1661">
        <v>-4.649517364182538E-3</v>
      </c>
      <c r="D1661">
        <v>-2.3535283758368181E-2</v>
      </c>
      <c r="E1661">
        <v>-9.1314525143101292E-3</v>
      </c>
      <c r="F1661">
        <v>7.6577938135527078E-4</v>
      </c>
    </row>
    <row r="1662" spans="1:6" x14ac:dyDescent="0.3">
      <c r="A1662" s="2">
        <v>44564</v>
      </c>
      <c r="B1662">
        <v>5.2199098576087418E-3</v>
      </c>
      <c r="C1662">
        <v>3.2664630979583401E-2</v>
      </c>
      <c r="D1662">
        <v>6.4899350439625268E-3</v>
      </c>
      <c r="E1662">
        <v>7.8807369383969046E-3</v>
      </c>
      <c r="F1662">
        <v>1.8099549815830569E-2</v>
      </c>
    </row>
    <row r="1663" spans="1:6" x14ac:dyDescent="0.3">
      <c r="A1663" s="2">
        <v>44565</v>
      </c>
      <c r="B1663">
        <v>-2.8710140981867551E-2</v>
      </c>
      <c r="C1663">
        <v>-1.316479290758001E-3</v>
      </c>
      <c r="D1663">
        <v>-5.9549266882266954E-3</v>
      </c>
      <c r="E1663">
        <v>1.063740059576968E-2</v>
      </c>
      <c r="F1663">
        <v>5.4626758073948543E-3</v>
      </c>
    </row>
    <row r="1664" spans="1:6" x14ac:dyDescent="0.3">
      <c r="A1664" s="2">
        <v>44566</v>
      </c>
      <c r="B1664">
        <v>-8.6458465920819641E-2</v>
      </c>
      <c r="C1664">
        <v>1.3643895240681851E-2</v>
      </c>
      <c r="D1664">
        <v>-3.741916441663521E-2</v>
      </c>
      <c r="E1664">
        <v>-2.7155161935312741E-2</v>
      </c>
      <c r="F1664">
        <v>-3.9066530150012836E-3</v>
      </c>
    </row>
    <row r="1665" spans="1:6" x14ac:dyDescent="0.3">
      <c r="A1665" s="2">
        <v>44567</v>
      </c>
      <c r="B1665">
        <v>6.4795479765150992E-3</v>
      </c>
      <c r="C1665">
        <v>2.5954652743601209E-3</v>
      </c>
      <c r="D1665">
        <v>2.5251427477927049E-2</v>
      </c>
      <c r="E1665">
        <v>2.31886784609026E-3</v>
      </c>
      <c r="F1665">
        <v>-2.9531544601494801E-3</v>
      </c>
    </row>
    <row r="1666" spans="1:6" x14ac:dyDescent="0.3">
      <c r="A1666" s="2">
        <v>44568</v>
      </c>
      <c r="B1666">
        <v>-3.6724530685672261E-3</v>
      </c>
      <c r="C1666">
        <v>-1.0609611517574009E-2</v>
      </c>
      <c r="D1666">
        <v>-2.0173344175330871E-3</v>
      </c>
      <c r="E1666">
        <v>1.3459980562324701E-2</v>
      </c>
      <c r="F1666">
        <v>-3.0245966644342641E-2</v>
      </c>
    </row>
    <row r="1667" spans="1:6" x14ac:dyDescent="0.3">
      <c r="A1667" s="2">
        <v>44571</v>
      </c>
      <c r="B1667">
        <v>5.7650252037873282E-3</v>
      </c>
      <c r="C1667">
        <v>3.2584589720839191E-2</v>
      </c>
      <c r="D1667">
        <v>-1.1275156802707451E-2</v>
      </c>
      <c r="E1667">
        <v>2.0024613002682989E-2</v>
      </c>
      <c r="F1667">
        <v>-4.0545433140764479E-3</v>
      </c>
    </row>
    <row r="1668" spans="1:6" x14ac:dyDescent="0.3">
      <c r="A1668" s="2">
        <v>44572</v>
      </c>
      <c r="B1668">
        <v>2.2435004557011369E-2</v>
      </c>
      <c r="C1668">
        <v>1.2599096649901531E-2</v>
      </c>
      <c r="D1668">
        <v>1.9021066833733301E-2</v>
      </c>
      <c r="E1668">
        <v>-9.0009206155500839E-3</v>
      </c>
      <c r="F1668">
        <v>3.1338341426263662E-2</v>
      </c>
    </row>
    <row r="1669" spans="1:6" x14ac:dyDescent="0.3">
      <c r="A1669" s="2">
        <v>44573</v>
      </c>
      <c r="B1669">
        <v>1.265173397232134E-2</v>
      </c>
      <c r="C1669">
        <v>-3.045228589845142E-3</v>
      </c>
      <c r="D1669">
        <v>-3.3251036942584722E-3</v>
      </c>
      <c r="E1669">
        <v>-1.923179915703887E-3</v>
      </c>
      <c r="F1669">
        <v>5.4865644329751056E-3</v>
      </c>
    </row>
    <row r="1670" spans="1:6" x14ac:dyDescent="0.3">
      <c r="A1670" s="2">
        <v>44574</v>
      </c>
      <c r="B1670">
        <v>-3.9451098353242058E-2</v>
      </c>
      <c r="C1670">
        <v>-1.445643043377861E-2</v>
      </c>
      <c r="D1670">
        <v>-2.0554286107757891E-2</v>
      </c>
      <c r="E1670">
        <v>-5.905808036069742E-3</v>
      </c>
      <c r="F1670">
        <v>-1.366464304244484E-2</v>
      </c>
    </row>
    <row r="1671" spans="1:6" x14ac:dyDescent="0.3">
      <c r="A1671" s="2">
        <v>44575</v>
      </c>
      <c r="B1671">
        <v>1.1307877032219971E-2</v>
      </c>
      <c r="C1671">
        <v>1.3738421697141101E-2</v>
      </c>
      <c r="D1671">
        <v>1.646488462823557E-2</v>
      </c>
      <c r="E1671">
        <v>-1.1394748317513281E-3</v>
      </c>
      <c r="F1671">
        <v>2.5767783325516071E-2</v>
      </c>
    </row>
    <row r="1672" spans="1:6" x14ac:dyDescent="0.3">
      <c r="A1672" s="2">
        <v>44579</v>
      </c>
      <c r="B1672">
        <v>-2.2612437293788892E-2</v>
      </c>
      <c r="C1672">
        <v>-1.7020150504479858E-2</v>
      </c>
      <c r="D1672">
        <v>-4.2310686758257603E-2</v>
      </c>
      <c r="E1672">
        <v>-2.4707082378752639E-2</v>
      </c>
      <c r="F1672">
        <v>-5.35019683850297E-2</v>
      </c>
    </row>
    <row r="1673" spans="1:6" x14ac:dyDescent="0.3">
      <c r="A1673" s="2">
        <v>44580</v>
      </c>
      <c r="B1673">
        <v>9.2859288517259451E-4</v>
      </c>
      <c r="C1673">
        <v>-2.1037722491052221E-2</v>
      </c>
      <c r="D1673">
        <v>4.5159098513148218E-3</v>
      </c>
      <c r="E1673">
        <v>-2.5692701862666291E-2</v>
      </c>
      <c r="F1673">
        <v>-3.6380028656766317E-2</v>
      </c>
    </row>
    <row r="1674" spans="1:6" x14ac:dyDescent="0.3">
      <c r="A1674" s="2">
        <v>44581</v>
      </c>
      <c r="B1674">
        <v>-1.482635398081327E-2</v>
      </c>
      <c r="C1674">
        <v>-2.990939785761795E-2</v>
      </c>
      <c r="D1674">
        <v>-9.5260971779357485E-3</v>
      </c>
      <c r="E1674">
        <v>-7.9468771867116234E-3</v>
      </c>
      <c r="F1674">
        <v>-3.5228236199036332E-2</v>
      </c>
    </row>
    <row r="1675" spans="1:6" x14ac:dyDescent="0.3">
      <c r="A1675" s="2">
        <v>44582</v>
      </c>
      <c r="B1675">
        <v>-1.9521832056640501E-2</v>
      </c>
      <c r="C1675">
        <v>0</v>
      </c>
      <c r="D1675">
        <v>-4.3219037050333392E-2</v>
      </c>
      <c r="E1675">
        <v>-6.0629237636590956E-3</v>
      </c>
      <c r="F1675">
        <v>-9.4740992690402134E-3</v>
      </c>
    </row>
    <row r="1676" spans="1:6" x14ac:dyDescent="0.3">
      <c r="A1676" s="2">
        <v>44585</v>
      </c>
      <c r="B1676">
        <v>1.992537726818832E-2</v>
      </c>
      <c r="C1676">
        <v>-1.9236866782910669E-3</v>
      </c>
      <c r="D1676">
        <v>1.8108596218711741E-2</v>
      </c>
      <c r="E1676">
        <v>2.4294851624848128E-3</v>
      </c>
      <c r="F1676">
        <v>3.0689006382382741E-2</v>
      </c>
    </row>
    <row r="1677" spans="1:6" x14ac:dyDescent="0.3">
      <c r="A1677" s="2">
        <v>44586</v>
      </c>
      <c r="B1677">
        <v>-3.4855970620700581E-2</v>
      </c>
      <c r="C1677">
        <v>-1.826341681098809E-2</v>
      </c>
      <c r="D1677">
        <v>-2.8120111696135021E-2</v>
      </c>
      <c r="E1677">
        <v>-1.6515210519570171E-2</v>
      </c>
      <c r="F1677">
        <v>-2.7541077268724391E-2</v>
      </c>
    </row>
    <row r="1678" spans="1:6" x14ac:dyDescent="0.3">
      <c r="A1678" s="2">
        <v>44587</v>
      </c>
      <c r="B1678">
        <v>-2.0592065982988631E-2</v>
      </c>
      <c r="C1678">
        <v>1.3438663702455779E-2</v>
      </c>
      <c r="D1678">
        <v>-1.8561868701570439E-2</v>
      </c>
      <c r="E1678">
        <v>-1.842445272319277E-2</v>
      </c>
      <c r="F1678">
        <v>9.3246660274637367E-3</v>
      </c>
    </row>
    <row r="1679" spans="1:6" x14ac:dyDescent="0.3">
      <c r="A1679" s="2">
        <v>44588</v>
      </c>
      <c r="B1679">
        <v>8.2126213919909586E-3</v>
      </c>
      <c r="C1679">
        <v>-7.3022263225711523E-2</v>
      </c>
      <c r="D1679">
        <v>3.3951532420189189E-5</v>
      </c>
      <c r="E1679">
        <v>2.3845475158631871E-3</v>
      </c>
      <c r="F1679">
        <v>-3.5347856024923512E-2</v>
      </c>
    </row>
    <row r="1680" spans="1:6" x14ac:dyDescent="0.3">
      <c r="A1680" s="2">
        <v>44589</v>
      </c>
      <c r="B1680">
        <v>4.3191992465097473E-2</v>
      </c>
      <c r="C1680">
        <v>-6.682046041237749E-3</v>
      </c>
      <c r="D1680">
        <v>2.3712045159180649E-2</v>
      </c>
      <c r="E1680">
        <v>8.735895361239079E-3</v>
      </c>
      <c r="F1680">
        <v>3.4209666584412567E-2</v>
      </c>
    </row>
    <row r="1681" spans="1:6" x14ac:dyDescent="0.3">
      <c r="A1681" s="2">
        <v>44592</v>
      </c>
      <c r="B1681">
        <v>4.6186370779726392E-2</v>
      </c>
      <c r="C1681">
        <v>2.2580068289815049E-2</v>
      </c>
      <c r="D1681">
        <v>3.7567183303723682E-2</v>
      </c>
      <c r="E1681">
        <v>8.4137804441239625E-3</v>
      </c>
      <c r="F1681">
        <v>5.2263942326400067E-2</v>
      </c>
    </row>
    <row r="1682" spans="1:6" x14ac:dyDescent="0.3">
      <c r="A1682" s="2">
        <v>44593</v>
      </c>
      <c r="B1682">
        <v>-2.1947272911617488E-3</v>
      </c>
      <c r="C1682">
        <v>2.6593150096684199E-3</v>
      </c>
      <c r="D1682">
        <v>1.81575779479724E-2</v>
      </c>
      <c r="E1682">
        <v>-1.4796384510969019E-3</v>
      </c>
      <c r="F1682">
        <v>7.7645850201144553E-3</v>
      </c>
    </row>
    <row r="1683" spans="1:6" x14ac:dyDescent="0.3">
      <c r="A1683" s="2">
        <v>44594</v>
      </c>
      <c r="B1683">
        <v>-3.1109605722674721E-2</v>
      </c>
      <c r="C1683">
        <v>1.1375161791832931E-2</v>
      </c>
      <c r="D1683">
        <v>1.2461234434677041E-2</v>
      </c>
      <c r="E1683">
        <v>1.7855396971583521E-2</v>
      </c>
      <c r="F1683">
        <v>6.0621107816977618E-2</v>
      </c>
    </row>
    <row r="1684" spans="1:6" x14ac:dyDescent="0.3">
      <c r="A1684" s="2">
        <v>44595</v>
      </c>
      <c r="B1684">
        <v>-5.5933023104902099E-2</v>
      </c>
      <c r="C1684">
        <v>-2.5157224620643799E-2</v>
      </c>
      <c r="D1684">
        <v>-0.30639061729639189</v>
      </c>
      <c r="E1684">
        <v>-6.810912306796613E-3</v>
      </c>
      <c r="F1684">
        <v>-4.9560814405886229E-2</v>
      </c>
    </row>
    <row r="1685" spans="1:6" x14ac:dyDescent="0.3">
      <c r="A1685" s="2">
        <v>44596</v>
      </c>
      <c r="B1685">
        <v>2.990963191832444E-2</v>
      </c>
      <c r="C1685">
        <v>1.9806065058732779E-3</v>
      </c>
      <c r="D1685">
        <v>-2.8218457407962771E-3</v>
      </c>
      <c r="E1685">
        <v>2.0724349445587309E-3</v>
      </c>
      <c r="F1685">
        <v>2.063669703418499E-3</v>
      </c>
    </row>
    <row r="1686" spans="1:6" x14ac:dyDescent="0.3">
      <c r="A1686" s="2">
        <v>44599</v>
      </c>
      <c r="B1686">
        <v>-1.036239648346738E-2</v>
      </c>
      <c r="C1686">
        <v>3.534767395820398E-3</v>
      </c>
      <c r="D1686">
        <v>-5.2739542885229918E-2</v>
      </c>
      <c r="E1686">
        <v>-1.6825721722222881E-2</v>
      </c>
      <c r="F1686">
        <v>-2.4707908937294631E-2</v>
      </c>
    </row>
    <row r="1687" spans="1:6" x14ac:dyDescent="0.3">
      <c r="A1687" s="2">
        <v>44600</v>
      </c>
      <c r="B1687">
        <v>2.1178154653408851E-3</v>
      </c>
      <c r="C1687">
        <v>1.2991334354627061E-2</v>
      </c>
      <c r="D1687">
        <v>-2.1255001054204109E-2</v>
      </c>
      <c r="E1687">
        <v>6.193871955114614E-4</v>
      </c>
      <c r="F1687">
        <v>1.979268525761738E-2</v>
      </c>
    </row>
    <row r="1688" spans="1:6" x14ac:dyDescent="0.3">
      <c r="A1688" s="2">
        <v>44601</v>
      </c>
      <c r="B1688">
        <v>2.098061524266974E-2</v>
      </c>
      <c r="C1688">
        <v>2.22860891155858E-2</v>
      </c>
      <c r="D1688">
        <v>5.2291981303894973E-2</v>
      </c>
      <c r="E1688">
        <v>3.2394057522482977E-2</v>
      </c>
      <c r="F1688">
        <v>2.9571312918049791E-2</v>
      </c>
    </row>
    <row r="1689" spans="1:6" x14ac:dyDescent="0.3">
      <c r="A1689" s="2">
        <v>44602</v>
      </c>
      <c r="B1689">
        <v>-1.9877350658712378E-2</v>
      </c>
      <c r="C1689">
        <v>-2.1262407991392909E-2</v>
      </c>
      <c r="D1689">
        <v>-1.7084691557235129E-2</v>
      </c>
      <c r="E1689">
        <v>-1.935916278349506E-2</v>
      </c>
      <c r="F1689">
        <v>-5.5206730656139832E-2</v>
      </c>
    </row>
    <row r="1690" spans="1:6" x14ac:dyDescent="0.3">
      <c r="A1690" s="2">
        <v>44603</v>
      </c>
      <c r="B1690">
        <v>-4.5923040866118918E-2</v>
      </c>
      <c r="C1690">
        <v>-2.549619785277633E-2</v>
      </c>
      <c r="D1690">
        <v>-3.8072588128671432E-2</v>
      </c>
      <c r="E1690">
        <v>-2.5991668012287389E-2</v>
      </c>
      <c r="F1690">
        <v>-5.5695957376923858E-2</v>
      </c>
    </row>
    <row r="1691" spans="1:6" x14ac:dyDescent="0.3">
      <c r="A1691" s="2">
        <v>44606</v>
      </c>
      <c r="B1691">
        <v>-7.2411553378255653E-3</v>
      </c>
      <c r="C1691">
        <v>-1.050387929774757E-3</v>
      </c>
      <c r="D1691">
        <v>-8.4620222188365821E-3</v>
      </c>
      <c r="E1691">
        <v>-1.0082158746763629E-2</v>
      </c>
      <c r="F1691">
        <v>2.9716406696794631E-3</v>
      </c>
    </row>
    <row r="1692" spans="1:6" x14ac:dyDescent="0.3">
      <c r="A1692" s="2">
        <v>44607</v>
      </c>
      <c r="B1692">
        <v>3.7327541709559493E-2</v>
      </c>
      <c r="C1692">
        <v>1.791346881975087E-2</v>
      </c>
      <c r="D1692">
        <v>1.504474606487268E-2</v>
      </c>
      <c r="E1692">
        <v>1.0332874735078381E-2</v>
      </c>
      <c r="F1692">
        <v>4.6558547746823553E-2</v>
      </c>
    </row>
    <row r="1693" spans="1:6" x14ac:dyDescent="0.3">
      <c r="A1693" s="2">
        <v>44608</v>
      </c>
      <c r="B1693">
        <v>-1.178434369976874E-2</v>
      </c>
      <c r="C1693">
        <v>-4.3447539507229333E-3</v>
      </c>
      <c r="D1693">
        <v>-2.038756971028878E-2</v>
      </c>
      <c r="E1693">
        <v>-7.2974181404896329E-3</v>
      </c>
      <c r="F1693">
        <v>-2.3146953299938958E-3</v>
      </c>
    </row>
    <row r="1694" spans="1:6" x14ac:dyDescent="0.3">
      <c r="A1694" s="2">
        <v>44609</v>
      </c>
      <c r="B1694">
        <v>-5.6891721942683542E-2</v>
      </c>
      <c r="C1694">
        <v>-1.377883910865306E-2</v>
      </c>
      <c r="D1694">
        <v>-4.1632304995090283E-2</v>
      </c>
      <c r="E1694">
        <v>-4.7320090172417763E-2</v>
      </c>
      <c r="F1694">
        <v>-3.4181257647159249E-2</v>
      </c>
    </row>
    <row r="1695" spans="1:6" x14ac:dyDescent="0.3">
      <c r="A1695" s="2">
        <v>44610</v>
      </c>
      <c r="B1695">
        <v>-1.607622776915283E-2</v>
      </c>
      <c r="C1695">
        <v>-5.4651236421828148E-2</v>
      </c>
      <c r="D1695">
        <v>-7.4901935505664614E-3</v>
      </c>
      <c r="E1695">
        <v>-1.2791932911012721E-2</v>
      </c>
      <c r="F1695">
        <v>5.0233672072775301E-3</v>
      </c>
    </row>
    <row r="1696" spans="1:6" x14ac:dyDescent="0.3">
      <c r="A1696" s="2">
        <v>44614</v>
      </c>
      <c r="B1696">
        <v>-8.7252051243691901E-3</v>
      </c>
      <c r="C1696">
        <v>-7.8012534549622044E-3</v>
      </c>
      <c r="D1696">
        <v>-1.998898278097155E-2</v>
      </c>
      <c r="E1696">
        <v>-6.0526520136729512E-3</v>
      </c>
      <c r="F1696">
        <v>-1.0494125595783971E-2</v>
      </c>
    </row>
    <row r="1697" spans="1:6" x14ac:dyDescent="0.3">
      <c r="A1697" s="2">
        <v>44615</v>
      </c>
      <c r="B1697">
        <v>-2.380383529206959E-2</v>
      </c>
      <c r="C1697">
        <v>-8.9543064529473985E-4</v>
      </c>
      <c r="D1697">
        <v>-1.812650268367464E-2</v>
      </c>
      <c r="E1697">
        <v>-2.2512742011128899E-2</v>
      </c>
      <c r="F1697">
        <v>-2.6077048687235659E-2</v>
      </c>
    </row>
    <row r="1698" spans="1:6" x14ac:dyDescent="0.3">
      <c r="A1698" s="2">
        <v>44616</v>
      </c>
      <c r="B1698">
        <v>6.9678370214315E-2</v>
      </c>
      <c r="C1698">
        <v>4.5317996112412377E-2</v>
      </c>
      <c r="D1698">
        <v>4.5076000551783249E-2</v>
      </c>
      <c r="E1698">
        <v>3.1779071857618191E-2</v>
      </c>
      <c r="F1698">
        <v>3.8597121154071837E-2</v>
      </c>
    </row>
    <row r="1699" spans="1:6" x14ac:dyDescent="0.3">
      <c r="A1699" s="2">
        <v>44617</v>
      </c>
      <c r="B1699">
        <v>1.8430158686267489E-2</v>
      </c>
      <c r="C1699">
        <v>2.0968594626736399E-2</v>
      </c>
      <c r="D1699">
        <v>1.377749437284494E-2</v>
      </c>
      <c r="E1699">
        <v>2.0376378520560151E-2</v>
      </c>
      <c r="F1699">
        <v>1.7409138262985829E-2</v>
      </c>
    </row>
    <row r="1700" spans="1:6" x14ac:dyDescent="0.3">
      <c r="A1700" s="2">
        <v>44620</v>
      </c>
      <c r="B1700">
        <v>1.1657496155412859E-2</v>
      </c>
      <c r="C1700">
        <v>-2.0938047713503941E-4</v>
      </c>
      <c r="D1700">
        <v>2.609656798051559E-3</v>
      </c>
      <c r="E1700">
        <v>-4.9894150977024439E-3</v>
      </c>
      <c r="F1700">
        <v>6.1822351798461227E-3</v>
      </c>
    </row>
    <row r="1701" spans="1:6" x14ac:dyDescent="0.3">
      <c r="A1701" s="2">
        <v>44621</v>
      </c>
      <c r="B1701">
        <v>-7.8204050137988118E-3</v>
      </c>
      <c r="C1701">
        <v>-1.8621106543191421E-2</v>
      </c>
      <c r="D1701">
        <v>-3.6383488149541038E-2</v>
      </c>
      <c r="E1701">
        <v>5.2641426812484568E-4</v>
      </c>
      <c r="F1701">
        <v>-4.946177462930551E-2</v>
      </c>
    </row>
    <row r="1702" spans="1:6" x14ac:dyDescent="0.3">
      <c r="A1702" s="2">
        <v>44622</v>
      </c>
      <c r="B1702">
        <v>7.1551472900356948E-3</v>
      </c>
      <c r="C1702">
        <v>4.2853354528216182E-2</v>
      </c>
      <c r="D1702">
        <v>2.2449898093122742E-2</v>
      </c>
      <c r="E1702">
        <v>2.9427126143264828E-2</v>
      </c>
      <c r="F1702">
        <v>3.7565306259096619E-2</v>
      </c>
    </row>
    <row r="1703" spans="1:6" x14ac:dyDescent="0.3">
      <c r="A1703" s="2">
        <v>44623</v>
      </c>
      <c r="B1703">
        <v>-2.7173053946150879E-2</v>
      </c>
      <c r="C1703">
        <v>-1.9422273650159919E-2</v>
      </c>
      <c r="D1703">
        <v>-2.500851775658517E-2</v>
      </c>
      <c r="E1703">
        <v>-3.8336001029652949E-4</v>
      </c>
      <c r="F1703">
        <v>-2.33124372960581E-2</v>
      </c>
    </row>
    <row r="1704" spans="1:6" x14ac:dyDescent="0.3">
      <c r="A1704" s="2">
        <v>44624</v>
      </c>
      <c r="B1704">
        <v>-8.5347022642195906E-3</v>
      </c>
      <c r="C1704">
        <v>2.9168001041911108E-3</v>
      </c>
      <c r="D1704">
        <v>-1.444092219455286E-2</v>
      </c>
      <c r="E1704">
        <v>-2.2748839002410079E-2</v>
      </c>
      <c r="F1704">
        <v>-1.8864820937064711E-2</v>
      </c>
    </row>
    <row r="1705" spans="1:6" x14ac:dyDescent="0.3">
      <c r="A1705" s="2">
        <v>44627</v>
      </c>
      <c r="B1705">
        <v>-3.3967769454024438E-2</v>
      </c>
      <c r="C1705">
        <v>-8.1463518480835249E-3</v>
      </c>
      <c r="D1705">
        <v>-6.4998457089090175E-2</v>
      </c>
      <c r="E1705">
        <v>-2.87797917772371E-2</v>
      </c>
      <c r="F1705">
        <v>-7.7898028517021142E-2</v>
      </c>
    </row>
    <row r="1706" spans="1:6" x14ac:dyDescent="0.3">
      <c r="A1706" s="2">
        <v>44628</v>
      </c>
      <c r="B1706">
        <v>-2.1375416661910979E-2</v>
      </c>
      <c r="C1706">
        <v>-3.782249247457823E-3</v>
      </c>
      <c r="D1706">
        <v>1.493029749167676E-2</v>
      </c>
      <c r="E1706">
        <v>-1.3410413694557571E-2</v>
      </c>
      <c r="F1706">
        <v>4.3874992377612668E-3</v>
      </c>
    </row>
    <row r="1707" spans="1:6" x14ac:dyDescent="0.3">
      <c r="A1707" s="2">
        <v>44629</v>
      </c>
      <c r="B1707">
        <v>5.608194405170279E-2</v>
      </c>
      <c r="C1707">
        <v>2.7330490859568059E-3</v>
      </c>
      <c r="D1707">
        <v>4.2239887564147961E-2</v>
      </c>
      <c r="E1707">
        <v>3.7078250798799728E-2</v>
      </c>
      <c r="F1707">
        <v>4.1257034640384292E-2</v>
      </c>
    </row>
    <row r="1708" spans="1:6" x14ac:dyDescent="0.3">
      <c r="A1708" s="2">
        <v>44630</v>
      </c>
      <c r="B1708">
        <v>-1.4926925126599769E-2</v>
      </c>
      <c r="C1708">
        <v>-2.057551640765088E-2</v>
      </c>
      <c r="D1708">
        <v>-1.671311839525242E-2</v>
      </c>
      <c r="E1708">
        <v>7.2016628085027866E-3</v>
      </c>
      <c r="F1708">
        <v>-1.539368784402218E-2</v>
      </c>
    </row>
    <row r="1709" spans="1:6" x14ac:dyDescent="0.3">
      <c r="A1709" s="2">
        <v>44631</v>
      </c>
      <c r="B1709">
        <v>-1.1305223503557969E-2</v>
      </c>
      <c r="C1709">
        <v>-1.794828652623159E-2</v>
      </c>
      <c r="D1709">
        <v>-3.9710557578317117E-2</v>
      </c>
      <c r="E1709">
        <v>1.51487447815601E-2</v>
      </c>
      <c r="F1709">
        <v>-1.5437731619858661E-2</v>
      </c>
    </row>
    <row r="1710" spans="1:6" x14ac:dyDescent="0.3">
      <c r="A1710" s="2">
        <v>44634</v>
      </c>
      <c r="B1710">
        <v>-2.4450021588193479E-2</v>
      </c>
      <c r="C1710">
        <v>-3.1699425431913952E-2</v>
      </c>
      <c r="D1710">
        <v>-5.2373043628687497E-3</v>
      </c>
      <c r="E1710">
        <v>-9.6844154951426266E-3</v>
      </c>
      <c r="F1710">
        <v>-7.5300359049839269E-2</v>
      </c>
    </row>
    <row r="1711" spans="1:6" x14ac:dyDescent="0.3">
      <c r="A1711" s="2">
        <v>44635</v>
      </c>
      <c r="B1711">
        <v>1.551697102451031E-2</v>
      </c>
      <c r="C1711">
        <v>9.1918996957664253E-3</v>
      </c>
      <c r="D1711">
        <v>2.8523521824738551E-2</v>
      </c>
      <c r="E1711">
        <v>4.4784578419398022E-2</v>
      </c>
      <c r="F1711">
        <v>2.0456272956673339E-2</v>
      </c>
    </row>
    <row r="1712" spans="1:6" x14ac:dyDescent="0.3">
      <c r="A1712" s="2">
        <v>44636</v>
      </c>
      <c r="B1712">
        <v>4.6957900333221878E-2</v>
      </c>
      <c r="C1712">
        <v>3.9812608761339623E-2</v>
      </c>
      <c r="D1712">
        <v>5.8653031868496047E-2</v>
      </c>
      <c r="E1712">
        <v>-7.9720844370135199E-3</v>
      </c>
      <c r="F1712">
        <v>4.2359948870394452E-2</v>
      </c>
    </row>
    <row r="1713" spans="1:6" x14ac:dyDescent="0.3">
      <c r="A1713" s="2">
        <v>44637</v>
      </c>
      <c r="B1713">
        <v>2.3271402855909971E-2</v>
      </c>
      <c r="C1713">
        <v>1.08779836593888E-2</v>
      </c>
      <c r="D1713">
        <v>2.046399220065151E-2</v>
      </c>
      <c r="E1713">
        <v>7.9720844370135442E-3</v>
      </c>
      <c r="F1713">
        <v>1.5695559743183471E-2</v>
      </c>
    </row>
    <row r="1714" spans="1:6" x14ac:dyDescent="0.3">
      <c r="A1714" s="2">
        <v>44638</v>
      </c>
      <c r="B1714">
        <v>3.9100073664347819E-2</v>
      </c>
      <c r="C1714">
        <v>6.5544230308220933E-3</v>
      </c>
      <c r="D1714">
        <v>4.0775774026466413E-2</v>
      </c>
      <c r="E1714">
        <v>1.3310868009731049E-2</v>
      </c>
      <c r="F1714">
        <v>7.5616013318657678E-3</v>
      </c>
    </row>
    <row r="1715" spans="1:6" x14ac:dyDescent="0.3">
      <c r="A1715" s="2">
        <v>44641</v>
      </c>
      <c r="B1715">
        <v>-2.3491253148148619E-2</v>
      </c>
      <c r="C1715">
        <v>-1.2652108016399321E-3</v>
      </c>
      <c r="D1715">
        <v>-2.336655804873659E-2</v>
      </c>
      <c r="E1715">
        <v>-8.8541634229853481E-3</v>
      </c>
      <c r="F1715">
        <v>1.033653075028438E-2</v>
      </c>
    </row>
    <row r="1716" spans="1:6" x14ac:dyDescent="0.3">
      <c r="A1716" s="2">
        <v>44642</v>
      </c>
      <c r="B1716">
        <v>2.0791110512800321E-2</v>
      </c>
      <c r="C1716">
        <v>2.0881874675315638E-2</v>
      </c>
      <c r="D1716">
        <v>2.4105310387216361E-2</v>
      </c>
      <c r="E1716">
        <v>1.032211844590649E-2</v>
      </c>
      <c r="F1716">
        <v>1.2899458980881779E-2</v>
      </c>
    </row>
    <row r="1717" spans="1:6" x14ac:dyDescent="0.3">
      <c r="A1717" s="2">
        <v>44643</v>
      </c>
      <c r="B1717">
        <v>-3.3078739226512117E-2</v>
      </c>
      <c r="C1717">
        <v>-2.4828619816978661E-3</v>
      </c>
      <c r="D1717">
        <v>-1.483367383122074E-2</v>
      </c>
      <c r="E1717">
        <v>-1.7387703039978459E-2</v>
      </c>
      <c r="F1717">
        <v>-3.0535814250897089E-2</v>
      </c>
    </row>
    <row r="1718" spans="1:6" x14ac:dyDescent="0.3">
      <c r="A1718" s="2">
        <v>44644</v>
      </c>
      <c r="B1718">
        <v>1.350326526281739E-2</v>
      </c>
      <c r="C1718">
        <v>6.7099013013528525E-2</v>
      </c>
      <c r="D1718">
        <v>2.8221683521158541E-2</v>
      </c>
      <c r="E1718">
        <v>2.2752070637012959E-2</v>
      </c>
      <c r="F1718">
        <v>3.5914046762321322E-2</v>
      </c>
    </row>
    <row r="1719" spans="1:6" x14ac:dyDescent="0.3">
      <c r="A1719" s="2">
        <v>44645</v>
      </c>
      <c r="B1719">
        <v>-1.3882188887988501E-2</v>
      </c>
      <c r="C1719">
        <v>4.059844340449429E-3</v>
      </c>
      <c r="D1719">
        <v>1.019512147151528E-2</v>
      </c>
      <c r="E1719">
        <v>-6.2205516632504202E-3</v>
      </c>
      <c r="F1719">
        <v>-3.0970419906069858E-3</v>
      </c>
    </row>
    <row r="1720" spans="1:6" x14ac:dyDescent="0.3">
      <c r="A1720" s="2">
        <v>44648</v>
      </c>
      <c r="B1720">
        <v>1.993916136164119E-2</v>
      </c>
      <c r="C1720">
        <v>-6.1931540379352923E-3</v>
      </c>
      <c r="D1720">
        <v>7.9477192297252204E-3</v>
      </c>
      <c r="E1720">
        <v>2.2622312463526691E-2</v>
      </c>
      <c r="F1720">
        <v>3.0340683427752839E-3</v>
      </c>
    </row>
    <row r="1721" spans="1:6" x14ac:dyDescent="0.3">
      <c r="A1721" s="2">
        <v>44649</v>
      </c>
      <c r="B1721">
        <v>2.753462153083102E-2</v>
      </c>
      <c r="C1721">
        <v>1.4263962165776649E-2</v>
      </c>
      <c r="D1721">
        <v>2.765642883668646E-2</v>
      </c>
      <c r="E1721">
        <v>8.2193847725145677E-3</v>
      </c>
      <c r="F1721">
        <v>1.6400085304029251E-2</v>
      </c>
    </row>
    <row r="1722" spans="1:6" x14ac:dyDescent="0.3">
      <c r="A1722" s="2">
        <v>44650</v>
      </c>
      <c r="B1722">
        <v>-2.9115231050256811E-2</v>
      </c>
      <c r="C1722">
        <v>-1.581830196591923E-2</v>
      </c>
      <c r="D1722">
        <v>-8.7829347237178453E-3</v>
      </c>
      <c r="E1722">
        <v>-1.109429466843768E-2</v>
      </c>
      <c r="F1722">
        <v>-5.3167569589538437E-2</v>
      </c>
    </row>
    <row r="1723" spans="1:6" x14ac:dyDescent="0.3">
      <c r="A1723" s="2">
        <v>44651</v>
      </c>
      <c r="B1723">
        <v>-1.22642176915403E-2</v>
      </c>
      <c r="C1723">
        <v>-3.7037520390127067E-2</v>
      </c>
      <c r="D1723">
        <v>-2.4389858676207209E-2</v>
      </c>
      <c r="E1723">
        <v>-7.5861509959556494E-3</v>
      </c>
      <c r="F1723">
        <v>5.8923323267130831E-4</v>
      </c>
    </row>
    <row r="1724" spans="1:6" x14ac:dyDescent="0.3">
      <c r="A1724" s="2">
        <v>44652</v>
      </c>
      <c r="B1724">
        <v>-3.2984176776639369E-4</v>
      </c>
      <c r="C1724">
        <v>-2.969402919458065E-2</v>
      </c>
      <c r="D1724">
        <v>1.1135941059454171E-2</v>
      </c>
      <c r="E1724">
        <v>-8.7412956115202022E-3</v>
      </c>
      <c r="F1724">
        <v>-3.8896322551166318E-2</v>
      </c>
    </row>
    <row r="1725" spans="1:6" x14ac:dyDescent="0.3">
      <c r="A1725" s="2">
        <v>44655</v>
      </c>
      <c r="B1725">
        <v>3.0621782534387691E-2</v>
      </c>
      <c r="C1725">
        <v>2.2403634301239879E-2</v>
      </c>
      <c r="D1725">
        <v>3.941727444139493E-2</v>
      </c>
      <c r="E1725">
        <v>2.4808765532121149E-2</v>
      </c>
      <c r="F1725">
        <v>4.5353366122365638E-2</v>
      </c>
    </row>
    <row r="1726" spans="1:6" x14ac:dyDescent="0.3">
      <c r="A1726" s="2">
        <v>44656</v>
      </c>
      <c r="B1726">
        <v>-4.0612574894620418E-2</v>
      </c>
      <c r="C1726">
        <v>-2.198797588299924E-2</v>
      </c>
      <c r="D1726">
        <v>-8.8033902288451402E-3</v>
      </c>
      <c r="E1726">
        <v>-1.3532385331271711E-2</v>
      </c>
      <c r="F1726">
        <v>-5.5816652554764798E-2</v>
      </c>
    </row>
    <row r="1727" spans="1:6" x14ac:dyDescent="0.3">
      <c r="A1727" s="2">
        <v>44657</v>
      </c>
      <c r="B1727">
        <v>-4.5364922200178889E-2</v>
      </c>
      <c r="C1727">
        <v>-1.233428268067808E-2</v>
      </c>
      <c r="D1727">
        <v>-3.7531268361209798E-2</v>
      </c>
      <c r="E1727">
        <v>-9.9358802175533913E-3</v>
      </c>
      <c r="F1727">
        <v>-4.3414990433318507E-2</v>
      </c>
    </row>
    <row r="1728" spans="1:6" x14ac:dyDescent="0.3">
      <c r="A1728" s="2">
        <v>44658</v>
      </c>
      <c r="B1728">
        <v>-3.2920882490157059E-3</v>
      </c>
      <c r="C1728">
        <v>4.2072691431025583E-4</v>
      </c>
      <c r="D1728">
        <v>-1.5686656321450181E-3</v>
      </c>
      <c r="E1728">
        <v>-3.1835801974264338E-3</v>
      </c>
      <c r="F1728">
        <v>-4.3077922298704279E-4</v>
      </c>
    </row>
    <row r="1729" spans="1:6" x14ac:dyDescent="0.3">
      <c r="A1729" s="2">
        <v>44659</v>
      </c>
      <c r="B1729">
        <v>-1.505062902304804E-2</v>
      </c>
      <c r="C1729">
        <v>-1.141918484947697E-2</v>
      </c>
      <c r="D1729">
        <v>-2.7847923954726992E-3</v>
      </c>
      <c r="E1729">
        <v>-7.3854779194811732E-3</v>
      </c>
      <c r="F1729">
        <v>-1.83398191793494E-2</v>
      </c>
    </row>
    <row r="1730" spans="1:6" x14ac:dyDescent="0.3">
      <c r="A1730" s="2">
        <v>44662</v>
      </c>
      <c r="B1730">
        <v>-8.7618050716382883E-3</v>
      </c>
      <c r="C1730">
        <v>-9.6164144789442647E-3</v>
      </c>
      <c r="D1730">
        <v>-2.6756967050881039E-2</v>
      </c>
      <c r="E1730">
        <v>-1.4686163074150769E-2</v>
      </c>
      <c r="F1730">
        <v>-9.7777480100718316E-3</v>
      </c>
    </row>
    <row r="1731" spans="1:6" x14ac:dyDescent="0.3">
      <c r="A1731" s="2">
        <v>44663</v>
      </c>
      <c r="B1731">
        <v>-3.2798121246121301E-3</v>
      </c>
      <c r="C1731">
        <v>-1.5042682459824471E-3</v>
      </c>
      <c r="D1731">
        <v>-1.077576991021283E-2</v>
      </c>
      <c r="E1731">
        <v>-5.4056851109658193E-3</v>
      </c>
      <c r="F1731">
        <v>5.3782308302969669E-3</v>
      </c>
    </row>
    <row r="1732" spans="1:6" x14ac:dyDescent="0.3">
      <c r="A1732" s="2">
        <v>44664</v>
      </c>
      <c r="B1732">
        <v>4.6603637569864369E-3</v>
      </c>
      <c r="C1732">
        <v>1.090805569108578E-2</v>
      </c>
      <c r="D1732">
        <v>3.9616042062246351E-3</v>
      </c>
      <c r="E1732">
        <v>5.2804075389294913E-3</v>
      </c>
      <c r="F1732">
        <v>3.1891351151064902E-2</v>
      </c>
    </row>
    <row r="1733" spans="1:6" x14ac:dyDescent="0.3">
      <c r="A1733" s="2">
        <v>44665</v>
      </c>
      <c r="B1733">
        <v>-3.2771165666323217E-2</v>
      </c>
      <c r="C1733">
        <v>-2.891874848767927E-2</v>
      </c>
      <c r="D1733">
        <v>-2.2627190309494949E-2</v>
      </c>
      <c r="E1733">
        <v>-3.7688580026176482E-3</v>
      </c>
      <c r="F1733">
        <v>-2.5883681165970979E-2</v>
      </c>
    </row>
    <row r="1734" spans="1:6" x14ac:dyDescent="0.3">
      <c r="A1734" s="2">
        <v>44669</v>
      </c>
      <c r="B1734">
        <v>-1.275195749191377E-2</v>
      </c>
      <c r="C1734">
        <v>2.1016707303767462E-2</v>
      </c>
      <c r="D1734">
        <v>2.8031650691207419E-3</v>
      </c>
      <c r="E1734">
        <v>-1.560274626249177E-2</v>
      </c>
      <c r="F1734">
        <v>1.744968601166497E-2</v>
      </c>
    </row>
    <row r="1735" spans="1:6" x14ac:dyDescent="0.3">
      <c r="A1735" s="2">
        <v>44670</v>
      </c>
      <c r="B1735">
        <v>2.3151201905550849E-2</v>
      </c>
      <c r="C1735">
        <v>2.728319971606033E-2</v>
      </c>
      <c r="D1735">
        <v>3.0557347490885518E-2</v>
      </c>
      <c r="E1735">
        <v>1.6985936210878849E-2</v>
      </c>
      <c r="F1735">
        <v>1.234094735396926E-2</v>
      </c>
    </row>
    <row r="1736" spans="1:6" x14ac:dyDescent="0.3">
      <c r="A1736" s="2">
        <v>44671</v>
      </c>
      <c r="B1736">
        <v>-2.7330738337147709E-2</v>
      </c>
      <c r="C1736">
        <v>3.7485506992967509E-3</v>
      </c>
      <c r="D1736">
        <v>-8.0909845451607496E-2</v>
      </c>
      <c r="E1736">
        <v>9.1339635499252288E-3</v>
      </c>
      <c r="F1736">
        <v>-5.046632843703925E-3</v>
      </c>
    </row>
    <row r="1737" spans="1:6" x14ac:dyDescent="0.3">
      <c r="A1737" s="2">
        <v>44672</v>
      </c>
      <c r="B1737">
        <v>-4.9534013255331973E-2</v>
      </c>
      <c r="C1737">
        <v>-1.276035169064707E-2</v>
      </c>
      <c r="D1737">
        <v>-6.3600727470340471E-2</v>
      </c>
      <c r="E1737">
        <v>-1.0139647943849891E-2</v>
      </c>
      <c r="F1737">
        <v>-3.0604492277879199E-2</v>
      </c>
    </row>
    <row r="1738" spans="1:6" x14ac:dyDescent="0.3">
      <c r="A1738" s="2">
        <v>44673</v>
      </c>
      <c r="B1738">
        <v>-3.3273479273375338E-2</v>
      </c>
      <c r="C1738">
        <v>-2.0417504197629381E-2</v>
      </c>
      <c r="D1738">
        <v>-2.128094580941409E-2</v>
      </c>
      <c r="E1738">
        <v>-4.2012753365212881E-2</v>
      </c>
      <c r="F1738">
        <v>-2.4543809159863782E-2</v>
      </c>
    </row>
    <row r="1739" spans="1:6" x14ac:dyDescent="0.3">
      <c r="A1739" s="2">
        <v>44676</v>
      </c>
      <c r="B1739">
        <v>1.8150919199912061E-2</v>
      </c>
      <c r="C1739">
        <v>1.111109022859199E-2</v>
      </c>
      <c r="D1739">
        <v>1.552166330632257E-2</v>
      </c>
      <c r="E1739">
        <v>1.00529715633465E-2</v>
      </c>
      <c r="F1739">
        <v>2.7844399064548019E-2</v>
      </c>
    </row>
    <row r="1740" spans="1:6" x14ac:dyDescent="0.3">
      <c r="A1740" s="2">
        <v>44677</v>
      </c>
      <c r="B1740">
        <v>-2.605692747235766E-2</v>
      </c>
      <c r="C1740">
        <v>-3.3271504874776467E-2</v>
      </c>
      <c r="D1740">
        <v>-3.28342483325305E-2</v>
      </c>
      <c r="E1740">
        <v>-3.2612443579164242E-2</v>
      </c>
      <c r="F1740">
        <v>-2.266249211494642E-2</v>
      </c>
    </row>
    <row r="1741" spans="1:6" x14ac:dyDescent="0.3">
      <c r="A1741" s="2">
        <v>44678</v>
      </c>
      <c r="B1741">
        <v>2.6686818769507289E-2</v>
      </c>
      <c r="C1741">
        <v>-6.6123636207443279E-3</v>
      </c>
      <c r="D1741">
        <v>-3.3720743155484997E-2</v>
      </c>
      <c r="E1741">
        <v>3.3495757153432842E-3</v>
      </c>
      <c r="F1741">
        <v>1.191372328443176E-2</v>
      </c>
    </row>
    <row r="1742" spans="1:6" x14ac:dyDescent="0.3">
      <c r="A1742" s="2">
        <v>44679</v>
      </c>
      <c r="B1742">
        <v>6.1392117009388007E-2</v>
      </c>
      <c r="C1742">
        <v>3.5198110924036442E-2</v>
      </c>
      <c r="D1742">
        <v>0.16206465932840541</v>
      </c>
      <c r="E1742">
        <v>1.8291006172460531E-2</v>
      </c>
      <c r="F1742">
        <v>9.2480067549395265E-2</v>
      </c>
    </row>
    <row r="1743" spans="1:6" x14ac:dyDescent="0.3">
      <c r="A1743" s="2">
        <v>44680</v>
      </c>
      <c r="B1743">
        <v>-5.4204912020728697E-2</v>
      </c>
      <c r="C1743">
        <v>-7.1909776857525157E-2</v>
      </c>
      <c r="D1743">
        <v>-2.590005377059346E-2</v>
      </c>
      <c r="E1743">
        <v>-3.6650096129218122E-2</v>
      </c>
      <c r="F1743">
        <v>-5.9069641381425043E-2</v>
      </c>
    </row>
    <row r="1744" spans="1:6" x14ac:dyDescent="0.3">
      <c r="A1744" s="2">
        <v>44683</v>
      </c>
      <c r="B1744">
        <v>9.221890677743174E-3</v>
      </c>
      <c r="C1744">
        <v>3.0945338734642201E-2</v>
      </c>
      <c r="D1744">
        <v>5.180944271449079E-2</v>
      </c>
      <c r="E1744">
        <v>8.1415034479091521E-3</v>
      </c>
      <c r="F1744">
        <v>3.9168610260063103E-2</v>
      </c>
    </row>
    <row r="1745" spans="1:6" x14ac:dyDescent="0.3">
      <c r="A1745" s="2">
        <v>44684</v>
      </c>
      <c r="B1745">
        <v>4.4391073158000808E-3</v>
      </c>
      <c r="C1745">
        <v>2.2217130578561532E-3</v>
      </c>
      <c r="D1745">
        <v>4.2536740962675172E-3</v>
      </c>
      <c r="E1745">
        <v>-9.640971635910843E-3</v>
      </c>
      <c r="F1745">
        <v>-6.9770615304151264E-3</v>
      </c>
    </row>
    <row r="1746" spans="1:6" x14ac:dyDescent="0.3">
      <c r="A1746" s="2">
        <v>44685</v>
      </c>
      <c r="B1746">
        <v>3.9143073194229133E-2</v>
      </c>
      <c r="C1746">
        <v>3.2317392407919067E-2</v>
      </c>
      <c r="D1746">
        <v>5.2280908230054622E-2</v>
      </c>
      <c r="E1746">
        <v>2.585989872739845E-2</v>
      </c>
      <c r="F1746">
        <v>3.2664730084067929E-2</v>
      </c>
    </row>
    <row r="1747" spans="1:6" x14ac:dyDescent="0.3">
      <c r="A1747" s="2">
        <v>44686</v>
      </c>
      <c r="B1747">
        <v>-7.3709878055050665E-2</v>
      </c>
      <c r="C1747">
        <v>-3.470481164984153E-2</v>
      </c>
      <c r="D1747">
        <v>-7.0125420073815711E-2</v>
      </c>
      <c r="E1747">
        <v>-3.2568324036660323E-2</v>
      </c>
      <c r="F1747">
        <v>-5.0993002695961201E-2</v>
      </c>
    </row>
    <row r="1748" spans="1:6" x14ac:dyDescent="0.3">
      <c r="A1748" s="2">
        <v>44687</v>
      </c>
      <c r="B1748">
        <v>-1.520510832384055E-2</v>
      </c>
      <c r="C1748">
        <v>-6.7490452543431658E-3</v>
      </c>
      <c r="D1748">
        <v>-2.1891294313381372E-2</v>
      </c>
      <c r="E1748">
        <v>-4.2673379577493984E-3</v>
      </c>
      <c r="F1748">
        <v>-7.5120552917332826E-3</v>
      </c>
    </row>
    <row r="1749" spans="1:6" x14ac:dyDescent="0.3">
      <c r="A1749" s="2">
        <v>44690</v>
      </c>
      <c r="B1749">
        <v>-3.6607561950595592E-2</v>
      </c>
      <c r="C1749">
        <v>-2.8158018123425738E-2</v>
      </c>
      <c r="D1749">
        <v>-3.7806318872458972E-2</v>
      </c>
      <c r="E1749">
        <v>-1.319177422160701E-2</v>
      </c>
      <c r="F1749">
        <v>-4.1094875363410832E-2</v>
      </c>
    </row>
    <row r="1750" spans="1:6" x14ac:dyDescent="0.3">
      <c r="A1750" s="2">
        <v>44691</v>
      </c>
      <c r="B1750">
        <v>2.1467106657037209E-2</v>
      </c>
      <c r="C1750">
        <v>2.1590067492347379E-2</v>
      </c>
      <c r="D1750">
        <v>7.3120466445580406E-3</v>
      </c>
      <c r="E1750">
        <v>1.3743394416264409E-2</v>
      </c>
      <c r="F1750">
        <v>1.391111546411678E-2</v>
      </c>
    </row>
    <row r="1751" spans="1:6" x14ac:dyDescent="0.3">
      <c r="A1751" s="2">
        <v>44692</v>
      </c>
      <c r="B1751">
        <v>-3.5811601417075699E-2</v>
      </c>
      <c r="C1751">
        <v>-2.7178031463945689E-2</v>
      </c>
      <c r="D1751">
        <v>-4.6127242101755457E-2</v>
      </c>
      <c r="E1751">
        <v>-2.089766631155934E-2</v>
      </c>
      <c r="F1751">
        <v>-3.352101458548714E-2</v>
      </c>
    </row>
    <row r="1752" spans="1:6" x14ac:dyDescent="0.3">
      <c r="A1752" s="2">
        <v>44693</v>
      </c>
      <c r="B1752">
        <v>-5.284534197476925E-3</v>
      </c>
      <c r="C1752">
        <v>2.3353116144544611E-4</v>
      </c>
      <c r="D1752">
        <v>1.315869079188816E-2</v>
      </c>
      <c r="E1752">
        <v>-4.2328607123833959E-3</v>
      </c>
      <c r="F1752">
        <v>-4.013986436744975E-3</v>
      </c>
    </row>
    <row r="1753" spans="1:6" x14ac:dyDescent="0.3">
      <c r="A1753" s="2">
        <v>44694</v>
      </c>
      <c r="B1753">
        <v>3.9659269018766118E-2</v>
      </c>
      <c r="C1753">
        <v>1.7584909979256581E-2</v>
      </c>
      <c r="D1753">
        <v>3.7864362218225707E-2</v>
      </c>
      <c r="E1753">
        <v>6.2017069842475554E-3</v>
      </c>
      <c r="F1753">
        <v>2.369808505794254E-2</v>
      </c>
    </row>
    <row r="1754" spans="1:6" x14ac:dyDescent="0.3">
      <c r="A1754" s="2">
        <v>44697</v>
      </c>
      <c r="B1754">
        <v>-1.6856862261683932E-2</v>
      </c>
      <c r="C1754">
        <v>-1.199834119034604E-2</v>
      </c>
      <c r="D1754">
        <v>7.1237898263841123E-3</v>
      </c>
      <c r="E1754">
        <v>-2.0727687452147418E-2</v>
      </c>
      <c r="F1754">
        <v>-7.5880124637231084E-3</v>
      </c>
    </row>
    <row r="1755" spans="1:6" x14ac:dyDescent="0.3">
      <c r="A1755" s="2">
        <v>44698</v>
      </c>
      <c r="B1755">
        <v>-2.3790417516003151E-3</v>
      </c>
      <c r="C1755">
        <v>3.018059834812491E-2</v>
      </c>
      <c r="D1755">
        <v>1.281500744921452E-2</v>
      </c>
      <c r="E1755">
        <v>3.065409058079157E-2</v>
      </c>
      <c r="F1755">
        <v>4.2257467501285298E-2</v>
      </c>
    </row>
    <row r="1756" spans="1:6" x14ac:dyDescent="0.3">
      <c r="A1756" s="2">
        <v>44699</v>
      </c>
      <c r="B1756">
        <v>-3.9873406890159127E-2</v>
      </c>
      <c r="C1756">
        <v>-4.7271183815675119E-2</v>
      </c>
      <c r="D1756">
        <v>-5.2587705934537578E-2</v>
      </c>
      <c r="E1756">
        <v>-5.1088112855235707E-2</v>
      </c>
      <c r="F1756">
        <v>-6.8435477963511848E-2</v>
      </c>
    </row>
    <row r="1757" spans="1:6" x14ac:dyDescent="0.3">
      <c r="A1757" s="2">
        <v>44700</v>
      </c>
      <c r="B1757">
        <v>-1.105675754536573E-2</v>
      </c>
      <c r="C1757">
        <v>-8.0604253077277508E-3</v>
      </c>
      <c r="D1757">
        <v>-4.9540298365110839E-3</v>
      </c>
      <c r="E1757">
        <v>-1.8620075948129349E-2</v>
      </c>
      <c r="F1757">
        <v>9.1963312857541691E-4</v>
      </c>
    </row>
    <row r="1758" spans="1:6" x14ac:dyDescent="0.3">
      <c r="A1758" s="2">
        <v>44701</v>
      </c>
      <c r="B1758">
        <v>2.5695283158093989E-2</v>
      </c>
      <c r="C1758">
        <v>-8.6063539494836624E-3</v>
      </c>
      <c r="D1758">
        <v>1.169349277066734E-2</v>
      </c>
      <c r="E1758">
        <v>2.3440172427039399E-2</v>
      </c>
      <c r="F1758">
        <v>7.857375759914664E-3</v>
      </c>
    </row>
    <row r="1759" spans="1:6" x14ac:dyDescent="0.3">
      <c r="A1759" s="2">
        <v>44704</v>
      </c>
      <c r="B1759">
        <v>4.1878308333588446E-3</v>
      </c>
      <c r="C1759">
        <v>8.368208344786382E-3</v>
      </c>
      <c r="D1759">
        <v>1.380331374177843E-2</v>
      </c>
      <c r="E1759">
        <v>2.0336757669277759E-2</v>
      </c>
      <c r="F1759">
        <v>3.9433892075953249E-3</v>
      </c>
    </row>
    <row r="1760" spans="1:6" x14ac:dyDescent="0.3">
      <c r="A1760" s="2">
        <v>44705</v>
      </c>
      <c r="B1760">
        <v>-2.1371953179599619E-2</v>
      </c>
      <c r="C1760">
        <v>-7.8881672258506071E-3</v>
      </c>
      <c r="D1760">
        <v>-7.9244522502267906E-2</v>
      </c>
      <c r="E1760">
        <v>-1.45252681552295E-2</v>
      </c>
      <c r="F1760">
        <v>-2.7548101730398629E-2</v>
      </c>
    </row>
    <row r="1761" spans="1:6" x14ac:dyDescent="0.3">
      <c r="A1761" s="2">
        <v>44706</v>
      </c>
      <c r="B1761">
        <v>1.7184122346240779E-2</v>
      </c>
      <c r="C1761">
        <v>1.2638801517351779E-2</v>
      </c>
      <c r="D1761">
        <v>1.396853680086447E-2</v>
      </c>
      <c r="E1761">
        <v>1.152251545082781E-2</v>
      </c>
      <c r="F1761">
        <v>2.0789004327583981E-2</v>
      </c>
    </row>
    <row r="1762" spans="1:6" x14ac:dyDescent="0.3">
      <c r="A1762" s="2">
        <v>44707</v>
      </c>
      <c r="B1762">
        <v>1.7447850759460579E-2</v>
      </c>
      <c r="C1762">
        <v>2.988060768767789E-2</v>
      </c>
      <c r="D1762">
        <v>4.1555034354349943E-2</v>
      </c>
      <c r="E1762">
        <v>2.5869149874597971E-2</v>
      </c>
      <c r="F1762">
        <v>2.7137520898655901E-2</v>
      </c>
    </row>
    <row r="1763" spans="1:6" x14ac:dyDescent="0.3">
      <c r="A1763" s="2">
        <v>44708</v>
      </c>
      <c r="B1763">
        <v>1.6119705625731919E-2</v>
      </c>
      <c r="C1763">
        <v>2.4311129047052401E-2</v>
      </c>
      <c r="D1763">
        <v>1.809953469660568E-2</v>
      </c>
      <c r="E1763">
        <v>1.55084663827123E-2</v>
      </c>
      <c r="F1763">
        <v>3.5837621722743428E-2</v>
      </c>
    </row>
    <row r="1764" spans="1:6" x14ac:dyDescent="0.3">
      <c r="A1764" s="2">
        <v>44712</v>
      </c>
      <c r="B1764">
        <v>-2.987881963969893E-2</v>
      </c>
      <c r="C1764">
        <v>-2.9222095268827859E-3</v>
      </c>
      <c r="D1764">
        <v>-7.6652497052237993E-3</v>
      </c>
      <c r="E1764">
        <v>-1.1886971681758819E-2</v>
      </c>
      <c r="F1764">
        <v>2.4455045611718761E-2</v>
      </c>
    </row>
    <row r="1765" spans="1:6" x14ac:dyDescent="0.3">
      <c r="A1765" s="2">
        <v>44713</v>
      </c>
      <c r="B1765">
        <v>9.4209016978536675E-2</v>
      </c>
      <c r="C1765">
        <v>-7.0033330180995492E-3</v>
      </c>
      <c r="D1765">
        <v>-2.616039990380277E-2</v>
      </c>
      <c r="E1765">
        <v>-4.4593129732655628E-3</v>
      </c>
      <c r="F1765">
        <v>-1.7345702223649562E-2</v>
      </c>
    </row>
    <row r="1766" spans="1:6" x14ac:dyDescent="0.3">
      <c r="A1766" s="2">
        <v>44714</v>
      </c>
      <c r="B1766">
        <v>6.7685574266855258E-2</v>
      </c>
      <c r="C1766">
        <v>1.6414048991337658E-2</v>
      </c>
      <c r="D1766">
        <v>5.2760819937954319E-2</v>
      </c>
      <c r="E1766">
        <v>2.1280364417258921E-2</v>
      </c>
      <c r="F1766">
        <v>4.3190081699981668E-2</v>
      </c>
    </row>
    <row r="1767" spans="1:6" x14ac:dyDescent="0.3">
      <c r="A1767" s="2">
        <v>44715</v>
      </c>
      <c r="B1767">
        <v>-1.8698071007604011E-2</v>
      </c>
      <c r="C1767">
        <v>-3.2871544147938241E-2</v>
      </c>
      <c r="D1767">
        <v>-4.1480229882262791E-2</v>
      </c>
      <c r="E1767">
        <v>-1.8630270556080009E-2</v>
      </c>
      <c r="F1767">
        <v>-3.4656429201824129E-2</v>
      </c>
    </row>
    <row r="1768" spans="1:6" x14ac:dyDescent="0.3">
      <c r="A1768" s="2">
        <v>44718</v>
      </c>
      <c r="B1768">
        <v>-1.1093776598905151E-2</v>
      </c>
      <c r="C1768">
        <v>-1.153104878888278E-3</v>
      </c>
      <c r="D1768">
        <v>1.802504677492708E-2</v>
      </c>
      <c r="E1768">
        <v>1.6303264195381931E-2</v>
      </c>
      <c r="F1768">
        <v>-5.5387406263979408E-3</v>
      </c>
    </row>
    <row r="1769" spans="1:6" x14ac:dyDescent="0.3">
      <c r="A1769" s="2">
        <v>44719</v>
      </c>
      <c r="B1769">
        <v>2.3135034934062881E-2</v>
      </c>
      <c r="C1769">
        <v>4.3743147189954541E-3</v>
      </c>
      <c r="D1769">
        <v>7.181375516165045E-3</v>
      </c>
      <c r="E1769">
        <v>-3.8447085925733151E-3</v>
      </c>
      <c r="F1769">
        <v>1.0271750225946549E-2</v>
      </c>
    </row>
    <row r="1770" spans="1:6" x14ac:dyDescent="0.3">
      <c r="A1770" s="2">
        <v>44720</v>
      </c>
      <c r="B1770">
        <v>1.0841356696900201E-2</v>
      </c>
      <c r="C1770">
        <v>-5.4284099696144603E-2</v>
      </c>
      <c r="D1770">
        <v>5.0474031557297657E-3</v>
      </c>
      <c r="E1770">
        <v>-1.8185849407617902E-2</v>
      </c>
      <c r="F1770">
        <v>-2.086602645118292E-2</v>
      </c>
    </row>
    <row r="1771" spans="1:6" x14ac:dyDescent="0.3">
      <c r="A1771" s="2">
        <v>44721</v>
      </c>
      <c r="B1771">
        <v>-1.105505679898651E-2</v>
      </c>
      <c r="C1771">
        <v>-3.0036787607965989E-2</v>
      </c>
      <c r="D1771">
        <v>-6.6438939161336669E-2</v>
      </c>
      <c r="E1771">
        <v>-3.0728025317206531E-2</v>
      </c>
      <c r="F1771">
        <v>-1.6324176702069589E-2</v>
      </c>
    </row>
    <row r="1772" spans="1:6" x14ac:dyDescent="0.3">
      <c r="A1772" s="2">
        <v>44722</v>
      </c>
      <c r="B1772">
        <v>-4.738832512449459E-2</v>
      </c>
      <c r="C1772">
        <v>-2.0962989064452431E-2</v>
      </c>
      <c r="D1772">
        <v>-4.6897919898223762E-2</v>
      </c>
      <c r="E1772">
        <v>-3.050994274830714E-2</v>
      </c>
      <c r="F1772">
        <v>-2.601016040774131E-2</v>
      </c>
    </row>
    <row r="1773" spans="1:6" x14ac:dyDescent="0.3">
      <c r="A1773" s="2">
        <v>44725</v>
      </c>
      <c r="B1773">
        <v>-7.2139888340721381E-2</v>
      </c>
      <c r="C1773">
        <v>-3.6651185807665652E-2</v>
      </c>
      <c r="D1773">
        <v>-6.6587467962032229E-2</v>
      </c>
      <c r="E1773">
        <v>-4.7115768853312409E-2</v>
      </c>
      <c r="F1773">
        <v>-3.4678440252087453E-2</v>
      </c>
    </row>
    <row r="1774" spans="1:6" x14ac:dyDescent="0.3">
      <c r="A1774" s="2">
        <v>44726</v>
      </c>
      <c r="B1774">
        <v>-9.5619754803252539E-3</v>
      </c>
      <c r="C1774">
        <v>4.2272258459097626E-3</v>
      </c>
      <c r="D1774">
        <v>-3.2318497290926558E-3</v>
      </c>
      <c r="E1774">
        <v>9.9064233817475547E-2</v>
      </c>
      <c r="F1774">
        <v>1.235903211703821E-2</v>
      </c>
    </row>
    <row r="1775" spans="1:6" x14ac:dyDescent="0.3">
      <c r="A1775" s="2">
        <v>44727</v>
      </c>
      <c r="B1775">
        <v>2.4625907917678162E-2</v>
      </c>
      <c r="C1775">
        <v>1.8804397149134931E-2</v>
      </c>
      <c r="D1775">
        <v>3.3749058333256227E-2</v>
      </c>
      <c r="E1775">
        <v>-1.452804771813136E-2</v>
      </c>
      <c r="F1775">
        <v>5.8940602218638446E-3</v>
      </c>
    </row>
    <row r="1776" spans="1:6" x14ac:dyDescent="0.3">
      <c r="A1776" s="2">
        <v>44728</v>
      </c>
      <c r="B1776">
        <v>-5.2996611107315371E-2</v>
      </c>
      <c r="C1776">
        <v>-3.4481742041131462E-2</v>
      </c>
      <c r="D1776">
        <v>-5.1370986196885148E-2</v>
      </c>
      <c r="E1776">
        <v>-1.430542028231315E-2</v>
      </c>
      <c r="F1776">
        <v>-8.1124591212328442E-2</v>
      </c>
    </row>
    <row r="1777" spans="1:6" x14ac:dyDescent="0.3">
      <c r="A1777" s="2">
        <v>44729</v>
      </c>
      <c r="B1777">
        <v>2.1108190600210609E-2</v>
      </c>
      <c r="C1777">
        <v>-9.9582799689743682E-3</v>
      </c>
      <c r="D1777">
        <v>1.7683303486253601E-2</v>
      </c>
      <c r="E1777">
        <v>-1.4513392530775019E-2</v>
      </c>
      <c r="F1777">
        <v>1.406105604499241E-3</v>
      </c>
    </row>
    <row r="1778" spans="1:6" x14ac:dyDescent="0.3">
      <c r="A1778" s="2">
        <v>44733</v>
      </c>
      <c r="B1778">
        <v>2.1631287668919912E-2</v>
      </c>
      <c r="C1778">
        <v>2.0348660365978662E-2</v>
      </c>
      <c r="D1778">
        <v>-4.1715701805645967E-2</v>
      </c>
      <c r="E1778">
        <v>-5.9081208790539566E-4</v>
      </c>
      <c r="F1778">
        <v>2.7713804101858891E-2</v>
      </c>
    </row>
    <row r="1779" spans="1:6" x14ac:dyDescent="0.3">
      <c r="A1779" s="2">
        <v>44734</v>
      </c>
      <c r="B1779">
        <v>3.7094353154685051E-3</v>
      </c>
      <c r="C1779">
        <v>-9.3196875254940616E-3</v>
      </c>
      <c r="D1779">
        <v>-7.6703071203960433E-3</v>
      </c>
      <c r="E1779">
        <v>-1.7137646847603639E-2</v>
      </c>
      <c r="F1779">
        <v>-1.808987566250057E-2</v>
      </c>
    </row>
    <row r="1780" spans="1:6" x14ac:dyDescent="0.3">
      <c r="A1780" s="2">
        <v>44735</v>
      </c>
      <c r="B1780">
        <v>3.2895890332978912E-2</v>
      </c>
      <c r="C1780">
        <v>8.0218681694284842E-4</v>
      </c>
      <c r="D1780">
        <v>1.8436784015904008E-2</v>
      </c>
      <c r="E1780">
        <v>1.6398640535012571E-2</v>
      </c>
      <c r="F1780">
        <v>-1.7090435884088859E-2</v>
      </c>
    </row>
    <row r="1781" spans="1:6" x14ac:dyDescent="0.3">
      <c r="A1781" s="2">
        <v>44736</v>
      </c>
      <c r="B1781">
        <v>7.173583379953824E-2</v>
      </c>
      <c r="C1781">
        <v>3.1573474562214467E-2</v>
      </c>
      <c r="D1781">
        <v>6.9408451666695931E-2</v>
      </c>
      <c r="E1781">
        <v>4.43938478060825E-2</v>
      </c>
      <c r="F1781">
        <v>4.0872099254765738E-2</v>
      </c>
    </row>
    <row r="1782" spans="1:6" x14ac:dyDescent="0.3">
      <c r="A1782" s="2">
        <v>44739</v>
      </c>
      <c r="B1782">
        <v>-2.5108232965951671E-2</v>
      </c>
      <c r="C1782">
        <v>5.1782789871064345E-4</v>
      </c>
      <c r="D1782">
        <v>-3.945193478399717E-3</v>
      </c>
      <c r="E1782">
        <v>-4.1100660907149329E-3</v>
      </c>
      <c r="F1782">
        <v>1.6489954777035212E-2</v>
      </c>
    </row>
    <row r="1783" spans="1:6" x14ac:dyDescent="0.3">
      <c r="A1783" s="2">
        <v>44740</v>
      </c>
      <c r="B1783">
        <v>-5.5858158316101088E-2</v>
      </c>
      <c r="C1783">
        <v>-2.2249464620293941E-2</v>
      </c>
      <c r="D1783">
        <v>-5.3379217550363678E-2</v>
      </c>
      <c r="E1783">
        <v>-2.63342765792027E-2</v>
      </c>
      <c r="F1783">
        <v>3.4163638396884757E-2</v>
      </c>
    </row>
    <row r="1784" spans="1:6" x14ac:dyDescent="0.3">
      <c r="A1784" s="2">
        <v>44741</v>
      </c>
      <c r="B1784">
        <v>-4.9697782682881298E-3</v>
      </c>
      <c r="C1784">
        <v>-1.3054453372628651E-2</v>
      </c>
      <c r="D1784">
        <v>2.0085729663031401E-2</v>
      </c>
      <c r="E1784">
        <v>9.1441815391924922E-3</v>
      </c>
      <c r="F1784">
        <v>-1.0464965118169601E-2</v>
      </c>
    </row>
    <row r="1785" spans="1:6" x14ac:dyDescent="0.3">
      <c r="A1785" s="2">
        <v>44742</v>
      </c>
      <c r="B1785">
        <v>-3.3192503172177402E-2</v>
      </c>
      <c r="C1785">
        <v>3.212615531997501E-3</v>
      </c>
      <c r="D1785">
        <v>-1.654445988979493E-2</v>
      </c>
      <c r="E1785">
        <v>9.4909904214987625E-3</v>
      </c>
      <c r="F1785">
        <v>-1.930520877336199E-2</v>
      </c>
    </row>
    <row r="1786" spans="1:6" x14ac:dyDescent="0.3">
      <c r="A1786" s="2">
        <v>44743</v>
      </c>
      <c r="B1786">
        <v>1.8965984439487611E-2</v>
      </c>
      <c r="C1786">
        <v>-2.9018919376849309E-2</v>
      </c>
      <c r="D1786">
        <v>-7.5946881383432254E-3</v>
      </c>
      <c r="E1786">
        <v>1.4210801932498881E-2</v>
      </c>
      <c r="F1786">
        <v>-3.3512834021157033E-2</v>
      </c>
    </row>
    <row r="1787" spans="1:6" x14ac:dyDescent="0.3">
      <c r="A1787" s="2">
        <v>44747</v>
      </c>
      <c r="B1787">
        <v>2.3502851576006779E-2</v>
      </c>
      <c r="C1787">
        <v>9.5852400368289462E-3</v>
      </c>
      <c r="D1787">
        <v>4.9732996814321029E-2</v>
      </c>
      <c r="E1787">
        <v>1.567999703812686E-2</v>
      </c>
      <c r="F1787">
        <v>1.8447748712689709E-2</v>
      </c>
    </row>
    <row r="1788" spans="1:6" x14ac:dyDescent="0.3">
      <c r="A1788" s="2">
        <v>44748</v>
      </c>
      <c r="B1788">
        <v>3.072967877171478E-3</v>
      </c>
      <c r="C1788">
        <v>8.1433124203694248E-3</v>
      </c>
      <c r="D1788">
        <v>9.3503848597632257E-3</v>
      </c>
      <c r="E1788">
        <v>-4.5942758184725164E-3</v>
      </c>
      <c r="F1788">
        <v>9.7275832092321348E-3</v>
      </c>
    </row>
    <row r="1789" spans="1:6" x14ac:dyDescent="0.3">
      <c r="A1789" s="2">
        <v>44749</v>
      </c>
      <c r="B1789">
        <v>2.2384178502824509E-2</v>
      </c>
      <c r="C1789">
        <v>3.0615985974291739E-2</v>
      </c>
      <c r="D1789">
        <v>1.4153776845713679E-2</v>
      </c>
      <c r="E1789">
        <v>2.3692729209672668E-3</v>
      </c>
      <c r="F1789">
        <v>5.6160958337334067E-2</v>
      </c>
    </row>
    <row r="1790" spans="1:6" x14ac:dyDescent="0.3">
      <c r="A1790" s="2">
        <v>44750</v>
      </c>
      <c r="B1790">
        <v>-6.4748016628851587E-3</v>
      </c>
      <c r="C1790">
        <v>-3.94065972180563E-3</v>
      </c>
      <c r="D1790">
        <v>-7.6368963775102867E-3</v>
      </c>
      <c r="E1790">
        <v>5.5690933869290528E-4</v>
      </c>
      <c r="F1790">
        <v>1.190807609617822E-2</v>
      </c>
    </row>
    <row r="1791" spans="1:6" x14ac:dyDescent="0.3">
      <c r="A1791" s="2">
        <v>44753</v>
      </c>
      <c r="B1791">
        <v>-6.5169098013033479E-3</v>
      </c>
      <c r="C1791">
        <v>-2.101393665698599E-2</v>
      </c>
      <c r="D1791">
        <v>-4.7947875681064213E-2</v>
      </c>
      <c r="E1791">
        <v>2.7922647896800348E-4</v>
      </c>
      <c r="F1791">
        <v>-2.8110133481221069E-2</v>
      </c>
    </row>
    <row r="1792" spans="1:6" x14ac:dyDescent="0.3">
      <c r="A1792" s="2">
        <v>44754</v>
      </c>
      <c r="B1792">
        <v>-4.7148379642972901E-2</v>
      </c>
      <c r="C1792">
        <v>2.6865222739068319E-4</v>
      </c>
      <c r="D1792">
        <v>2.3914837023208809E-3</v>
      </c>
      <c r="E1792">
        <v>-1.634041956770892E-2</v>
      </c>
      <c r="F1792">
        <v>5.3546319006683501E-3</v>
      </c>
    </row>
    <row r="1793" spans="1:6" x14ac:dyDescent="0.3">
      <c r="A1793" s="2">
        <v>44755</v>
      </c>
      <c r="B1793">
        <v>-1.7221894028130909E-2</v>
      </c>
      <c r="C1793">
        <v>0</v>
      </c>
      <c r="D1793">
        <v>1.34662436041321E-3</v>
      </c>
      <c r="E1793">
        <v>-5.4117610487905499E-3</v>
      </c>
      <c r="F1793">
        <v>2.0031394488771691E-2</v>
      </c>
    </row>
    <row r="1794" spans="1:6" x14ac:dyDescent="0.3">
      <c r="A1794" s="2">
        <v>44756</v>
      </c>
      <c r="B1794">
        <v>-1.50989993491004E-2</v>
      </c>
      <c r="C1794">
        <v>1.334764243727783E-2</v>
      </c>
      <c r="D1794">
        <v>-3.384042249030262E-2</v>
      </c>
      <c r="E1794">
        <v>-8.3165702014708128E-3</v>
      </c>
      <c r="F1794">
        <v>4.5118291768493732E-2</v>
      </c>
    </row>
    <row r="1795" spans="1:6" x14ac:dyDescent="0.3">
      <c r="A1795" s="2">
        <v>44757</v>
      </c>
      <c r="B1795">
        <v>3.8613889722617457E-2</v>
      </c>
      <c r="C1795">
        <v>2.3844894957416471E-2</v>
      </c>
      <c r="D1795">
        <v>4.1214242933043148E-2</v>
      </c>
      <c r="E1795">
        <v>1.8404099974073031E-2</v>
      </c>
      <c r="F1795">
        <v>1.7256617474590619E-2</v>
      </c>
    </row>
    <row r="1796" spans="1:6" x14ac:dyDescent="0.3">
      <c r="A1796" s="2">
        <v>44760</v>
      </c>
      <c r="B1796">
        <v>3.0422318749235922E-3</v>
      </c>
      <c r="C1796">
        <v>2.3277244588700151E-3</v>
      </c>
      <c r="D1796">
        <v>1.5244434545116091E-2</v>
      </c>
      <c r="E1796">
        <v>-7.5206154121972941E-3</v>
      </c>
      <c r="F1796">
        <v>-1.8737891294706179E-2</v>
      </c>
    </row>
    <row r="1797" spans="1:6" x14ac:dyDescent="0.3">
      <c r="A1797" s="2">
        <v>44761</v>
      </c>
      <c r="B1797">
        <v>3.4653745901595603E-2</v>
      </c>
      <c r="C1797">
        <v>3.8266555019741827E-2</v>
      </c>
      <c r="D1797">
        <v>4.9863230778175227E-2</v>
      </c>
      <c r="E1797">
        <v>2.8503324419260099E-2</v>
      </c>
      <c r="F1797">
        <v>3.9305183415482448E-2</v>
      </c>
    </row>
    <row r="1798" spans="1:6" x14ac:dyDescent="0.3">
      <c r="A1798" s="2">
        <v>44762</v>
      </c>
      <c r="B1798">
        <v>4.8513458132889008E-2</v>
      </c>
      <c r="C1798">
        <v>8.4179511054685453E-3</v>
      </c>
      <c r="D1798">
        <v>4.0744509196301813E-2</v>
      </c>
      <c r="E1798">
        <v>4.833331442138069E-3</v>
      </c>
      <c r="F1798">
        <v>2.9024294206034439E-2</v>
      </c>
    </row>
    <row r="1799" spans="1:6" x14ac:dyDescent="0.3">
      <c r="A1799" s="2">
        <v>44763</v>
      </c>
      <c r="B1799">
        <v>1.5769724952538439E-2</v>
      </c>
      <c r="C1799">
        <v>1.231990676704059E-3</v>
      </c>
      <c r="D1799">
        <v>4.3682519099865841E-4</v>
      </c>
      <c r="E1799">
        <v>2.6508487631168191E-2</v>
      </c>
      <c r="F1799">
        <v>2.698736466924535E-2</v>
      </c>
    </row>
    <row r="1800" spans="1:6" x14ac:dyDescent="0.3">
      <c r="A1800" s="2">
        <v>44764</v>
      </c>
      <c r="B1800">
        <v>-1.566005574765101E-2</v>
      </c>
      <c r="C1800">
        <v>-3.5337608665161689E-2</v>
      </c>
      <c r="D1800">
        <v>-7.8919601165093875E-2</v>
      </c>
      <c r="E1800">
        <v>4.818417863249656E-3</v>
      </c>
      <c r="F1800">
        <v>-1.395548147287223E-2</v>
      </c>
    </row>
    <row r="1801" spans="1:6" x14ac:dyDescent="0.3">
      <c r="A1801" s="2">
        <v>44767</v>
      </c>
      <c r="B1801">
        <v>-2.879916962762848E-2</v>
      </c>
      <c r="C1801">
        <v>-1.0208532576992261E-3</v>
      </c>
      <c r="D1801">
        <v>-1.559922485449948E-2</v>
      </c>
      <c r="E1801">
        <v>-5.3464739665850299E-4</v>
      </c>
      <c r="F1801">
        <v>-2.9321836160721509E-3</v>
      </c>
    </row>
    <row r="1802" spans="1:6" x14ac:dyDescent="0.3">
      <c r="A1802" s="2">
        <v>44768</v>
      </c>
      <c r="B1802">
        <v>-3.9285994267310227E-2</v>
      </c>
      <c r="C1802">
        <v>-5.1203729719327424E-3</v>
      </c>
      <c r="D1802">
        <v>-4.6048630894737319E-2</v>
      </c>
      <c r="E1802">
        <v>-1.1149029261504019E-2</v>
      </c>
      <c r="F1802">
        <v>-2.163513256060632E-2</v>
      </c>
    </row>
    <row r="1803" spans="1:6" x14ac:dyDescent="0.3">
      <c r="A1803" s="2">
        <v>44769</v>
      </c>
      <c r="B1803">
        <v>5.6121415833392717E-2</v>
      </c>
      <c r="C1803">
        <v>3.0833740545388021E-2</v>
      </c>
      <c r="D1803">
        <v>6.3477636692447478E-2</v>
      </c>
      <c r="E1803">
        <v>2.455094784652118E-2</v>
      </c>
      <c r="F1803">
        <v>2.2743956590853341E-2</v>
      </c>
    </row>
    <row r="1804" spans="1:6" x14ac:dyDescent="0.3">
      <c r="A1804" s="2">
        <v>44770</v>
      </c>
      <c r="B1804">
        <v>5.4758241702795212E-3</v>
      </c>
      <c r="C1804">
        <v>-1.176625210691591E-2</v>
      </c>
      <c r="D1804">
        <v>-5.3661082683997122E-2</v>
      </c>
      <c r="E1804">
        <v>1.5303302290147321E-2</v>
      </c>
      <c r="F1804">
        <v>-4.6495398872830773E-2</v>
      </c>
    </row>
    <row r="1805" spans="1:6" x14ac:dyDescent="0.3">
      <c r="A1805" s="2">
        <v>44771</v>
      </c>
      <c r="B1805">
        <v>1.494664300817572E-2</v>
      </c>
      <c r="C1805">
        <v>-8.9509711159593427E-2</v>
      </c>
      <c r="D1805">
        <v>-1.013087639994237E-2</v>
      </c>
      <c r="E1805">
        <v>1.033073101345254E-2</v>
      </c>
      <c r="F1805">
        <v>-9.5366239158008355E-3</v>
      </c>
    </row>
    <row r="1806" spans="1:6" x14ac:dyDescent="0.3">
      <c r="A1806" s="2">
        <v>44774</v>
      </c>
      <c r="B1806">
        <v>-5.6677245998114729E-3</v>
      </c>
      <c r="C1806">
        <v>1.774295832003191E-2</v>
      </c>
      <c r="D1806">
        <v>5.2032754702337246E-3</v>
      </c>
      <c r="E1806">
        <v>-5.1519224712588E-3</v>
      </c>
      <c r="F1806">
        <v>1.620614244042964E-2</v>
      </c>
    </row>
    <row r="1807" spans="1:6" x14ac:dyDescent="0.3">
      <c r="A1807" s="2">
        <v>44775</v>
      </c>
      <c r="B1807">
        <v>4.416940395021442E-3</v>
      </c>
      <c r="C1807">
        <v>-2.6039633561899381E-2</v>
      </c>
      <c r="D1807">
        <v>1.6245454429638761E-3</v>
      </c>
      <c r="E1807">
        <v>-1.41757459616182E-2</v>
      </c>
      <c r="F1807">
        <v>-2.7166799194000418E-3</v>
      </c>
    </row>
    <row r="1808" spans="1:6" x14ac:dyDescent="0.3">
      <c r="A1808" s="2">
        <v>44776</v>
      </c>
      <c r="B1808">
        <v>3.1386548133706803E-2</v>
      </c>
      <c r="C1808">
        <v>1.4063339540322741E-2</v>
      </c>
      <c r="D1808">
        <v>5.2353944332485941E-2</v>
      </c>
      <c r="E1808">
        <v>1.3271172724683899E-2</v>
      </c>
      <c r="F1808">
        <v>1.4382707624736389E-2</v>
      </c>
    </row>
    <row r="1809" spans="1:6" x14ac:dyDescent="0.3">
      <c r="A1809" s="2">
        <v>44777</v>
      </c>
      <c r="B1809">
        <v>8.5057662475951056E-3</v>
      </c>
      <c r="C1809">
        <v>-1.3785698060724201E-2</v>
      </c>
      <c r="D1809">
        <v>1.0431113619198001E-2</v>
      </c>
      <c r="E1809">
        <v>3.8777444292632308E-4</v>
      </c>
      <c r="F1809">
        <v>1.2326450673071429E-2</v>
      </c>
    </row>
    <row r="1810" spans="1:6" x14ac:dyDescent="0.3">
      <c r="A1810" s="2">
        <v>44778</v>
      </c>
      <c r="B1810">
        <v>-5.7676819679838261E-3</v>
      </c>
      <c r="C1810">
        <v>-7.6003199838451307E-3</v>
      </c>
      <c r="D1810">
        <v>-2.0493367358105519E-2</v>
      </c>
      <c r="E1810">
        <v>-6.4627158798247588E-4</v>
      </c>
      <c r="F1810">
        <v>-5.3114333228636611E-3</v>
      </c>
    </row>
    <row r="1811" spans="1:6" x14ac:dyDescent="0.3">
      <c r="A1811" s="2">
        <v>44781</v>
      </c>
      <c r="B1811">
        <v>-2.2109907177149881E-3</v>
      </c>
      <c r="C1811">
        <v>-2.8236645483795841E-4</v>
      </c>
      <c r="D1811">
        <v>1.8615641511766569E-2</v>
      </c>
      <c r="E1811">
        <v>-1.1441993213044959E-2</v>
      </c>
      <c r="F1811">
        <v>-1.610691217643373E-2</v>
      </c>
    </row>
    <row r="1812" spans="1:6" x14ac:dyDescent="0.3">
      <c r="A1812" s="2">
        <v>44782</v>
      </c>
      <c r="B1812">
        <v>-4.0382907959216618E-2</v>
      </c>
      <c r="C1812">
        <v>-2.4607990600108411E-2</v>
      </c>
      <c r="D1812">
        <v>-1.0154269450007729E-2</v>
      </c>
      <c r="E1812">
        <v>3.9154289416631982E-3</v>
      </c>
      <c r="F1812">
        <v>-3.651552476434531E-2</v>
      </c>
    </row>
    <row r="1813" spans="1:6" x14ac:dyDescent="0.3">
      <c r="A1813" s="2">
        <v>44783</v>
      </c>
      <c r="B1813">
        <v>3.4356969750096701E-2</v>
      </c>
      <c r="C1813">
        <v>2.4325204320328881E-2</v>
      </c>
      <c r="D1813">
        <v>5.6578121028479422E-2</v>
      </c>
      <c r="E1813">
        <v>9.9800545171923431E-3</v>
      </c>
      <c r="F1813">
        <v>3.0952515235888021E-2</v>
      </c>
    </row>
    <row r="1814" spans="1:6" x14ac:dyDescent="0.3">
      <c r="A1814" s="2">
        <v>44784</v>
      </c>
      <c r="B1814">
        <v>-1.001771292681254E-2</v>
      </c>
      <c r="C1814">
        <v>6.2005342793588604E-3</v>
      </c>
      <c r="D1814">
        <v>-4.7776868476011366E-3</v>
      </c>
      <c r="E1814">
        <v>-4.9128089810452913E-3</v>
      </c>
      <c r="F1814">
        <v>5.69830683010199E-3</v>
      </c>
    </row>
    <row r="1815" spans="1:6" x14ac:dyDescent="0.3">
      <c r="A1815" s="2">
        <v>44785</v>
      </c>
      <c r="B1815">
        <v>1.6781164319618611E-2</v>
      </c>
      <c r="C1815">
        <v>1.4505164407166621E-2</v>
      </c>
      <c r="D1815">
        <v>1.6816589378085989E-2</v>
      </c>
      <c r="E1815">
        <v>2.5463513249283289E-2</v>
      </c>
      <c r="F1815">
        <v>2.3135696778739182E-2</v>
      </c>
    </row>
    <row r="1816" spans="1:6" x14ac:dyDescent="0.3">
      <c r="A1816" s="2">
        <v>44788</v>
      </c>
      <c r="B1816">
        <v>6.142552409710139E-3</v>
      </c>
      <c r="C1816">
        <v>6.3492782765270268E-3</v>
      </c>
      <c r="D1816">
        <v>2.158369023253919E-3</v>
      </c>
      <c r="E1816">
        <v>-5.0543001984821581E-4</v>
      </c>
      <c r="F1816">
        <v>5.5366880466902286E-3</v>
      </c>
    </row>
    <row r="1817" spans="1:6" x14ac:dyDescent="0.3">
      <c r="A1817" s="2">
        <v>44789</v>
      </c>
      <c r="B1817">
        <v>-7.7235811765864366E-3</v>
      </c>
      <c r="C1817">
        <v>-4.1361523461821287E-3</v>
      </c>
      <c r="D1817">
        <v>-7.8811026144238374E-3</v>
      </c>
      <c r="E1817">
        <v>5.1693362976104069E-3</v>
      </c>
      <c r="F1817">
        <v>-1.3900007371178941E-2</v>
      </c>
    </row>
    <row r="1818" spans="1:6" x14ac:dyDescent="0.3">
      <c r="A1818" s="2">
        <v>44790</v>
      </c>
      <c r="B1818">
        <v>-8.6346906626486412E-3</v>
      </c>
      <c r="C1818">
        <v>-1.1393810709332231E-2</v>
      </c>
      <c r="D1818">
        <v>-2.6079483251740251E-2</v>
      </c>
      <c r="E1818">
        <v>-3.401447734974119E-3</v>
      </c>
      <c r="F1818">
        <v>-1.0048357380218869E-2</v>
      </c>
    </row>
    <row r="1819" spans="1:6" x14ac:dyDescent="0.3">
      <c r="A1819" s="2">
        <v>44791</v>
      </c>
      <c r="B1819">
        <v>-1.5962101794703379E-4</v>
      </c>
      <c r="C1819">
        <v>1.167007969295074E-2</v>
      </c>
      <c r="D1819">
        <v>-1.087420793748687E-3</v>
      </c>
      <c r="E1819">
        <v>8.8312419445770579E-4</v>
      </c>
      <c r="F1819">
        <v>1.9006319244875561E-2</v>
      </c>
    </row>
    <row r="1820" spans="1:6" x14ac:dyDescent="0.3">
      <c r="A1820" s="2">
        <v>44792</v>
      </c>
      <c r="B1820">
        <v>-2.2384612187826228E-2</v>
      </c>
      <c r="C1820">
        <v>-2.291230732070923E-2</v>
      </c>
      <c r="D1820">
        <v>-3.9115241435670127E-2</v>
      </c>
      <c r="E1820">
        <v>-8.3556317681722607E-3</v>
      </c>
      <c r="F1820">
        <v>-2.528719838328107E-2</v>
      </c>
    </row>
    <row r="1821" spans="1:6" x14ac:dyDescent="0.3">
      <c r="A1821" s="2">
        <v>44795</v>
      </c>
      <c r="B1821">
        <v>-3.7648238581687803E-2</v>
      </c>
      <c r="C1821">
        <v>-4.4503259884339792E-2</v>
      </c>
      <c r="D1821">
        <v>-2.9669039369296039E-2</v>
      </c>
      <c r="E1821">
        <v>-2.836684811601364E-2</v>
      </c>
      <c r="F1821">
        <v>-4.1429223506050258E-2</v>
      </c>
    </row>
    <row r="1822" spans="1:6" x14ac:dyDescent="0.3">
      <c r="A1822" s="2">
        <v>44796</v>
      </c>
      <c r="B1822">
        <v>-5.5527901017133124E-3</v>
      </c>
      <c r="C1822">
        <v>3.245411504977072E-3</v>
      </c>
      <c r="D1822">
        <v>-1.196952719406617E-2</v>
      </c>
      <c r="E1822">
        <v>-6.54115428385055E-4</v>
      </c>
      <c r="F1822">
        <v>-6.3047620092346324E-3</v>
      </c>
    </row>
    <row r="1823" spans="1:6" x14ac:dyDescent="0.3">
      <c r="A1823" s="2">
        <v>44797</v>
      </c>
      <c r="B1823">
        <v>2.2528362528362749E-2</v>
      </c>
      <c r="C1823">
        <v>-2.6545957819008401E-3</v>
      </c>
      <c r="D1823">
        <v>1.325679085925357E-2</v>
      </c>
      <c r="E1823">
        <v>-3.1460992637823149E-3</v>
      </c>
      <c r="F1823">
        <v>4.1839422771676711E-3</v>
      </c>
    </row>
    <row r="1824" spans="1:6" x14ac:dyDescent="0.3">
      <c r="A1824" s="2">
        <v>44798</v>
      </c>
      <c r="B1824">
        <v>-3.447439388393711E-2</v>
      </c>
      <c r="C1824">
        <v>2.9965831692102322E-2</v>
      </c>
      <c r="D1824">
        <v>3.3251983247482679E-2</v>
      </c>
      <c r="E1824">
        <v>9.4083454556144908E-3</v>
      </c>
      <c r="F1824">
        <v>3.4361502300649743E-2</v>
      </c>
    </row>
    <row r="1825" spans="1:6" x14ac:dyDescent="0.3">
      <c r="A1825" s="2">
        <v>44799</v>
      </c>
      <c r="B1825">
        <v>-5.1199465913548042E-2</v>
      </c>
      <c r="C1825">
        <v>-4.4842566305039328E-2</v>
      </c>
      <c r="D1825">
        <v>-4.2358704825518123E-2</v>
      </c>
      <c r="E1825">
        <v>-2.9565244778315441E-2</v>
      </c>
      <c r="F1825">
        <v>-5.5313958591019508E-2</v>
      </c>
    </row>
    <row r="1826" spans="1:6" x14ac:dyDescent="0.3">
      <c r="A1826" s="2">
        <v>44802</v>
      </c>
      <c r="B1826">
        <v>-3.0852895735943769E-2</v>
      </c>
      <c r="C1826">
        <v>-1.2669955195714131E-2</v>
      </c>
      <c r="D1826">
        <v>-1.6264410692680999E-2</v>
      </c>
      <c r="E1826">
        <v>-6.1812910695804848E-3</v>
      </c>
      <c r="F1826">
        <v>-9.4388975480579115E-3</v>
      </c>
    </row>
    <row r="1827" spans="1:6" x14ac:dyDescent="0.3">
      <c r="A1827" s="2">
        <v>44803</v>
      </c>
      <c r="B1827">
        <v>-3.3762659494030139E-3</v>
      </c>
      <c r="C1827">
        <v>-2.085964899623451E-2</v>
      </c>
      <c r="D1827">
        <v>-1.270845187735156E-2</v>
      </c>
      <c r="E1827">
        <v>-6.7413625300406137E-4</v>
      </c>
      <c r="F1827">
        <v>-1.9669698698158759E-2</v>
      </c>
    </row>
    <row r="1828" spans="1:6" x14ac:dyDescent="0.3">
      <c r="A1828" s="2">
        <v>44804</v>
      </c>
      <c r="B1828">
        <v>-2.2484450440414711E-2</v>
      </c>
      <c r="C1828">
        <v>-1.0595329940822811E-2</v>
      </c>
      <c r="D1828">
        <v>3.6055929318697201E-2</v>
      </c>
      <c r="E1828">
        <v>1.346921779473255E-4</v>
      </c>
      <c r="F1828">
        <v>-1.0453977540284281E-2</v>
      </c>
    </row>
    <row r="1829" spans="1:6" x14ac:dyDescent="0.3">
      <c r="A1829" s="2">
        <v>44805</v>
      </c>
      <c r="B1829">
        <v>-1.6728673982972619E-2</v>
      </c>
      <c r="C1829">
        <v>-5.0251021901098819E-3</v>
      </c>
      <c r="D1829">
        <v>1.480448233519463E-2</v>
      </c>
      <c r="E1829">
        <v>1.539019762928337E-2</v>
      </c>
      <c r="F1829">
        <v>-1.7926483439209918E-2</v>
      </c>
    </row>
    <row r="1830" spans="1:6" x14ac:dyDescent="0.3">
      <c r="A1830" s="2">
        <v>44806</v>
      </c>
      <c r="B1830">
        <v>1.0415310665227589E-3</v>
      </c>
      <c r="C1830">
        <v>-1.714872432436786E-2</v>
      </c>
      <c r="D1830">
        <v>-3.095307053122353E-2</v>
      </c>
      <c r="E1830">
        <v>-8.2677745386351923E-3</v>
      </c>
      <c r="F1830">
        <v>-1.114566720982333E-2</v>
      </c>
    </row>
    <row r="1831" spans="1:6" x14ac:dyDescent="0.3">
      <c r="A1831" s="2">
        <v>44810</v>
      </c>
      <c r="B1831">
        <v>-1.2901025883062229E-2</v>
      </c>
      <c r="C1831">
        <v>-2.7932828212205361E-2</v>
      </c>
      <c r="D1831">
        <v>-1.116492856435963E-2</v>
      </c>
      <c r="E1831">
        <v>-1.144719249075089E-2</v>
      </c>
      <c r="F1831">
        <v>-1.418790230704284E-2</v>
      </c>
    </row>
    <row r="1832" spans="1:6" x14ac:dyDescent="0.3">
      <c r="A1832" s="2">
        <v>44811</v>
      </c>
      <c r="B1832">
        <v>1.022948837660497E-2</v>
      </c>
      <c r="C1832">
        <v>9.5066812015583875E-3</v>
      </c>
      <c r="D1832">
        <v>1.160141313115054E-2</v>
      </c>
      <c r="E1832">
        <v>8.8997284428975528E-3</v>
      </c>
      <c r="F1832">
        <v>1.5121425212842741E-2</v>
      </c>
    </row>
    <row r="1833" spans="1:6" x14ac:dyDescent="0.3">
      <c r="A1833" s="2">
        <v>44812</v>
      </c>
      <c r="B1833">
        <v>2.334249203220445E-2</v>
      </c>
      <c r="C1833">
        <v>3.2573176190404409E-3</v>
      </c>
      <c r="D1833">
        <v>1.035829013877218E-2</v>
      </c>
      <c r="E1833">
        <v>2.1457761018426049E-3</v>
      </c>
      <c r="F1833">
        <v>1.9421185232840611E-3</v>
      </c>
    </row>
    <row r="1834" spans="1:6" x14ac:dyDescent="0.3">
      <c r="A1834" s="2">
        <v>44813</v>
      </c>
      <c r="B1834">
        <v>3.5623161753642503E-2</v>
      </c>
      <c r="C1834">
        <v>2.282685577711608E-2</v>
      </c>
      <c r="D1834">
        <v>4.2819253414377541E-2</v>
      </c>
      <c r="E1834">
        <v>1.6737889322068229E-2</v>
      </c>
      <c r="F1834">
        <v>2.453188815876476E-2</v>
      </c>
    </row>
    <row r="1835" spans="1:6" x14ac:dyDescent="0.3">
      <c r="A1835" s="2">
        <v>44816</v>
      </c>
      <c r="B1835">
        <v>1.852460986686353E-2</v>
      </c>
      <c r="C1835">
        <v>3.1736481790115819E-3</v>
      </c>
      <c r="D1835">
        <v>-1.12381287381058E-3</v>
      </c>
      <c r="E1835">
        <v>1.529529920501616E-2</v>
      </c>
      <c r="F1835">
        <v>7.1681820484544856E-3</v>
      </c>
    </row>
    <row r="1836" spans="1:6" x14ac:dyDescent="0.3">
      <c r="A1836" s="2">
        <v>44817</v>
      </c>
      <c r="B1836">
        <v>-4.6528596486425357E-2</v>
      </c>
      <c r="C1836">
        <v>-7.4644242838504044E-2</v>
      </c>
      <c r="D1836">
        <v>-9.8374907895043065E-2</v>
      </c>
      <c r="E1836">
        <v>-1.3584385243384541E-2</v>
      </c>
      <c r="F1836">
        <v>-6.2595385251026883E-2</v>
      </c>
    </row>
    <row r="1837" spans="1:6" x14ac:dyDescent="0.3">
      <c r="A1837" s="2">
        <v>44818</v>
      </c>
      <c r="B1837">
        <v>1.36944002637847E-2</v>
      </c>
      <c r="C1837">
        <v>-3.7627932879400628E-3</v>
      </c>
      <c r="D1837">
        <v>-1.089952844992138E-2</v>
      </c>
      <c r="E1837">
        <v>-5.2928154866223327E-2</v>
      </c>
      <c r="F1837">
        <v>2.059792772644754E-2</v>
      </c>
    </row>
    <row r="1838" spans="1:6" x14ac:dyDescent="0.3">
      <c r="A1838" s="2">
        <v>44819</v>
      </c>
      <c r="B1838">
        <v>-3.4917436051915572E-2</v>
      </c>
      <c r="C1838">
        <v>-1.1720194040034141E-2</v>
      </c>
      <c r="D1838">
        <v>-1.275674011527409E-2</v>
      </c>
      <c r="E1838">
        <v>-2.6413280502505649E-2</v>
      </c>
      <c r="F1838">
        <v>-2.019774604513298E-2</v>
      </c>
    </row>
    <row r="1839" spans="1:6" x14ac:dyDescent="0.3">
      <c r="A1839" s="2">
        <v>44820</v>
      </c>
      <c r="B1839">
        <v>-2.1353206031887711E-2</v>
      </c>
      <c r="C1839">
        <v>1.377433187888636E-2</v>
      </c>
      <c r="D1839">
        <v>-2.2039968521113659E-2</v>
      </c>
      <c r="E1839">
        <v>-2.0278351352480229E-2</v>
      </c>
      <c r="F1839">
        <v>-2.4015486362816379E-4</v>
      </c>
    </row>
    <row r="1840" spans="1:6" x14ac:dyDescent="0.3">
      <c r="A1840" s="2">
        <v>44823</v>
      </c>
      <c r="B1840">
        <v>8.6747572886304355E-3</v>
      </c>
      <c r="C1840">
        <v>6.8166295425980414E-3</v>
      </c>
      <c r="D1840">
        <v>1.1756376535198711E-2</v>
      </c>
      <c r="E1840">
        <v>3.4807841504239738E-3</v>
      </c>
      <c r="F1840">
        <v>1.351376240301152E-2</v>
      </c>
    </row>
    <row r="1841" spans="1:6" x14ac:dyDescent="0.3">
      <c r="A1841" s="2">
        <v>44824</v>
      </c>
      <c r="B1841">
        <v>-2.00253059129466E-2</v>
      </c>
      <c r="C1841">
        <v>-1.6438682702041459E-2</v>
      </c>
      <c r="D1841">
        <v>-1.312449243266255E-2</v>
      </c>
      <c r="E1841">
        <v>-1.3996427579504761E-2</v>
      </c>
      <c r="F1841">
        <v>-1.495531750797389E-2</v>
      </c>
    </row>
    <row r="1842" spans="1:6" x14ac:dyDescent="0.3">
      <c r="A1842" s="2">
        <v>44825</v>
      </c>
      <c r="B1842">
        <v>-1.4591845441398431E-2</v>
      </c>
      <c r="C1842">
        <v>-1.7064675904804809E-2</v>
      </c>
      <c r="D1842">
        <v>-2.755106182194977E-2</v>
      </c>
      <c r="E1842">
        <v>-2.016965357083287E-2</v>
      </c>
      <c r="F1842">
        <v>-1.202918003329802E-3</v>
      </c>
    </row>
    <row r="1843" spans="1:6" x14ac:dyDescent="0.3">
      <c r="A1843" s="2">
        <v>44826</v>
      </c>
      <c r="B1843">
        <v>1.6925635134374679E-2</v>
      </c>
      <c r="C1843">
        <v>-1.4149449105254929E-2</v>
      </c>
      <c r="D1843">
        <v>4.9134432782079558E-3</v>
      </c>
      <c r="E1843">
        <v>-1.084510398883827E-2</v>
      </c>
      <c r="F1843">
        <v>-7.5716451707374226E-3</v>
      </c>
    </row>
    <row r="1844" spans="1:6" x14ac:dyDescent="0.3">
      <c r="A1844" s="2">
        <v>44827</v>
      </c>
      <c r="B1844">
        <v>-2.1134337553211081E-2</v>
      </c>
      <c r="C1844">
        <v>-1.9788435076811751E-2</v>
      </c>
      <c r="D1844">
        <v>-1.701848832576559E-2</v>
      </c>
      <c r="E1844">
        <v>-2.266915017043698E-2</v>
      </c>
      <c r="F1844">
        <v>-2.0337944353584152E-2</v>
      </c>
    </row>
    <row r="1845" spans="1:6" x14ac:dyDescent="0.3">
      <c r="A1845" s="2">
        <v>44830</v>
      </c>
      <c r="B1845">
        <v>-4.7044987749402462E-3</v>
      </c>
      <c r="C1845">
        <v>-2.0187861706234711E-2</v>
      </c>
      <c r="D1845">
        <v>-2.919495147611504E-2</v>
      </c>
      <c r="E1845">
        <v>-1.718786823539669E-2</v>
      </c>
      <c r="F1845">
        <v>-1.203682116987112E-2</v>
      </c>
    </row>
    <row r="1846" spans="1:6" x14ac:dyDescent="0.3">
      <c r="A1846" s="2">
        <v>44831</v>
      </c>
      <c r="B1846">
        <v>1.7411827974116331E-2</v>
      </c>
      <c r="C1846">
        <v>-2.9706837329916661E-3</v>
      </c>
      <c r="D1846">
        <v>-1.455129471549885E-2</v>
      </c>
      <c r="E1846">
        <v>-1.6366613596139671E-2</v>
      </c>
      <c r="F1846">
        <v>4.9983402435456918E-3</v>
      </c>
    </row>
    <row r="1847" spans="1:6" x14ac:dyDescent="0.3">
      <c r="A1847" s="2">
        <v>44832</v>
      </c>
      <c r="B1847">
        <v>8.5601653271851277E-3</v>
      </c>
      <c r="C1847">
        <v>8.8856327849135518E-3</v>
      </c>
      <c r="D1847">
        <v>5.2256428405448078E-2</v>
      </c>
      <c r="E1847">
        <v>1.03594980504313E-2</v>
      </c>
      <c r="F1847">
        <v>-1.178593786563276E-2</v>
      </c>
    </row>
    <row r="1848" spans="1:6" x14ac:dyDescent="0.3">
      <c r="A1848" s="2">
        <v>44833</v>
      </c>
      <c r="B1848">
        <v>-2.2628731609687609E-2</v>
      </c>
      <c r="C1848">
        <v>-2.8034008681250389E-2</v>
      </c>
      <c r="D1848">
        <v>-3.7411759996130889E-2</v>
      </c>
      <c r="E1848">
        <v>-2.6835259419400612E-2</v>
      </c>
      <c r="F1848">
        <v>-3.4995391354048971E-2</v>
      </c>
    </row>
    <row r="1849" spans="1:6" x14ac:dyDescent="0.3">
      <c r="A1849" s="2">
        <v>44834</v>
      </c>
      <c r="B1849">
        <v>-2.0437751277155629E-2</v>
      </c>
      <c r="C1849">
        <v>-2.3395005611195709E-2</v>
      </c>
      <c r="D1849">
        <v>-5.3659686092598271E-3</v>
      </c>
      <c r="E1849">
        <v>-5.3890836062689424E-3</v>
      </c>
      <c r="F1849">
        <v>-1.6329010342610639E-2</v>
      </c>
    </row>
    <row r="1850" spans="1:6" x14ac:dyDescent="0.3">
      <c r="A1850" s="2">
        <v>44837</v>
      </c>
      <c r="B1850">
        <v>2.7834811163349338E-2</v>
      </c>
      <c r="C1850">
        <v>4.5514065240524371E-2</v>
      </c>
      <c r="D1850">
        <v>2.1365195932693301E-2</v>
      </c>
      <c r="E1850">
        <v>3.2382926321688939E-2</v>
      </c>
      <c r="F1850">
        <v>3.6841705229264721E-2</v>
      </c>
    </row>
    <row r="1851" spans="1:6" x14ac:dyDescent="0.3">
      <c r="A1851" s="2">
        <v>44838</v>
      </c>
      <c r="B1851">
        <v>5.1587425769373682E-2</v>
      </c>
      <c r="C1851">
        <v>2.6707334943383721E-2</v>
      </c>
      <c r="D1851">
        <v>1.1976082993899099E-2</v>
      </c>
      <c r="E1851">
        <v>4.0542795506651977E-2</v>
      </c>
      <c r="F1851">
        <v>4.2996838529504387E-2</v>
      </c>
    </row>
    <row r="1852" spans="1:6" x14ac:dyDescent="0.3">
      <c r="A1852" s="2">
        <v>44839</v>
      </c>
      <c r="B1852">
        <v>3.2055062280540569E-3</v>
      </c>
      <c r="C1852">
        <v>-2.1685352640292309E-3</v>
      </c>
      <c r="D1852">
        <v>-9.3105024696113169E-3</v>
      </c>
      <c r="E1852">
        <v>1.4358481610342489E-2</v>
      </c>
      <c r="F1852">
        <v>2.03840518550472E-2</v>
      </c>
    </row>
    <row r="1853" spans="1:6" x14ac:dyDescent="0.3">
      <c r="A1853" s="2">
        <v>44840</v>
      </c>
      <c r="B1853">
        <v>-4.9406803756701523E-3</v>
      </c>
      <c r="C1853">
        <v>-1.6782502756500058E-2</v>
      </c>
      <c r="D1853">
        <v>6.4746953640075434E-4</v>
      </c>
      <c r="E1853">
        <v>-2.0312966359660969E-2</v>
      </c>
      <c r="F1853">
        <v>3.117915621081371E-3</v>
      </c>
    </row>
    <row r="1854" spans="1:6" x14ac:dyDescent="0.3">
      <c r="A1854" s="2">
        <v>44841</v>
      </c>
      <c r="B1854">
        <v>-3.3821907772380012E-2</v>
      </c>
      <c r="C1854">
        <v>-5.5212556842703729E-2</v>
      </c>
      <c r="D1854">
        <v>-4.1250554532299123E-2</v>
      </c>
      <c r="E1854">
        <v>-3.1264736433106913E-2</v>
      </c>
      <c r="F1854">
        <v>-3.5504667132595868E-2</v>
      </c>
    </row>
    <row r="1855" spans="1:6" x14ac:dyDescent="0.3">
      <c r="A1855" s="2">
        <v>44844</v>
      </c>
      <c r="B1855">
        <v>-3.1428806879912508E-2</v>
      </c>
      <c r="C1855">
        <v>-2.0424863158129691E-2</v>
      </c>
      <c r="D1855">
        <v>2.544569055100785E-3</v>
      </c>
      <c r="E1855">
        <v>-1.1441400591391791E-2</v>
      </c>
      <c r="F1855">
        <v>-5.3598727189272062E-2</v>
      </c>
    </row>
    <row r="1856" spans="1:6" x14ac:dyDescent="0.3">
      <c r="A1856" s="2">
        <v>44845</v>
      </c>
      <c r="B1856">
        <v>-2.1304624441248681E-2</v>
      </c>
      <c r="C1856">
        <v>-6.3694843763801683E-3</v>
      </c>
      <c r="D1856">
        <v>-4.0031355868146039E-2</v>
      </c>
      <c r="E1856">
        <v>2.5669575995702671E-3</v>
      </c>
      <c r="F1856">
        <v>-4.0694736437366069E-2</v>
      </c>
    </row>
    <row r="1857" spans="1:6" x14ac:dyDescent="0.3">
      <c r="A1857" s="2">
        <v>44846</v>
      </c>
      <c r="B1857">
        <v>-1.9660208612664811E-3</v>
      </c>
      <c r="C1857">
        <v>1.151488393047408E-2</v>
      </c>
      <c r="D1857">
        <v>-8.1237079602387036E-3</v>
      </c>
      <c r="E1857">
        <v>2.171415770776406E-2</v>
      </c>
      <c r="F1857">
        <v>-1.271347208303503E-2</v>
      </c>
    </row>
    <row r="1858" spans="1:6" x14ac:dyDescent="0.3">
      <c r="A1858" s="2">
        <v>44847</v>
      </c>
      <c r="B1858">
        <v>2.189638312804075E-2</v>
      </c>
      <c r="C1858">
        <v>4.2131900265216501E-2</v>
      </c>
      <c r="D1858">
        <v>2.1646216050497959E-2</v>
      </c>
      <c r="E1858">
        <v>2.2019859469865601E-2</v>
      </c>
      <c r="F1858">
        <v>3.8108436250292567E-2</v>
      </c>
    </row>
    <row r="1859" spans="1:6" x14ac:dyDescent="0.3">
      <c r="A1859" s="2">
        <v>44848</v>
      </c>
      <c r="B1859">
        <v>-2.2388384650867371E-2</v>
      </c>
      <c r="C1859">
        <v>-1.9492280388832561E-2</v>
      </c>
      <c r="D1859">
        <v>-2.746704143099751E-2</v>
      </c>
      <c r="E1859">
        <v>-1.3744356855080971E-2</v>
      </c>
      <c r="F1859">
        <v>-2.612237144049322E-2</v>
      </c>
    </row>
    <row r="1860" spans="1:6" x14ac:dyDescent="0.3">
      <c r="A1860" s="2">
        <v>44851</v>
      </c>
      <c r="B1860">
        <v>3.4281176293368777E-2</v>
      </c>
      <c r="C1860">
        <v>1.9492280388832588E-2</v>
      </c>
      <c r="D1860">
        <v>5.5842676088758807E-2</v>
      </c>
      <c r="E1860">
        <v>4.1275841113667319E-2</v>
      </c>
      <c r="F1860">
        <v>1.480564836505322E-2</v>
      </c>
    </row>
    <row r="1861" spans="1:6" x14ac:dyDescent="0.3">
      <c r="A1861" s="2">
        <v>44852</v>
      </c>
      <c r="B1861">
        <v>4.2239788337859657E-2</v>
      </c>
      <c r="C1861">
        <v>-2.1037287468201941E-2</v>
      </c>
      <c r="D1861">
        <v>-9.2938818527670206E-3</v>
      </c>
      <c r="E1861">
        <v>1.4929974203363059E-4</v>
      </c>
      <c r="F1861">
        <v>-3.411017363199566E-3</v>
      </c>
    </row>
    <row r="1862" spans="1:6" x14ac:dyDescent="0.3">
      <c r="A1862" s="2">
        <v>44853</v>
      </c>
      <c r="B1862">
        <v>9.1132386762354475E-4</v>
      </c>
      <c r="C1862">
        <v>5.0124736304346411E-3</v>
      </c>
      <c r="D1862">
        <v>3.232522108814884E-3</v>
      </c>
      <c r="E1862">
        <v>-1.095025645248195E-2</v>
      </c>
      <c r="F1862">
        <v>1.4639194873693129E-2</v>
      </c>
    </row>
    <row r="1863" spans="1:6" x14ac:dyDescent="0.3">
      <c r="A1863" s="2">
        <v>44854</v>
      </c>
      <c r="B1863">
        <v>2.461795688778649E-2</v>
      </c>
      <c r="C1863">
        <v>3.0722934074566802E-3</v>
      </c>
      <c r="D1863">
        <v>-1.2841842064173209E-2</v>
      </c>
      <c r="E1863">
        <v>4.3533394813008247E-2</v>
      </c>
      <c r="F1863">
        <v>-7.7392963600216077E-3</v>
      </c>
    </row>
    <row r="1864" spans="1:6" x14ac:dyDescent="0.3">
      <c r="A1864" s="2">
        <v>44855</v>
      </c>
      <c r="B1864">
        <v>1.6810278252251409E-2</v>
      </c>
      <c r="C1864">
        <v>3.3556343688979313E-2</v>
      </c>
      <c r="D1864">
        <v>-1.1623802580714E-2</v>
      </c>
      <c r="E1864">
        <v>4.8617839663904927E-2</v>
      </c>
      <c r="F1864">
        <v>3.3026048498481383E-2</v>
      </c>
    </row>
    <row r="1865" spans="1:6" x14ac:dyDescent="0.3">
      <c r="A1865" s="2">
        <v>44858</v>
      </c>
      <c r="B1865">
        <v>2.992331797434503E-3</v>
      </c>
      <c r="C1865">
        <v>7.7562969228543374E-3</v>
      </c>
      <c r="D1865">
        <v>-2.2328832267043269E-3</v>
      </c>
      <c r="E1865">
        <v>3.0216705066091749E-3</v>
      </c>
      <c r="F1865">
        <v>5.5143614562090286E-3</v>
      </c>
    </row>
    <row r="1866" spans="1:6" x14ac:dyDescent="0.3">
      <c r="A1866" s="2">
        <v>44859</v>
      </c>
      <c r="B1866">
        <v>2.835248362066865E-2</v>
      </c>
      <c r="C1866">
        <v>8.4264209457561318E-3</v>
      </c>
      <c r="D1866">
        <v>5.8318251698020837E-2</v>
      </c>
      <c r="E1866">
        <v>3.0125675132996548E-3</v>
      </c>
      <c r="F1866">
        <v>2.3690297560480789E-2</v>
      </c>
    </row>
    <row r="1867" spans="1:6" x14ac:dyDescent="0.3">
      <c r="A1867" s="2">
        <v>44860</v>
      </c>
      <c r="B1867">
        <v>-3.296937613494199E-2</v>
      </c>
      <c r="C1867">
        <v>-7.3233259095746746E-3</v>
      </c>
      <c r="D1867">
        <v>-5.754775716547466E-2</v>
      </c>
      <c r="E1867">
        <v>2.2709586278100571E-2</v>
      </c>
      <c r="F1867">
        <v>-8.9345327209233855E-3</v>
      </c>
    </row>
    <row r="1868" spans="1:6" x14ac:dyDescent="0.3">
      <c r="A1868" s="2">
        <v>44861</v>
      </c>
      <c r="B1868">
        <v>-1.0009985781369119E-3</v>
      </c>
      <c r="C1868">
        <v>-3.5156961970663862E-2</v>
      </c>
      <c r="D1868">
        <v>-0.28179380485955002</v>
      </c>
      <c r="E1868">
        <v>4.4009353564552064E-3</v>
      </c>
      <c r="F1868">
        <v>-2.929640056004465E-2</v>
      </c>
    </row>
    <row r="1869" spans="1:6" x14ac:dyDescent="0.3">
      <c r="A1869" s="2">
        <v>44862</v>
      </c>
      <c r="B1869">
        <v>2.0262685660297281E-2</v>
      </c>
      <c r="C1869">
        <v>0.1012791086157328</v>
      </c>
      <c r="D1869">
        <v>1.2782919110269041E-2</v>
      </c>
      <c r="E1869">
        <v>2.898389463311879E-2</v>
      </c>
      <c r="F1869">
        <v>3.8566699913626601E-2</v>
      </c>
    </row>
    <row r="1870" spans="1:6" x14ac:dyDescent="0.3">
      <c r="A1870" s="2">
        <v>44865</v>
      </c>
      <c r="B1870">
        <v>-2.6410380270704718E-3</v>
      </c>
      <c r="C1870">
        <v>-2.2261846857222059E-2</v>
      </c>
      <c r="D1870">
        <v>-6.2819458739952885E-2</v>
      </c>
      <c r="E1870">
        <v>9.1360299666542605E-3</v>
      </c>
      <c r="F1870">
        <v>-1.308752856628468E-2</v>
      </c>
    </row>
    <row r="1871" spans="1:6" x14ac:dyDescent="0.3">
      <c r="A1871" s="2">
        <v>44866</v>
      </c>
      <c r="B1871">
        <v>-1.718352726276377E-2</v>
      </c>
      <c r="C1871">
        <v>-4.5831297844045292E-3</v>
      </c>
      <c r="D1871">
        <v>2.1661497369357088E-2</v>
      </c>
      <c r="E1871">
        <v>-1.2372963833561E-2</v>
      </c>
      <c r="F1871">
        <v>-2.8086884364840088E-3</v>
      </c>
    </row>
    <row r="1872" spans="1:6" x14ac:dyDescent="0.3">
      <c r="A1872" s="2">
        <v>44867</v>
      </c>
      <c r="B1872">
        <v>-6.3346260932372819E-2</v>
      </c>
      <c r="C1872">
        <v>-3.1589023353437141E-2</v>
      </c>
      <c r="D1872">
        <v>-5.0188287561041441E-2</v>
      </c>
      <c r="E1872">
        <v>-2.6145988146225881E-2</v>
      </c>
      <c r="F1872">
        <v>-4.2037318104675661E-2</v>
      </c>
    </row>
    <row r="1873" spans="1:6" x14ac:dyDescent="0.3">
      <c r="A1873" s="2">
        <v>44868</v>
      </c>
      <c r="B1873">
        <v>-2.48377646689832E-2</v>
      </c>
      <c r="C1873">
        <v>-1.094715363208068E-3</v>
      </c>
      <c r="D1873">
        <v>-1.816697648275924E-2</v>
      </c>
      <c r="E1873">
        <v>-1.1988811528938421E-3</v>
      </c>
      <c r="F1873">
        <v>-7.9716816231739748E-2</v>
      </c>
    </row>
    <row r="1874" spans="1:6" x14ac:dyDescent="0.3">
      <c r="A1874" s="2">
        <v>44869</v>
      </c>
      <c r="B1874">
        <v>-4.586605604786767E-2</v>
      </c>
      <c r="C1874">
        <v>4.2559745554035362E-2</v>
      </c>
      <c r="D1874">
        <v>2.0924363949971821E-2</v>
      </c>
      <c r="E1874">
        <v>1.2845267139943439E-2</v>
      </c>
      <c r="F1874">
        <v>2.669108562895289E-2</v>
      </c>
    </row>
    <row r="1875" spans="1:6" x14ac:dyDescent="0.3">
      <c r="A1875" s="2">
        <v>44872</v>
      </c>
      <c r="B1875">
        <v>3.390397814467265E-2</v>
      </c>
      <c r="C1875">
        <v>7.4191163752238797E-3</v>
      </c>
      <c r="D1875">
        <v>6.3271051497284611E-2</v>
      </c>
      <c r="E1875">
        <v>9.6897234986398594E-3</v>
      </c>
      <c r="F1875">
        <v>3.137065618044621E-2</v>
      </c>
    </row>
    <row r="1876" spans="1:6" x14ac:dyDescent="0.3">
      <c r="A1876" s="2">
        <v>44873</v>
      </c>
      <c r="B1876">
        <v>1.72105305842628E-2</v>
      </c>
      <c r="C1876">
        <v>2.4607414073352309E-3</v>
      </c>
      <c r="D1876">
        <v>-2.5881103355195629E-3</v>
      </c>
      <c r="E1876">
        <v>-1.4437928233305719E-2</v>
      </c>
      <c r="F1876">
        <v>2.2010527980736092E-2</v>
      </c>
    </row>
    <row r="1877" spans="1:6" x14ac:dyDescent="0.3">
      <c r="A1877" s="2">
        <v>44874</v>
      </c>
      <c r="B1877">
        <v>-3.4863306092779732E-2</v>
      </c>
      <c r="C1877">
        <v>-3.4288941841890928E-2</v>
      </c>
      <c r="D1877">
        <v>5.0531167061323587E-2</v>
      </c>
      <c r="E1877">
        <v>2.644511022496235E-4</v>
      </c>
      <c r="F1877">
        <v>-1.8926835963059659E-2</v>
      </c>
    </row>
    <row r="1878" spans="1:6" x14ac:dyDescent="0.3">
      <c r="A1878" s="2">
        <v>44875</v>
      </c>
      <c r="B1878">
        <v>9.5527924080469659E-2</v>
      </c>
      <c r="C1878">
        <v>7.825214666434234E-2</v>
      </c>
      <c r="D1878">
        <v>9.7574275084684081E-2</v>
      </c>
      <c r="E1878">
        <v>1.9761077695935929E-2</v>
      </c>
      <c r="F1878">
        <v>8.8760620183489319E-2</v>
      </c>
    </row>
    <row r="1879" spans="1:6" x14ac:dyDescent="0.3">
      <c r="A1879" s="2">
        <v>44876</v>
      </c>
      <c r="B1879">
        <v>9.107334026766908E-3</v>
      </c>
      <c r="C1879">
        <v>2.2263774016817141E-2</v>
      </c>
      <c r="D1879">
        <v>1.0227285587066899E-2</v>
      </c>
      <c r="E1879">
        <v>7.3591600405837829E-3</v>
      </c>
      <c r="F1879">
        <v>6.1955290691925796E-3</v>
      </c>
    </row>
    <row r="1880" spans="1:6" x14ac:dyDescent="0.3">
      <c r="A1880" s="2">
        <v>44879</v>
      </c>
      <c r="B1880">
        <v>5.8789294325797522E-3</v>
      </c>
      <c r="C1880">
        <v>-2.6324633445571999E-3</v>
      </c>
      <c r="D1880">
        <v>1.056173871682437E-2</v>
      </c>
      <c r="E1880">
        <v>1.011080368008911E-2</v>
      </c>
      <c r="F1880">
        <v>-5.2015644263707812E-3</v>
      </c>
    </row>
    <row r="1881" spans="1:6" x14ac:dyDescent="0.3">
      <c r="A1881" s="2">
        <v>44880</v>
      </c>
      <c r="B1881">
        <v>2.126483638045858E-2</v>
      </c>
      <c r="C1881">
        <v>1.179186028285846E-2</v>
      </c>
      <c r="D1881">
        <v>2.4731007250297751E-2</v>
      </c>
      <c r="E1881">
        <v>8.2431285289227794E-3</v>
      </c>
      <c r="F1881">
        <v>4.2304295387232238E-2</v>
      </c>
    </row>
    <row r="1882" spans="1:6" x14ac:dyDescent="0.3">
      <c r="A1882" s="2">
        <v>44881</v>
      </c>
      <c r="B1882">
        <v>-4.3829252688362061E-2</v>
      </c>
      <c r="C1882">
        <v>-3.9181576294325123E-2</v>
      </c>
      <c r="D1882">
        <v>-3.343631990348004E-2</v>
      </c>
      <c r="E1882">
        <v>8.9268684690748008E-3</v>
      </c>
      <c r="F1882">
        <v>-4.2883920676293513E-2</v>
      </c>
    </row>
    <row r="1883" spans="1:6" x14ac:dyDescent="0.3">
      <c r="A1883" s="2">
        <v>44882</v>
      </c>
      <c r="B1883">
        <v>-3.5632586441186373E-2</v>
      </c>
      <c r="C1883">
        <v>1.211725761476001E-2</v>
      </c>
      <c r="D1883">
        <v>-1.584514309469346E-2</v>
      </c>
      <c r="E1883">
        <v>-8.6744386561229715E-3</v>
      </c>
      <c r="F1883">
        <v>1.748888886238294E-2</v>
      </c>
    </row>
    <row r="1884" spans="1:6" x14ac:dyDescent="0.3">
      <c r="A1884" s="2">
        <v>44883</v>
      </c>
      <c r="B1884">
        <v>-1.1084074305497991E-2</v>
      </c>
      <c r="C1884">
        <v>-6.693317719441552E-4</v>
      </c>
      <c r="D1884">
        <v>5.3692013220165077E-3</v>
      </c>
      <c r="E1884">
        <v>6.6696970030422631E-3</v>
      </c>
      <c r="F1884">
        <v>8.0254261043706185E-3</v>
      </c>
    </row>
    <row r="1885" spans="1:6" x14ac:dyDescent="0.3">
      <c r="A1885" s="2">
        <v>44886</v>
      </c>
      <c r="B1885">
        <v>-2.17837988791427E-2</v>
      </c>
      <c r="C1885">
        <v>-3.1629969808563918E-2</v>
      </c>
      <c r="D1885">
        <v>-1.973840583470788E-2</v>
      </c>
      <c r="E1885">
        <v>1.1281492842356621E-3</v>
      </c>
      <c r="F1885">
        <v>-2.9914016241849389E-2</v>
      </c>
    </row>
    <row r="1886" spans="1:6" x14ac:dyDescent="0.3">
      <c r="A1886" s="2">
        <v>44887</v>
      </c>
      <c r="B1886">
        <v>2.9924070705777898E-2</v>
      </c>
      <c r="C1886">
        <v>2.9954578231651551E-2</v>
      </c>
      <c r="D1886">
        <v>1.4279513286893929E-2</v>
      </c>
      <c r="E1886">
        <v>2.8407714266011491E-2</v>
      </c>
      <c r="F1886">
        <v>2.8297899271090249E-2</v>
      </c>
    </row>
    <row r="1887" spans="1:6" x14ac:dyDescent="0.3">
      <c r="A1887" s="2">
        <v>44888</v>
      </c>
      <c r="B1887">
        <v>1.9835519889991781E-2</v>
      </c>
      <c r="C1887">
        <v>-5.042815811640392E-3</v>
      </c>
      <c r="D1887">
        <v>7.1530732041192426E-3</v>
      </c>
      <c r="E1887">
        <v>5.3435108280413916E-3</v>
      </c>
      <c r="F1887">
        <v>1.205811223430586E-2</v>
      </c>
    </row>
    <row r="1888" spans="1:6" x14ac:dyDescent="0.3">
      <c r="A1888" s="2">
        <v>44890</v>
      </c>
      <c r="B1888">
        <v>7.264560122934337E-3</v>
      </c>
      <c r="C1888">
        <v>-1.118475838444356E-2</v>
      </c>
      <c r="D1888">
        <v>-7.422195158711167E-3</v>
      </c>
      <c r="E1888">
        <v>1.936280506630201E-3</v>
      </c>
      <c r="F1888">
        <v>-1.3676845267561509E-2</v>
      </c>
    </row>
    <row r="1889" spans="1:6" x14ac:dyDescent="0.3">
      <c r="A1889" s="2">
        <v>44893</v>
      </c>
      <c r="B1889">
        <v>2.2148276716523179E-3</v>
      </c>
      <c r="C1889">
        <v>-2.1009821630024472E-2</v>
      </c>
      <c r="D1889">
        <v>-2.388976738725879E-2</v>
      </c>
      <c r="E1889">
        <v>-1.6209154549688329E-2</v>
      </c>
      <c r="F1889">
        <v>-3.2185119931303421E-2</v>
      </c>
    </row>
    <row r="1890" spans="1:6" x14ac:dyDescent="0.3">
      <c r="A1890" s="2">
        <v>44894</v>
      </c>
      <c r="B1890">
        <v>-1.3164737800782251E-2</v>
      </c>
      <c r="C1890">
        <v>5.8997168623294684E-3</v>
      </c>
      <c r="D1890">
        <v>6.2317858345579706E-3</v>
      </c>
      <c r="E1890">
        <v>-6.6567858928797694E-3</v>
      </c>
      <c r="F1890">
        <v>-9.7513510292811818E-3</v>
      </c>
    </row>
    <row r="1891" spans="1:6" x14ac:dyDescent="0.3">
      <c r="A1891" s="2">
        <v>44895</v>
      </c>
      <c r="B1891">
        <v>5.4962077913043972E-2</v>
      </c>
      <c r="C1891">
        <v>3.9686378870398588E-2</v>
      </c>
      <c r="D1891">
        <v>7.5972519388293316E-2</v>
      </c>
      <c r="E1891">
        <v>2.6606300930173871E-2</v>
      </c>
      <c r="F1891">
        <v>7.2619265872300026E-2</v>
      </c>
    </row>
    <row r="1892" spans="1:6" x14ac:dyDescent="0.3">
      <c r="A1892" s="2">
        <v>44896</v>
      </c>
      <c r="B1892">
        <v>-8.6302503794668028E-2</v>
      </c>
      <c r="C1892">
        <v>-8.0133836991698824E-3</v>
      </c>
      <c r="D1892">
        <v>1.9619977282168081E-2</v>
      </c>
      <c r="E1892">
        <v>1.292348893943461E-2</v>
      </c>
      <c r="F1892">
        <v>2.5266346730130852E-3</v>
      </c>
    </row>
    <row r="1893" spans="1:6" x14ac:dyDescent="0.3">
      <c r="A1893" s="2">
        <v>44897</v>
      </c>
      <c r="B1893">
        <v>-1.6737748891875619E-2</v>
      </c>
      <c r="C1893">
        <v>-1.4179920409386889E-2</v>
      </c>
      <c r="D1893">
        <v>2.500838946241896E-2</v>
      </c>
      <c r="E1893">
        <v>-9.0770964685921787E-3</v>
      </c>
      <c r="F1893">
        <v>-9.1100887162042198E-3</v>
      </c>
    </row>
    <row r="1894" spans="1:6" x14ac:dyDescent="0.3">
      <c r="A1894" s="2">
        <v>44900</v>
      </c>
      <c r="B1894">
        <v>-7.6377442429602857E-2</v>
      </c>
      <c r="C1894">
        <v>-8.1938862586974411E-3</v>
      </c>
      <c r="D1894">
        <v>-8.6207269087338907E-3</v>
      </c>
      <c r="E1894">
        <v>-4.8172190258012837E-2</v>
      </c>
      <c r="F1894">
        <v>-1.8959480210269119E-2</v>
      </c>
    </row>
    <row r="1895" spans="1:6" x14ac:dyDescent="0.3">
      <c r="A1895" s="2">
        <v>44901</v>
      </c>
      <c r="B1895">
        <v>-4.9401250643045513E-3</v>
      </c>
      <c r="C1895">
        <v>-1.973408087236524E-2</v>
      </c>
      <c r="D1895">
        <v>-7.0288883936336172E-2</v>
      </c>
      <c r="E1895">
        <v>-6.5681512261231093E-3</v>
      </c>
      <c r="F1895">
        <v>-2.8963647217650889E-2</v>
      </c>
    </row>
    <row r="1896" spans="1:6" x14ac:dyDescent="0.3">
      <c r="A1896" s="2">
        <v>44902</v>
      </c>
      <c r="B1896">
        <v>-2.115728466662303E-2</v>
      </c>
      <c r="C1896">
        <v>-9.4854038613183134E-3</v>
      </c>
      <c r="D1896">
        <v>-1.666314969712872E-3</v>
      </c>
      <c r="E1896">
        <v>-1.6488258172464351E-3</v>
      </c>
      <c r="F1896">
        <v>-1.319409267665354E-2</v>
      </c>
    </row>
    <row r="1897" spans="1:6" x14ac:dyDescent="0.3">
      <c r="A1897" s="2">
        <v>44903</v>
      </c>
      <c r="B1897">
        <v>-2.6858474832792021E-3</v>
      </c>
      <c r="C1897">
        <v>3.875324529734582E-3</v>
      </c>
      <c r="D1897">
        <v>1.221338673425945E-2</v>
      </c>
      <c r="E1897">
        <v>1.6242115969329469E-2</v>
      </c>
      <c r="F1897">
        <v>2.9507192733694711E-2</v>
      </c>
    </row>
    <row r="1898" spans="1:6" x14ac:dyDescent="0.3">
      <c r="A1898" s="2">
        <v>44904</v>
      </c>
      <c r="B1898">
        <v>7.5026679262943669E-3</v>
      </c>
      <c r="C1898">
        <v>-7.0572724010844667E-3</v>
      </c>
      <c r="D1898">
        <v>4.9301391744724487E-3</v>
      </c>
      <c r="E1898">
        <v>-2.6262597725234199E-3</v>
      </c>
      <c r="F1898">
        <v>-2.2426186242762412E-2</v>
      </c>
    </row>
    <row r="1899" spans="1:6" x14ac:dyDescent="0.3">
      <c r="A1899" s="2">
        <v>44907</v>
      </c>
      <c r="B1899">
        <v>1.5139250939419721E-2</v>
      </c>
      <c r="C1899">
        <v>1.580924087857637E-2</v>
      </c>
      <c r="D1899">
        <v>-1.032056930016039E-2</v>
      </c>
      <c r="E1899">
        <v>1.7624925059012218E-2</v>
      </c>
      <c r="F1899">
        <v>1.7980883329775509E-2</v>
      </c>
    </row>
    <row r="1900" spans="1:6" x14ac:dyDescent="0.3">
      <c r="A1900" s="2">
        <v>44908</v>
      </c>
      <c r="B1900">
        <v>1.8681059600050429E-2</v>
      </c>
      <c r="C1900">
        <v>1.393286360982983E-3</v>
      </c>
      <c r="D1900">
        <v>4.6333741831469419E-2</v>
      </c>
      <c r="E1900">
        <v>-8.8976450289393483E-3</v>
      </c>
      <c r="F1900">
        <v>1.8635569144053909E-2</v>
      </c>
    </row>
    <row r="1901" spans="1:6" x14ac:dyDescent="0.3">
      <c r="A1901" s="2">
        <v>44909</v>
      </c>
      <c r="B1901">
        <v>-6.4359830730629994E-3</v>
      </c>
      <c r="C1901">
        <v>-1.6494505552865451E-2</v>
      </c>
      <c r="D1901">
        <v>1.191377610511064E-2</v>
      </c>
      <c r="E1901">
        <v>1.551952431359999E-2</v>
      </c>
      <c r="F1901">
        <v>-1.451900142289941E-2</v>
      </c>
    </row>
    <row r="1902" spans="1:6" x14ac:dyDescent="0.3">
      <c r="A1902" s="2">
        <v>44910</v>
      </c>
      <c r="B1902">
        <v>-3.2507676366169809E-2</v>
      </c>
      <c r="C1902">
        <v>-4.0070346112522907E-2</v>
      </c>
      <c r="D1902">
        <v>-4.5772253812605163E-2</v>
      </c>
      <c r="E1902">
        <v>-2.1620544571149369E-2</v>
      </c>
      <c r="F1902">
        <v>-4.2548687451140939E-2</v>
      </c>
    </row>
    <row r="1903" spans="1:6" x14ac:dyDescent="0.3">
      <c r="A1903" s="2">
        <v>44911</v>
      </c>
      <c r="B1903">
        <v>-1.6775957638945609E-2</v>
      </c>
      <c r="C1903">
        <v>-8.5074952708049899E-3</v>
      </c>
      <c r="D1903">
        <v>2.7848000866709671E-2</v>
      </c>
      <c r="E1903">
        <v>-6.1385706371803921E-3</v>
      </c>
      <c r="F1903">
        <v>-1.825559634582755E-2</v>
      </c>
    </row>
    <row r="1904" spans="1:6" x14ac:dyDescent="0.3">
      <c r="A1904" s="2">
        <v>44914</v>
      </c>
      <c r="B1904">
        <v>5.7525180335457502E-3</v>
      </c>
      <c r="C1904">
        <v>-4.840842832577099E-3</v>
      </c>
      <c r="D1904">
        <v>-4.2330396021375068E-2</v>
      </c>
      <c r="E1904">
        <v>1.149441177728262E-2</v>
      </c>
      <c r="F1904">
        <v>-1.690624742946803E-2</v>
      </c>
    </row>
    <row r="1905" spans="1:6" x14ac:dyDescent="0.3">
      <c r="A1905" s="2">
        <v>44915</v>
      </c>
      <c r="B1905">
        <v>-4.3502729949295021E-3</v>
      </c>
      <c r="C1905">
        <v>-1.3150612722960029E-2</v>
      </c>
      <c r="D1905">
        <v>2.2542777105027442E-2</v>
      </c>
      <c r="E1905">
        <v>5.4511443181398094E-3</v>
      </c>
      <c r="F1905">
        <v>-4.5392616617065812E-3</v>
      </c>
    </row>
    <row r="1906" spans="1:6" x14ac:dyDescent="0.3">
      <c r="A1906" s="2">
        <v>44916</v>
      </c>
      <c r="B1906">
        <v>1.4299649938982339E-2</v>
      </c>
      <c r="C1906">
        <v>1.464256624997046E-2</v>
      </c>
      <c r="D1906">
        <v>2.2546884561816121E-2</v>
      </c>
      <c r="E1906">
        <v>6.894810175239784E-3</v>
      </c>
      <c r="F1906">
        <v>2.1969227015108731E-2</v>
      </c>
    </row>
    <row r="1907" spans="1:6" x14ac:dyDescent="0.3">
      <c r="A1907" s="2">
        <v>44917</v>
      </c>
      <c r="B1907">
        <v>-8.5551695841728278E-3</v>
      </c>
      <c r="C1907">
        <v>-3.25786414029628E-2</v>
      </c>
      <c r="D1907">
        <v>-2.2290619411406091E-2</v>
      </c>
      <c r="E1907">
        <v>-1.247007408158381E-2</v>
      </c>
      <c r="F1907">
        <v>-3.4717249889665368E-2</v>
      </c>
    </row>
    <row r="1908" spans="1:6" x14ac:dyDescent="0.3">
      <c r="A1908" s="2">
        <v>44918</v>
      </c>
      <c r="B1908">
        <v>1.9333022891233711E-3</v>
      </c>
      <c r="C1908">
        <v>4.6100650371413369E-3</v>
      </c>
      <c r="D1908">
        <v>7.8245448521095697E-3</v>
      </c>
      <c r="E1908">
        <v>4.4626363791384514E-3</v>
      </c>
      <c r="F1908">
        <v>1.444374219010213E-3</v>
      </c>
    </row>
    <row r="1909" spans="1:6" x14ac:dyDescent="0.3">
      <c r="A1909" s="2">
        <v>44922</v>
      </c>
      <c r="B1909">
        <v>9.381028321209163E-3</v>
      </c>
      <c r="C1909">
        <v>-5.7659287653892928E-3</v>
      </c>
      <c r="D1909">
        <v>-9.8758508903000145E-3</v>
      </c>
      <c r="E1909">
        <v>1.6065471949025349E-3</v>
      </c>
      <c r="F1909">
        <v>-1.2528521306839331E-2</v>
      </c>
    </row>
    <row r="1910" spans="1:6" x14ac:dyDescent="0.3">
      <c r="A1910" s="2">
        <v>44923</v>
      </c>
      <c r="B1910">
        <v>-1.6903040735261891E-2</v>
      </c>
      <c r="C1910">
        <v>-1.554027400501685E-2</v>
      </c>
      <c r="D1910">
        <v>-1.0838707307127099E-2</v>
      </c>
      <c r="E1910">
        <v>-8.0590645738843267E-3</v>
      </c>
      <c r="F1910">
        <v>-2.3010707305953591E-2</v>
      </c>
    </row>
    <row r="1911" spans="1:6" x14ac:dyDescent="0.3">
      <c r="A1911" s="2">
        <v>44924</v>
      </c>
      <c r="B1911">
        <v>3.118894701714086E-2</v>
      </c>
      <c r="C1911">
        <v>2.5895112597499759E-2</v>
      </c>
      <c r="D1911">
        <v>3.9347058819058527E-2</v>
      </c>
      <c r="E1911">
        <v>1.323224465927297E-2</v>
      </c>
      <c r="F1911">
        <v>2.6476240002540539E-2</v>
      </c>
    </row>
    <row r="1912" spans="1:6" x14ac:dyDescent="0.3">
      <c r="A1912" s="2">
        <v>44925</v>
      </c>
      <c r="B1912">
        <v>3.7725055393455793E-4</v>
      </c>
      <c r="C1912">
        <v>8.3587086253805246E-3</v>
      </c>
      <c r="D1912">
        <v>6.6490544955890532E-4</v>
      </c>
      <c r="E1912">
        <v>4.1678482395966594E-3</v>
      </c>
      <c r="F1912">
        <v>9.1020242405742008E-4</v>
      </c>
    </row>
    <row r="1913" spans="1:6" x14ac:dyDescent="0.3">
      <c r="A1913" s="2">
        <v>44929</v>
      </c>
      <c r="B1913">
        <v>1.6382144929605061E-2</v>
      </c>
      <c r="C1913">
        <v>1.128681816562566E-2</v>
      </c>
      <c r="D1913">
        <v>3.5910554933752718E-2</v>
      </c>
      <c r="E1913">
        <v>2.393458685368724E-2</v>
      </c>
      <c r="F1913">
        <v>-2.5238667710474269E-2</v>
      </c>
    </row>
    <row r="1914" spans="1:6" x14ac:dyDescent="0.3">
      <c r="A1914" s="2">
        <v>44930</v>
      </c>
      <c r="B1914">
        <v>3.506574159264788E-2</v>
      </c>
      <c r="C1914">
        <v>3.4923650885171457E-2</v>
      </c>
      <c r="D1914">
        <v>2.0864694009908279E-2</v>
      </c>
      <c r="E1914">
        <v>9.0370658328593097E-3</v>
      </c>
      <c r="F1914">
        <v>3.9597485424418898E-2</v>
      </c>
    </row>
    <row r="1915" spans="1:6" x14ac:dyDescent="0.3">
      <c r="A1915" s="2">
        <v>44931</v>
      </c>
      <c r="B1915">
        <v>-2.3557805194320668E-2</v>
      </c>
      <c r="C1915">
        <v>-4.3447481814587723E-3</v>
      </c>
      <c r="D1915">
        <v>-3.3817360257586289E-3</v>
      </c>
      <c r="E1915">
        <v>-2.0144932455357879E-3</v>
      </c>
      <c r="F1915">
        <v>-1.928274845233504E-2</v>
      </c>
    </row>
    <row r="1916" spans="1:6" x14ac:dyDescent="0.3">
      <c r="A1916" s="2">
        <v>44932</v>
      </c>
      <c r="B1916">
        <v>3.0126978543479059E-2</v>
      </c>
      <c r="C1916">
        <v>4.1576473285768759E-2</v>
      </c>
      <c r="D1916">
        <v>2.3973980458122941E-2</v>
      </c>
      <c r="E1916">
        <v>1.5885712605744839E-2</v>
      </c>
      <c r="F1916">
        <v>5.2873449025777931E-2</v>
      </c>
    </row>
    <row r="1917" spans="1:6" x14ac:dyDescent="0.3">
      <c r="A1917" s="2">
        <v>44935</v>
      </c>
      <c r="B1917">
        <v>4.583399421586009E-2</v>
      </c>
      <c r="C1917">
        <v>1.998678859515203E-2</v>
      </c>
      <c r="D1917">
        <v>-4.2391922648727844E-3</v>
      </c>
      <c r="E1917">
        <v>1.257583055607811E-2</v>
      </c>
      <c r="F1917">
        <v>-6.3493682207562624E-3</v>
      </c>
    </row>
    <row r="1918" spans="1:6" x14ac:dyDescent="0.3">
      <c r="A1918" s="2">
        <v>44936</v>
      </c>
      <c r="B1918">
        <v>2.3086139031211011E-3</v>
      </c>
      <c r="C1918">
        <v>4.4256264980025882E-3</v>
      </c>
      <c r="D1918">
        <v>2.6824732768698911E-2</v>
      </c>
      <c r="E1918">
        <v>9.2527844078096454E-4</v>
      </c>
      <c r="F1918">
        <v>1.9869349843643962E-2</v>
      </c>
    </row>
    <row r="1919" spans="1:6" x14ac:dyDescent="0.3">
      <c r="A1919" s="2">
        <v>44937</v>
      </c>
      <c r="B1919">
        <v>-1.737751899357548E-2</v>
      </c>
      <c r="C1919">
        <v>1.383052596791472E-2</v>
      </c>
      <c r="D1919">
        <v>-7.5235260874679773E-4</v>
      </c>
      <c r="E1919">
        <v>2.398742692475777E-2</v>
      </c>
      <c r="F1919">
        <v>1.257995789389357E-2</v>
      </c>
    </row>
    <row r="1920" spans="1:6" x14ac:dyDescent="0.3">
      <c r="A1920" s="2">
        <v>44938</v>
      </c>
      <c r="B1920">
        <v>3.1921360999637508E-2</v>
      </c>
      <c r="C1920">
        <v>1.463271495404311E-2</v>
      </c>
      <c r="D1920">
        <v>2.8340222014619679E-2</v>
      </c>
      <c r="E1920">
        <v>2.0294643679286579E-3</v>
      </c>
      <c r="F1920">
        <v>2.667044703035415E-2</v>
      </c>
    </row>
    <row r="1921" spans="1:6" x14ac:dyDescent="0.3">
      <c r="A1921" s="2">
        <v>44939</v>
      </c>
      <c r="B1921">
        <v>-6.0199062171268367E-4</v>
      </c>
      <c r="C1921">
        <v>-5.9602391262858446E-3</v>
      </c>
      <c r="D1921">
        <v>1.97312814366663E-3</v>
      </c>
      <c r="E1921">
        <v>4.7195490143990826E-3</v>
      </c>
      <c r="F1921">
        <v>-1.1165049962799449E-2</v>
      </c>
    </row>
    <row r="1922" spans="1:6" x14ac:dyDescent="0.3">
      <c r="A1922" s="2">
        <v>44943</v>
      </c>
      <c r="B1922">
        <v>-6.980218832863639E-3</v>
      </c>
      <c r="C1922">
        <v>-1.7082899824514362E-2</v>
      </c>
      <c r="D1922">
        <v>-1.1897139959505259E-2</v>
      </c>
      <c r="E1922">
        <v>-6.7490133823276191E-3</v>
      </c>
      <c r="F1922">
        <v>3.3261913350375572E-4</v>
      </c>
    </row>
    <row r="1923" spans="1:6" x14ac:dyDescent="0.3">
      <c r="A1923" s="2">
        <v>44944</v>
      </c>
      <c r="B1923">
        <v>-2.0550689695143891E-2</v>
      </c>
      <c r="C1923">
        <v>-2.7051891908141189E-2</v>
      </c>
      <c r="D1923">
        <v>-1.7438342877704151E-2</v>
      </c>
      <c r="E1923">
        <v>-2.156267059341016E-2</v>
      </c>
      <c r="F1923">
        <v>1.4526583077529151E-2</v>
      </c>
    </row>
    <row r="1924" spans="1:6" x14ac:dyDescent="0.3">
      <c r="A1924" s="2">
        <v>44945</v>
      </c>
      <c r="B1924">
        <v>6.5787254412230543E-3</v>
      </c>
      <c r="C1924">
        <v>-1.3629349339373211E-2</v>
      </c>
      <c r="D1924">
        <v>2.325755817998796E-2</v>
      </c>
      <c r="E1924">
        <v>-8.9199400358022998E-3</v>
      </c>
      <c r="F1924">
        <v>-3.7230056068901313E-2</v>
      </c>
    </row>
    <row r="1925" spans="1:6" x14ac:dyDescent="0.3">
      <c r="A1925" s="2">
        <v>44946</v>
      </c>
      <c r="B1925">
        <v>3.2523194228747269E-2</v>
      </c>
      <c r="C1925">
        <v>2.776018675788073E-2</v>
      </c>
      <c r="D1925">
        <v>2.337510138432105E-2</v>
      </c>
      <c r="E1925">
        <v>1.5128137818224001E-2</v>
      </c>
      <c r="F1925">
        <v>4.4252183715108931E-2</v>
      </c>
    </row>
    <row r="1926" spans="1:6" x14ac:dyDescent="0.3">
      <c r="A1926" s="2">
        <v>44949</v>
      </c>
      <c r="B1926">
        <v>3.0088101679065421E-2</v>
      </c>
      <c r="C1926">
        <v>3.5303834185326358E-2</v>
      </c>
      <c r="D1926">
        <v>2.759871031034633E-2</v>
      </c>
      <c r="E1926">
        <v>1.9521882413175151E-2</v>
      </c>
      <c r="F1926">
        <v>6.4055271493088234E-2</v>
      </c>
    </row>
    <row r="1927" spans="1:6" x14ac:dyDescent="0.3">
      <c r="A1927" s="2">
        <v>44950</v>
      </c>
      <c r="B1927">
        <v>-6.5009042246355949E-3</v>
      </c>
      <c r="C1927">
        <v>-1.1630052242551569E-2</v>
      </c>
      <c r="D1927">
        <v>-9.077686620177286E-4</v>
      </c>
      <c r="E1927">
        <v>8.1715017524430656E-3</v>
      </c>
      <c r="F1927">
        <v>-2.5216247321669578E-3</v>
      </c>
    </row>
    <row r="1928" spans="1:6" x14ac:dyDescent="0.3">
      <c r="A1928" s="2">
        <v>44951</v>
      </c>
      <c r="B1928">
        <v>8.4238321417854888E-3</v>
      </c>
      <c r="C1928">
        <v>-7.3800382495322076E-3</v>
      </c>
      <c r="D1928">
        <v>-1.152349644993382E-2</v>
      </c>
      <c r="E1928">
        <v>-6.6927026793676199E-4</v>
      </c>
      <c r="F1928">
        <v>3.5893786379089521E-3</v>
      </c>
    </row>
    <row r="1929" spans="1:6" x14ac:dyDescent="0.3">
      <c r="A1929" s="2">
        <v>44952</v>
      </c>
      <c r="B1929">
        <v>5.5545508602773047E-2</v>
      </c>
      <c r="C1929">
        <v>1.3045770929681949E-2</v>
      </c>
      <c r="D1929">
        <v>4.0171621033686947E-2</v>
      </c>
      <c r="E1929">
        <v>2.1175434518838471E-3</v>
      </c>
      <c r="F1929">
        <v>2.104720611222027E-2</v>
      </c>
    </row>
    <row r="1930" spans="1:6" x14ac:dyDescent="0.3">
      <c r="A1930" s="2">
        <v>44953</v>
      </c>
      <c r="B1930">
        <v>-3.4584463502321389E-3</v>
      </c>
      <c r="C1930">
        <v>-6.6290404078992865E-2</v>
      </c>
      <c r="D1930">
        <v>2.9697185519099351E-2</v>
      </c>
      <c r="E1930">
        <v>-9.3952498884477247E-3</v>
      </c>
      <c r="F1930">
        <v>-4.1890745864277814E-3</v>
      </c>
    </row>
    <row r="1931" spans="1:6" x14ac:dyDescent="0.3">
      <c r="A1931" s="2">
        <v>44956</v>
      </c>
      <c r="B1931">
        <v>1.3969974404965781E-3</v>
      </c>
      <c r="C1931">
        <v>-7.4852298570542378E-3</v>
      </c>
      <c r="D1931">
        <v>-3.1327860790446679E-2</v>
      </c>
      <c r="E1931">
        <v>-1.8600735076456189E-2</v>
      </c>
      <c r="F1931">
        <v>-1.33571452871906E-2</v>
      </c>
    </row>
    <row r="1932" spans="1:6" x14ac:dyDescent="0.3">
      <c r="A1932" s="2">
        <v>44957</v>
      </c>
      <c r="B1932">
        <v>1.935613844952527E-2</v>
      </c>
      <c r="C1932">
        <v>1.1030151185578501E-2</v>
      </c>
      <c r="D1932">
        <v>1.290440130317794E-2</v>
      </c>
      <c r="E1932">
        <v>1.2627267979878461E-2</v>
      </c>
      <c r="F1932">
        <v>1.1931769124024799E-2</v>
      </c>
    </row>
    <row r="1933" spans="1:6" x14ac:dyDescent="0.3">
      <c r="A1933" s="2">
        <v>44958</v>
      </c>
      <c r="B1933">
        <v>2.2661944924098738E-2</v>
      </c>
      <c r="C1933">
        <v>2.8259336664311619E-2</v>
      </c>
      <c r="D1933">
        <v>2.747693497696669E-2</v>
      </c>
      <c r="E1933">
        <v>1.7814670803459991E-2</v>
      </c>
      <c r="F1933">
        <v>3.8654752942348908E-2</v>
      </c>
    </row>
    <row r="1934" spans="1:6" x14ac:dyDescent="0.3">
      <c r="A1934" s="2">
        <v>44959</v>
      </c>
      <c r="B1934">
        <v>1.6279369668849759E-2</v>
      </c>
      <c r="C1934">
        <v>3.7804004040375982E-2</v>
      </c>
      <c r="D1934">
        <v>0.20930741649323531</v>
      </c>
      <c r="E1934">
        <v>-7.4681214146781272E-3</v>
      </c>
      <c r="F1934">
        <v>-1.9030108451507821E-2</v>
      </c>
    </row>
    <row r="1935" spans="1:6" x14ac:dyDescent="0.3">
      <c r="A1935" s="2">
        <v>44960</v>
      </c>
      <c r="B1935">
        <v>-2.0829335789005549E-2</v>
      </c>
      <c r="C1935">
        <v>4.2967711578058244E-3</v>
      </c>
      <c r="D1935">
        <v>-1.1937285007222589E-2</v>
      </c>
      <c r="E1935">
        <v>2.68146376905486E-3</v>
      </c>
      <c r="F1935">
        <v>-6.1284638212513358E-3</v>
      </c>
    </row>
    <row r="1936" spans="1:6" x14ac:dyDescent="0.3">
      <c r="A1936" s="2">
        <v>44963</v>
      </c>
      <c r="B1936">
        <v>-1.1702847533406641E-2</v>
      </c>
      <c r="C1936">
        <v>-4.3147618800550361E-2</v>
      </c>
      <c r="D1936">
        <v>-2.5228932011265941E-3</v>
      </c>
      <c r="E1936">
        <v>-1.223684532897616E-2</v>
      </c>
      <c r="F1936">
        <v>-1.560043878157347E-2</v>
      </c>
    </row>
    <row r="1937" spans="1:6" x14ac:dyDescent="0.3">
      <c r="A1937" s="2">
        <v>44964</v>
      </c>
      <c r="B1937">
        <v>1.310504336116312E-2</v>
      </c>
      <c r="C1937">
        <v>1.2469853187410691E-2</v>
      </c>
      <c r="D1937">
        <v>2.9445037854419778E-2</v>
      </c>
      <c r="E1937">
        <v>-8.963522111752378E-3</v>
      </c>
      <c r="F1937">
        <v>2.7454071167888179E-2</v>
      </c>
    </row>
    <row r="1938" spans="1:6" x14ac:dyDescent="0.3">
      <c r="A1938" s="2">
        <v>44965</v>
      </c>
      <c r="B1938">
        <v>-9.6798601319415672E-3</v>
      </c>
      <c r="C1938">
        <v>-2.8279018505219619E-2</v>
      </c>
      <c r="D1938">
        <v>-4.3681095020707682E-2</v>
      </c>
      <c r="E1938">
        <v>-1.203957668657442E-2</v>
      </c>
      <c r="F1938">
        <v>-3.3187700991170709E-2</v>
      </c>
    </row>
    <row r="1939" spans="1:6" x14ac:dyDescent="0.3">
      <c r="A1939" s="2">
        <v>44966</v>
      </c>
      <c r="B1939">
        <v>2.347977580470691E-2</v>
      </c>
      <c r="C1939">
        <v>-1.822462821102042E-2</v>
      </c>
      <c r="D1939">
        <v>-3.049918669681707E-2</v>
      </c>
      <c r="E1939">
        <v>-4.6147286254179021E-4</v>
      </c>
      <c r="F1939">
        <v>-1.2485945720288921E-2</v>
      </c>
    </row>
    <row r="1940" spans="1:6" x14ac:dyDescent="0.3">
      <c r="A1940" s="2">
        <v>44967</v>
      </c>
      <c r="B1940">
        <v>-3.8925978738312959E-2</v>
      </c>
      <c r="C1940">
        <v>2.5212060139836331E-3</v>
      </c>
      <c r="D1940">
        <v>-2.1416956608321651E-2</v>
      </c>
      <c r="E1940">
        <v>5.6390764890943256E-3</v>
      </c>
      <c r="F1940">
        <v>-1.1868028886363241E-2</v>
      </c>
    </row>
    <row r="1941" spans="1:6" x14ac:dyDescent="0.3">
      <c r="A1941" s="2">
        <v>44970</v>
      </c>
      <c r="B1941">
        <v>2.395773311421286E-2</v>
      </c>
      <c r="C1941">
        <v>2.662087465659577E-2</v>
      </c>
      <c r="D1941">
        <v>2.986806948100991E-2</v>
      </c>
      <c r="E1941">
        <v>2.5828169560569981E-2</v>
      </c>
      <c r="F1941">
        <v>1.4240176876959811E-2</v>
      </c>
    </row>
    <row r="1942" spans="1:6" x14ac:dyDescent="0.3">
      <c r="A1942" s="2">
        <v>44971</v>
      </c>
      <c r="B1942">
        <v>-6.5681020038031064E-3</v>
      </c>
      <c r="C1942">
        <v>3.1475595447518659E-3</v>
      </c>
      <c r="D1942">
        <v>2.7879910012455409E-4</v>
      </c>
      <c r="E1942">
        <v>-3.6970911758722491E-3</v>
      </c>
      <c r="F1942">
        <v>1.1399294807042449E-2</v>
      </c>
    </row>
    <row r="1943" spans="1:6" x14ac:dyDescent="0.3">
      <c r="A1943" s="2">
        <v>44972</v>
      </c>
      <c r="B1943">
        <v>6.6851493782092474E-3</v>
      </c>
      <c r="C1943">
        <v>7.3056441684356934E-3</v>
      </c>
      <c r="D1943">
        <v>-1.301059189781433E-2</v>
      </c>
      <c r="E1943">
        <v>-8.4540764972181829E-3</v>
      </c>
      <c r="F1943">
        <v>5.5009367194087701E-3</v>
      </c>
    </row>
    <row r="1944" spans="1:6" x14ac:dyDescent="0.3">
      <c r="A1944" s="2">
        <v>44973</v>
      </c>
      <c r="B1944">
        <v>-1.7629788322549741E-2</v>
      </c>
      <c r="C1944">
        <v>-2.278803686824556E-2</v>
      </c>
      <c r="D1944">
        <v>-2.700391386845305E-2</v>
      </c>
      <c r="E1944">
        <v>-7.0431119869738433E-3</v>
      </c>
      <c r="F1944">
        <v>-2.2110824616050809E-2</v>
      </c>
    </row>
    <row r="1945" spans="1:6" x14ac:dyDescent="0.3">
      <c r="A1945" s="2">
        <v>44974</v>
      </c>
      <c r="B1945">
        <v>-1.7643171565502939E-2</v>
      </c>
      <c r="C1945">
        <v>-2.1144057667850741E-2</v>
      </c>
      <c r="D1945">
        <v>2.5484059827402031E-3</v>
      </c>
      <c r="E1945">
        <v>-5.0286002095498369E-3</v>
      </c>
      <c r="F1945">
        <v>-1.8924210830135371E-2</v>
      </c>
    </row>
    <row r="1946" spans="1:6" x14ac:dyDescent="0.3">
      <c r="A1946" s="2">
        <v>44978</v>
      </c>
      <c r="B1946">
        <v>-2.172745087843389E-2</v>
      </c>
      <c r="C1946">
        <v>-5.7776518233956541E-2</v>
      </c>
      <c r="D1946">
        <v>-4.6383392140879861E-3</v>
      </c>
      <c r="E1946">
        <v>-1.245123419219365E-2</v>
      </c>
      <c r="F1946">
        <v>-3.198109908492023E-2</v>
      </c>
    </row>
    <row r="1947" spans="1:6" x14ac:dyDescent="0.3">
      <c r="A1947" s="2">
        <v>44979</v>
      </c>
      <c r="B1947">
        <v>1.070844414314154E-2</v>
      </c>
      <c r="C1947">
        <v>-2.2900247728444269E-2</v>
      </c>
      <c r="D1947">
        <v>-5.5944842098251454E-3</v>
      </c>
      <c r="E1947">
        <v>1.391090364103192E-3</v>
      </c>
      <c r="F1947">
        <v>2.019034569295699E-3</v>
      </c>
    </row>
    <row r="1948" spans="1:6" x14ac:dyDescent="0.3">
      <c r="A1948" s="2">
        <v>44980</v>
      </c>
      <c r="B1948">
        <v>4.6415403478978334E-3</v>
      </c>
      <c r="C1948">
        <v>5.4817088269917052E-3</v>
      </c>
      <c r="D1948">
        <v>5.3621085556129549E-3</v>
      </c>
      <c r="E1948">
        <v>2.5844933799646669E-2</v>
      </c>
      <c r="F1948">
        <v>1.7989668951601361E-2</v>
      </c>
    </row>
    <row r="1949" spans="1:6" x14ac:dyDescent="0.3">
      <c r="A1949" s="2">
        <v>44981</v>
      </c>
      <c r="B1949">
        <v>-1.176762026258431E-2</v>
      </c>
      <c r="C1949">
        <v>-1.8522762519485141E-2</v>
      </c>
      <c r="D1949">
        <v>-9.6371339429723486E-3</v>
      </c>
      <c r="E1949">
        <v>9.0281480844514681E-4</v>
      </c>
      <c r="F1949">
        <v>-1.4848134063902139E-2</v>
      </c>
    </row>
    <row r="1950" spans="1:6" x14ac:dyDescent="0.3">
      <c r="A1950" s="2">
        <v>44984</v>
      </c>
      <c r="B1950">
        <v>5.7785174576682613E-3</v>
      </c>
      <c r="C1950">
        <v>-9.5924257271545726E-3</v>
      </c>
      <c r="D1950">
        <v>-5.0011611227519671E-3</v>
      </c>
      <c r="E1950">
        <v>-7.9267770076560367E-3</v>
      </c>
      <c r="F1950">
        <v>-7.4267200449205416E-3</v>
      </c>
    </row>
    <row r="1951" spans="1:6" x14ac:dyDescent="0.3">
      <c r="A1951" s="2">
        <v>44985</v>
      </c>
      <c r="B1951">
        <v>2.876785051996632E-3</v>
      </c>
      <c r="C1951">
        <v>1.204205129239922E-3</v>
      </c>
      <c r="D1951">
        <v>3.1354306083024579E-2</v>
      </c>
      <c r="E1951">
        <v>-6.3869389944849761E-3</v>
      </c>
      <c r="F1951">
        <v>8.9106585819404786E-4</v>
      </c>
    </row>
    <row r="1952" spans="1:6" x14ac:dyDescent="0.3">
      <c r="A1952" s="2">
        <v>44986</v>
      </c>
      <c r="B1952">
        <v>2.260192165633286E-2</v>
      </c>
      <c r="C1952">
        <v>1.5917504925664329E-2</v>
      </c>
      <c r="D1952">
        <v>-8.7267300339730156E-3</v>
      </c>
      <c r="E1952">
        <v>-1.2202433037739621E-2</v>
      </c>
      <c r="F1952">
        <v>7.3032664198259259E-3</v>
      </c>
    </row>
    <row r="1953" spans="1:6" x14ac:dyDescent="0.3">
      <c r="A1953" s="2">
        <v>44987</v>
      </c>
      <c r="B1953">
        <v>0.1088261982464717</v>
      </c>
      <c r="C1953">
        <v>3.3770026346969087E-2</v>
      </c>
      <c r="D1953">
        <v>6.3804202143527009E-3</v>
      </c>
      <c r="E1953">
        <v>7.2703740836747811E-3</v>
      </c>
      <c r="F1953">
        <v>8.0834995133558375E-4</v>
      </c>
    </row>
    <row r="1954" spans="1:6" x14ac:dyDescent="0.3">
      <c r="A1954" s="2">
        <v>44988</v>
      </c>
      <c r="B1954">
        <v>-8.5797223257726878E-4</v>
      </c>
      <c r="C1954">
        <v>7.6045327084068998E-3</v>
      </c>
      <c r="D1954">
        <v>5.9609550687030902E-2</v>
      </c>
      <c r="E1954">
        <v>2.587827519050815E-2</v>
      </c>
      <c r="F1954">
        <v>-1.4553058018730079E-3</v>
      </c>
    </row>
    <row r="1955" spans="1:6" x14ac:dyDescent="0.3">
      <c r="A1955" s="2">
        <v>44991</v>
      </c>
      <c r="B1955">
        <v>-1.4207500898019429E-2</v>
      </c>
      <c r="C1955">
        <v>-1.5652237999301769E-2</v>
      </c>
      <c r="D1955">
        <v>-1.891254381113852E-3</v>
      </c>
      <c r="E1955">
        <v>5.475073898990419E-3</v>
      </c>
      <c r="F1955">
        <v>-9.6745372291543678E-3</v>
      </c>
    </row>
    <row r="1956" spans="1:6" x14ac:dyDescent="0.3">
      <c r="A1956" s="2">
        <v>44992</v>
      </c>
      <c r="B1956">
        <v>-2.614947941698849E-3</v>
      </c>
      <c r="C1956">
        <v>-1.7857545596660241E-2</v>
      </c>
      <c r="D1956">
        <v>-2.1114272698486542E-3</v>
      </c>
      <c r="E1956">
        <v>-1.5497162389786771E-2</v>
      </c>
      <c r="F1956">
        <v>-2.6656986736083282E-2</v>
      </c>
    </row>
    <row r="1957" spans="1:6" x14ac:dyDescent="0.3">
      <c r="A1957" s="2">
        <v>44993</v>
      </c>
      <c r="B1957">
        <v>-2.0204785443627932E-3</v>
      </c>
      <c r="C1957">
        <v>1.747272280122714E-2</v>
      </c>
      <c r="D1957">
        <v>2.4900639368211791E-3</v>
      </c>
      <c r="E1957">
        <v>1.470131565816228E-3</v>
      </c>
      <c r="F1957">
        <v>1.6723039068268199E-2</v>
      </c>
    </row>
    <row r="1958" spans="1:6" x14ac:dyDescent="0.3">
      <c r="A1958" s="2">
        <v>44994</v>
      </c>
      <c r="B1958">
        <v>-2.3392451432231391E-2</v>
      </c>
      <c r="C1958">
        <v>1.755115588644162E-2</v>
      </c>
      <c r="D1958">
        <v>-1.7891775245929629E-2</v>
      </c>
      <c r="E1958">
        <v>-1.847663689977673E-2</v>
      </c>
      <c r="F1958">
        <v>-3.3389557092880988E-2</v>
      </c>
    </row>
    <row r="1959" spans="1:6" x14ac:dyDescent="0.3">
      <c r="A1959" s="2">
        <v>44995</v>
      </c>
      <c r="B1959">
        <v>-3.1488850085500793E-2</v>
      </c>
      <c r="C1959">
        <v>2.907382268856289E-2</v>
      </c>
      <c r="D1959">
        <v>-1.2071024333799529E-2</v>
      </c>
      <c r="E1959">
        <v>-3.2762969691261933E-2</v>
      </c>
      <c r="F1959">
        <v>-1.7469559002190119E-2</v>
      </c>
    </row>
    <row r="1960" spans="1:6" x14ac:dyDescent="0.3">
      <c r="A1960" s="2">
        <v>44998</v>
      </c>
      <c r="B1960">
        <v>1.336455238140046E-2</v>
      </c>
      <c r="C1960">
        <v>-9.9686819401316011E-3</v>
      </c>
      <c r="D1960">
        <v>7.7134748536610972E-3</v>
      </c>
      <c r="E1960">
        <v>1.0177617291169269E-2</v>
      </c>
      <c r="F1960">
        <v>-6.6197418085726682E-3</v>
      </c>
    </row>
    <row r="1961" spans="1:6" x14ac:dyDescent="0.3">
      <c r="A1961" s="2">
        <v>44999</v>
      </c>
      <c r="B1961">
        <v>4.1188905470391828E-2</v>
      </c>
      <c r="C1961">
        <v>3.8578388892941309E-2</v>
      </c>
      <c r="D1961">
        <v>7.0016859665959774E-2</v>
      </c>
      <c r="E1961">
        <v>-4.3661737753910796E-3</v>
      </c>
      <c r="F1961">
        <v>1.835710046291212E-2</v>
      </c>
    </row>
    <row r="1962" spans="1:6" x14ac:dyDescent="0.3">
      <c r="A1962" s="2">
        <v>45000</v>
      </c>
      <c r="B1962">
        <v>1.0932121592753461E-4</v>
      </c>
      <c r="C1962">
        <v>1.41796205427246E-2</v>
      </c>
      <c r="D1962">
        <v>1.9042396975857401E-2</v>
      </c>
      <c r="E1962">
        <v>-1.8861696759921741E-2</v>
      </c>
      <c r="F1962">
        <v>-9.1364626968415252E-3</v>
      </c>
    </row>
    <row r="1963" spans="1:6" x14ac:dyDescent="0.3">
      <c r="A1963" s="2">
        <v>45001</v>
      </c>
      <c r="B1963">
        <v>2.371746874025895E-2</v>
      </c>
      <c r="C1963">
        <v>6.0438224106492147E-2</v>
      </c>
      <c r="D1963">
        <v>3.5664692939478909E-2</v>
      </c>
      <c r="E1963">
        <v>2.1931911864684541E-2</v>
      </c>
      <c r="F1963">
        <v>4.2548868730039581E-2</v>
      </c>
    </row>
    <row r="1964" spans="1:6" x14ac:dyDescent="0.3">
      <c r="A1964" s="2">
        <v>45002</v>
      </c>
      <c r="B1964">
        <v>-1.3167049417266499E-2</v>
      </c>
      <c r="C1964">
        <v>-1.233553196527167E-2</v>
      </c>
      <c r="D1964">
        <v>-4.6545431534730647E-2</v>
      </c>
      <c r="E1964">
        <v>5.1738803602972344E-3</v>
      </c>
      <c r="F1964">
        <v>1.8240230112729599E-3</v>
      </c>
    </row>
    <row r="1965" spans="1:6" x14ac:dyDescent="0.3">
      <c r="A1965" s="2">
        <v>45005</v>
      </c>
      <c r="B1965">
        <v>2.1616876628660631E-3</v>
      </c>
      <c r="C1965">
        <v>-2.2046022760900279E-2</v>
      </c>
      <c r="D1965">
        <v>1.118412880668569E-2</v>
      </c>
      <c r="E1965">
        <v>1.974274984166962E-2</v>
      </c>
      <c r="F1965">
        <v>8.9878152459596846E-3</v>
      </c>
    </row>
    <row r="1966" spans="1:6" x14ac:dyDescent="0.3">
      <c r="A1966" s="2">
        <v>45006</v>
      </c>
      <c r="B1966">
        <v>1.8346203307232668E-2</v>
      </c>
      <c r="C1966">
        <v>-2.4298339533339292E-2</v>
      </c>
      <c r="D1966">
        <v>2.1752552402783999E-2</v>
      </c>
      <c r="E1966">
        <v>7.104538729484044E-3</v>
      </c>
      <c r="F1966">
        <v>1.6122895457422029E-2</v>
      </c>
    </row>
    <row r="1967" spans="1:6" x14ac:dyDescent="0.3">
      <c r="A1967" s="2">
        <v>45007</v>
      </c>
      <c r="B1967">
        <v>-1.156778232816786E-2</v>
      </c>
      <c r="C1967">
        <v>-1.1663010191941089E-2</v>
      </c>
      <c r="D1967">
        <v>-1.16927540546555E-2</v>
      </c>
      <c r="E1967">
        <v>3.6472133471744778E-3</v>
      </c>
      <c r="F1967">
        <v>-1.489228190985525E-2</v>
      </c>
    </row>
    <row r="1968" spans="1:6" x14ac:dyDescent="0.3">
      <c r="A1968" s="2">
        <v>45008</v>
      </c>
      <c r="B1968">
        <v>4.9740973946030293E-3</v>
      </c>
      <c r="C1968">
        <v>3.1493189133158801E-2</v>
      </c>
      <c r="D1968">
        <v>2.2124796784697871E-2</v>
      </c>
      <c r="E1968">
        <v>-1.3662475560060859E-3</v>
      </c>
      <c r="F1968">
        <v>1.7715366580337979E-2</v>
      </c>
    </row>
    <row r="1969" spans="1:6" x14ac:dyDescent="0.3">
      <c r="A1969" s="2">
        <v>45009</v>
      </c>
      <c r="B1969">
        <v>1.3880950007586971E-2</v>
      </c>
      <c r="C1969">
        <v>1.130339757719737E-2</v>
      </c>
      <c r="D1969">
        <v>8.4330590172464453E-3</v>
      </c>
      <c r="E1969">
        <v>2.6168245260565861E-3</v>
      </c>
      <c r="F1969">
        <v>4.9013484501863464E-3</v>
      </c>
    </row>
    <row r="1970" spans="1:6" x14ac:dyDescent="0.3">
      <c r="A1970" s="2">
        <v>45012</v>
      </c>
      <c r="B1970">
        <v>6.29394137941338E-3</v>
      </c>
      <c r="C1970">
        <v>-6.1496271208636511E-3</v>
      </c>
      <c r="D1970">
        <v>-1.550702355461194E-2</v>
      </c>
      <c r="E1970">
        <v>2.3913587716590561E-2</v>
      </c>
      <c r="F1970">
        <v>-9.3413305308205144E-3</v>
      </c>
    </row>
    <row r="1971" spans="1:6" x14ac:dyDescent="0.3">
      <c r="A1971" s="2">
        <v>45013</v>
      </c>
      <c r="B1971">
        <v>5.4229421032849848E-3</v>
      </c>
      <c r="C1971">
        <v>3.7627417625266399E-3</v>
      </c>
      <c r="D1971">
        <v>-1.0706088389808169E-2</v>
      </c>
      <c r="E1971">
        <v>-3.2224413984894749E-3</v>
      </c>
      <c r="F1971">
        <v>-1.8453970689867729E-2</v>
      </c>
    </row>
    <row r="1972" spans="1:6" x14ac:dyDescent="0.3">
      <c r="A1972" s="2">
        <v>45014</v>
      </c>
      <c r="B1972">
        <v>2.2317867653281649E-2</v>
      </c>
      <c r="C1972">
        <v>7.3376008093495912E-2</v>
      </c>
      <c r="D1972">
        <v>2.300429778620975E-2</v>
      </c>
      <c r="E1972">
        <v>8.5333348008321246E-3</v>
      </c>
      <c r="F1972">
        <v>3.0436729862499561E-2</v>
      </c>
    </row>
    <row r="1973" spans="1:6" x14ac:dyDescent="0.3">
      <c r="A1973" s="2">
        <v>45015</v>
      </c>
      <c r="B1973">
        <v>-2.033857391333693E-4</v>
      </c>
      <c r="C1973">
        <v>1.7922122936350971E-2</v>
      </c>
      <c r="D1973">
        <v>1.205276541690415E-2</v>
      </c>
      <c r="E1973">
        <v>-1.2147975133931809E-3</v>
      </c>
      <c r="F1973">
        <v>1.829850656357088E-2</v>
      </c>
    </row>
    <row r="1974" spans="1:6" x14ac:dyDescent="0.3">
      <c r="A1974" s="2">
        <v>45016</v>
      </c>
      <c r="B1974">
        <v>1.6045616314145129E-2</v>
      </c>
      <c r="C1974">
        <v>1.791263421312218E-2</v>
      </c>
      <c r="D1974">
        <v>1.9534694303794859E-2</v>
      </c>
      <c r="E1974">
        <v>2.627878166348355E-2</v>
      </c>
      <c r="F1974">
        <v>1.4117396415954701E-3</v>
      </c>
    </row>
    <row r="1975" spans="1:6" x14ac:dyDescent="0.3">
      <c r="A1975" s="2">
        <v>45019</v>
      </c>
      <c r="B1975">
        <v>-1.6605179651636989E-2</v>
      </c>
      <c r="C1975">
        <v>6.7115378159826001E-3</v>
      </c>
      <c r="D1975">
        <v>5.3174171851062572E-3</v>
      </c>
      <c r="E1975">
        <v>1.070443280173272E-2</v>
      </c>
      <c r="F1975">
        <v>-2.2511958584295569E-2</v>
      </c>
    </row>
    <row r="1976" spans="1:6" x14ac:dyDescent="0.3">
      <c r="A1976" s="2">
        <v>45020</v>
      </c>
      <c r="B1976">
        <v>3.606873148433398E-3</v>
      </c>
      <c r="C1976">
        <v>6.3645584219210096E-3</v>
      </c>
      <c r="D1976">
        <v>7.7140749034773784E-3</v>
      </c>
      <c r="E1976">
        <v>8.515053972436965E-4</v>
      </c>
      <c r="F1976">
        <v>-1.9754531752619629E-2</v>
      </c>
    </row>
    <row r="1977" spans="1:6" x14ac:dyDescent="0.3">
      <c r="A1977" s="2">
        <v>45021</v>
      </c>
      <c r="B1977">
        <v>-9.6303930039410776E-3</v>
      </c>
      <c r="C1977">
        <v>-8.1904177212157418E-3</v>
      </c>
      <c r="D1977">
        <v>-1.520441583428838E-2</v>
      </c>
      <c r="E1977">
        <v>9.4233370397716256E-3</v>
      </c>
      <c r="F1977">
        <v>6.0324491145520862E-3</v>
      </c>
    </row>
    <row r="1978" spans="1:6" x14ac:dyDescent="0.3">
      <c r="A1978" s="2">
        <v>45022</v>
      </c>
      <c r="B1978">
        <v>-1.42322455955806E-2</v>
      </c>
      <c r="C1978">
        <v>-6.0936135470634166E-4</v>
      </c>
      <c r="D1978">
        <v>2.1610809672759381E-2</v>
      </c>
      <c r="E1978">
        <v>1.079628241255816E-2</v>
      </c>
      <c r="F1978">
        <v>-3.2514081262814953E-4</v>
      </c>
    </row>
    <row r="1979" spans="1:6" x14ac:dyDescent="0.3">
      <c r="A1979" s="2">
        <v>45026</v>
      </c>
      <c r="B1979">
        <v>-5.5202137211977712E-3</v>
      </c>
      <c r="C1979">
        <v>-8.8780834474381266E-3</v>
      </c>
      <c r="D1979">
        <v>-6.2665690679028956E-3</v>
      </c>
      <c r="E1979">
        <v>-1.8597397506798691E-2</v>
      </c>
      <c r="F1979">
        <v>1.043319067718688E-2</v>
      </c>
    </row>
    <row r="1980" spans="1:6" x14ac:dyDescent="0.3">
      <c r="A1980" s="2">
        <v>45027</v>
      </c>
      <c r="B1980">
        <v>-1.3670793941216531E-2</v>
      </c>
      <c r="C1980">
        <v>-5.24142628793519E-3</v>
      </c>
      <c r="D1980">
        <v>-4.199755774449242E-3</v>
      </c>
      <c r="E1980">
        <v>2.2373242991760231E-3</v>
      </c>
      <c r="F1980">
        <v>-5.8098360143098559E-3</v>
      </c>
    </row>
    <row r="1981" spans="1:6" x14ac:dyDescent="0.3">
      <c r="A1981" s="2">
        <v>45028</v>
      </c>
      <c r="B1981">
        <v>7.5420779297185742E-3</v>
      </c>
      <c r="C1981">
        <v>-1.025304508950624E-2</v>
      </c>
      <c r="D1981">
        <v>7.010538578489248E-4</v>
      </c>
      <c r="E1981">
        <v>-7.4524656253603411E-4</v>
      </c>
      <c r="F1981">
        <v>-2.7068544121657521E-2</v>
      </c>
    </row>
    <row r="1982" spans="1:6" x14ac:dyDescent="0.3">
      <c r="A1982" s="2">
        <v>45029</v>
      </c>
      <c r="B1982">
        <v>1.925430914065096E-2</v>
      </c>
      <c r="C1982">
        <v>3.4292741480346231E-3</v>
      </c>
      <c r="D1982">
        <v>2.9241317571668091E-2</v>
      </c>
      <c r="E1982">
        <v>1.7419209611521151E-2</v>
      </c>
      <c r="F1982">
        <v>7.1251570391498544E-3</v>
      </c>
    </row>
    <row r="1983" spans="1:6" x14ac:dyDescent="0.3">
      <c r="A1983" s="2">
        <v>45030</v>
      </c>
      <c r="B1983">
        <v>3.2417455354274939E-3</v>
      </c>
      <c r="C1983">
        <v>-7.497651596256448E-3</v>
      </c>
      <c r="D1983">
        <v>5.1602913244294512E-3</v>
      </c>
      <c r="E1983">
        <v>1.673181891996247E-3</v>
      </c>
      <c r="F1983">
        <v>-8.0401741438316382E-3</v>
      </c>
    </row>
    <row r="1984" spans="1:6" x14ac:dyDescent="0.3">
      <c r="A1984" s="2">
        <v>45033</v>
      </c>
      <c r="B1984">
        <v>1.240673164675868E-2</v>
      </c>
      <c r="C1984">
        <v>7.8088269693189641E-3</v>
      </c>
      <c r="D1984">
        <v>-1.194530651315044E-2</v>
      </c>
      <c r="E1984">
        <v>-1.254705926102326E-3</v>
      </c>
      <c r="F1984">
        <v>-6.5124813155340759E-3</v>
      </c>
    </row>
    <row r="1985" spans="1:6" x14ac:dyDescent="0.3">
      <c r="A1985" s="2">
        <v>45034</v>
      </c>
      <c r="B1985">
        <v>7.1793819673402924E-3</v>
      </c>
      <c r="C1985">
        <v>-9.6920564744464657E-3</v>
      </c>
      <c r="D1985">
        <v>-4.441832232535534E-3</v>
      </c>
      <c r="E1985">
        <v>9.1641485767241637E-3</v>
      </c>
      <c r="F1985">
        <v>-8.5809069030260334E-3</v>
      </c>
    </row>
    <row r="1986" spans="1:6" x14ac:dyDescent="0.3">
      <c r="A1986" s="2">
        <v>45035</v>
      </c>
      <c r="B1986">
        <v>2.1135544288164079E-3</v>
      </c>
      <c r="C1986">
        <v>-2.1594919272722508E-2</v>
      </c>
      <c r="D1986">
        <v>-1.010188305054101E-2</v>
      </c>
      <c r="E1986">
        <v>-6.8651647509652171E-3</v>
      </c>
      <c r="F1986">
        <v>1.5196180904188351E-3</v>
      </c>
    </row>
    <row r="1987" spans="1:6" x14ac:dyDescent="0.3">
      <c r="A1987" s="2">
        <v>45036</v>
      </c>
      <c r="B1987">
        <v>-7.1134340506697558E-3</v>
      </c>
      <c r="C1987">
        <v>-9.3533570714207596E-3</v>
      </c>
      <c r="D1987">
        <v>-1.226778485731574E-2</v>
      </c>
      <c r="E1987">
        <v>-1.028120354890342E-2</v>
      </c>
      <c r="F1987">
        <v>8.4331824638120842E-4</v>
      </c>
    </row>
    <row r="1988" spans="1:6" x14ac:dyDescent="0.3">
      <c r="A1988" s="2">
        <v>45037</v>
      </c>
      <c r="B1988">
        <v>7.6663957750234719E-3</v>
      </c>
      <c r="C1988">
        <v>-1.8313268299918271E-2</v>
      </c>
      <c r="D1988">
        <v>-8.4514143463484807E-4</v>
      </c>
      <c r="E1988">
        <v>3.3689119918880162E-3</v>
      </c>
      <c r="F1988">
        <v>-7.445027399021459E-3</v>
      </c>
    </row>
    <row r="1989" spans="1:6" x14ac:dyDescent="0.3">
      <c r="A1989" s="2">
        <v>45040</v>
      </c>
      <c r="B1989">
        <v>-2.0866408012040559E-2</v>
      </c>
      <c r="C1989">
        <v>-2.134834675455918E-2</v>
      </c>
      <c r="D1989">
        <v>-4.6977575649715438E-4</v>
      </c>
      <c r="E1989">
        <v>3.043036900234363E-3</v>
      </c>
      <c r="F1989">
        <v>-3.4878863724802792E-3</v>
      </c>
    </row>
    <row r="1990" spans="1:6" x14ac:dyDescent="0.3">
      <c r="A1990" s="2">
        <v>45041</v>
      </c>
      <c r="B1990">
        <v>-2.204506676912172E-2</v>
      </c>
      <c r="C1990">
        <v>-2.6650010913182701E-2</v>
      </c>
      <c r="D1990">
        <v>-2.4933491582060568E-2</v>
      </c>
      <c r="E1990">
        <v>-1.4564940407681821E-2</v>
      </c>
      <c r="F1990">
        <v>-2.8523864936369148E-2</v>
      </c>
    </row>
    <row r="1991" spans="1:6" x14ac:dyDescent="0.3">
      <c r="A1991" s="2">
        <v>45042</v>
      </c>
      <c r="B1991">
        <v>4.4481600718047753E-3</v>
      </c>
      <c r="C1991">
        <v>5.8691485425572398E-3</v>
      </c>
      <c r="D1991">
        <v>8.8740170358892114E-3</v>
      </c>
      <c r="E1991">
        <v>-3.7278873176294189E-3</v>
      </c>
      <c r="F1991">
        <v>9.6394333943246606E-4</v>
      </c>
    </row>
    <row r="1992" spans="1:6" x14ac:dyDescent="0.3">
      <c r="A1992" s="2">
        <v>45043</v>
      </c>
      <c r="B1992">
        <v>2.2816173979565209E-2</v>
      </c>
      <c r="C1992">
        <v>2.7501390366264429E-2</v>
      </c>
      <c r="D1992">
        <v>0.1303745535382364</v>
      </c>
      <c r="E1992">
        <v>1.4092903890069029E-2</v>
      </c>
      <c r="F1992">
        <v>-2.104463708389865E-3</v>
      </c>
    </row>
    <row r="1993" spans="1:6" x14ac:dyDescent="0.3">
      <c r="A1993" s="2">
        <v>45044</v>
      </c>
      <c r="B1993">
        <v>1.2325472917310541E-2</v>
      </c>
      <c r="C1993">
        <v>3.94009382086676E-2</v>
      </c>
      <c r="D1993">
        <v>7.3504514908345189E-3</v>
      </c>
      <c r="E1993">
        <v>-3.372818281375799E-3</v>
      </c>
      <c r="F1993">
        <v>2.4966654209788181E-2</v>
      </c>
    </row>
    <row r="1994" spans="1:6" x14ac:dyDescent="0.3">
      <c r="A1994" s="2">
        <v>45047</v>
      </c>
      <c r="B1994">
        <v>-2.9280574863103891E-3</v>
      </c>
      <c r="C1994">
        <v>-2.477311944974734E-2</v>
      </c>
      <c r="D1994">
        <v>1.183052272115412E-2</v>
      </c>
      <c r="E1994">
        <v>1.582528425937468E-3</v>
      </c>
      <c r="F1994">
        <v>-8.2532445054697458E-3</v>
      </c>
    </row>
    <row r="1995" spans="1:6" x14ac:dyDescent="0.3">
      <c r="A1995" s="2">
        <v>45048</v>
      </c>
      <c r="B1995">
        <v>-2.0172898602096E-2</v>
      </c>
      <c r="C1995">
        <v>-1.7646451978263901E-2</v>
      </c>
      <c r="D1995">
        <v>-1.6334614321251821E-2</v>
      </c>
      <c r="E1995">
        <v>-7.3809132413829972E-4</v>
      </c>
      <c r="F1995">
        <v>2.3281764258931809E-3</v>
      </c>
    </row>
    <row r="1996" spans="1:6" x14ac:dyDescent="0.3">
      <c r="A1996" s="2">
        <v>45049</v>
      </c>
      <c r="B1996">
        <v>-6.3655722567756822E-3</v>
      </c>
      <c r="C1996">
        <v>2.9131478123806169E-2</v>
      </c>
      <c r="D1996">
        <v>-9.28049574860902E-3</v>
      </c>
      <c r="E1996">
        <v>-2.1104243416959859E-4</v>
      </c>
      <c r="F1996">
        <v>-2.8655684397618491E-2</v>
      </c>
    </row>
    <row r="1997" spans="1:6" x14ac:dyDescent="0.3">
      <c r="A1997" s="2">
        <v>45050</v>
      </c>
      <c r="B1997">
        <v>-1.194808618546452E-3</v>
      </c>
      <c r="C1997">
        <v>2.3153323383839061E-2</v>
      </c>
      <c r="D1997">
        <v>-1.491897010537087E-2</v>
      </c>
      <c r="E1997">
        <v>2.0025704188486901E-3</v>
      </c>
      <c r="F1997">
        <v>-5.6986444815549937E-2</v>
      </c>
    </row>
    <row r="1998" spans="1:6" x14ac:dyDescent="0.3">
      <c r="A1998" s="2">
        <v>45051</v>
      </c>
      <c r="B1998">
        <v>2.6721543440962729E-2</v>
      </c>
      <c r="C1998">
        <v>-8.0348319755485908E-3</v>
      </c>
      <c r="D1998">
        <v>-3.1739884186278672E-3</v>
      </c>
      <c r="E1998">
        <v>2.0840770996964651E-2</v>
      </c>
      <c r="F1998">
        <v>2.0431612651741329E-2</v>
      </c>
    </row>
    <row r="1999" spans="1:6" x14ac:dyDescent="0.3">
      <c r="A1999" s="2">
        <v>45054</v>
      </c>
      <c r="B1999">
        <v>1.56762262703499E-3</v>
      </c>
      <c r="C1999">
        <v>-7.1242378196489471E-3</v>
      </c>
      <c r="D1999">
        <v>2.102817019809675E-3</v>
      </c>
      <c r="E1999">
        <v>-1.8581641144025569E-3</v>
      </c>
      <c r="F1999">
        <v>-4.3299731687879636E-3</v>
      </c>
    </row>
    <row r="2000" spans="1:6" x14ac:dyDescent="0.3">
      <c r="A2000" s="2">
        <v>45055</v>
      </c>
      <c r="B2000">
        <v>1.6438265586059889E-2</v>
      </c>
      <c r="C2000">
        <v>-2.2015078371292952E-2</v>
      </c>
      <c r="D2000">
        <v>4.2854051509468168E-4</v>
      </c>
      <c r="E2000">
        <v>-6.7383870075169213E-3</v>
      </c>
      <c r="F2000">
        <v>-2.373057447802181E-2</v>
      </c>
    </row>
    <row r="2001" spans="1:6" x14ac:dyDescent="0.3">
      <c r="A2001" s="2">
        <v>45056</v>
      </c>
      <c r="B2001">
        <v>1.807798288461121E-2</v>
      </c>
      <c r="C2001">
        <v>-4.3282938134489406E-3</v>
      </c>
      <c r="D2001">
        <v>-1.243385690915345E-3</v>
      </c>
      <c r="E2001">
        <v>1.425230511584966E-2</v>
      </c>
      <c r="F2001">
        <v>6.5024190353388644E-3</v>
      </c>
    </row>
    <row r="2002" spans="1:6" x14ac:dyDescent="0.3">
      <c r="A2002" s="2">
        <v>45057</v>
      </c>
      <c r="B2002">
        <v>-6.7594238396787437E-3</v>
      </c>
      <c r="C2002">
        <v>-3.7740285522644787E-2</v>
      </c>
      <c r="D2002">
        <v>1.1559800977573739E-2</v>
      </c>
      <c r="E2002">
        <v>-8.206332142992E-4</v>
      </c>
      <c r="F2002">
        <v>-2.2801764230948839E-2</v>
      </c>
    </row>
    <row r="2003" spans="1:6" x14ac:dyDescent="0.3">
      <c r="A2003" s="2">
        <v>45058</v>
      </c>
      <c r="B2003">
        <v>-8.191930911679501E-3</v>
      </c>
      <c r="C2003">
        <v>3.113627122814665E-3</v>
      </c>
      <c r="D2003">
        <v>-8.4327400948530865E-3</v>
      </c>
      <c r="E2003">
        <v>4.1987949913308434E-3</v>
      </c>
      <c r="F2003">
        <v>-4.2371697915519983E-3</v>
      </c>
    </row>
    <row r="2004" spans="1:6" x14ac:dyDescent="0.3">
      <c r="A2004" s="2">
        <v>45061</v>
      </c>
      <c r="B2004">
        <v>7.503657842544479E-3</v>
      </c>
      <c r="C2004">
        <v>2.893814098954824E-2</v>
      </c>
      <c r="D2004">
        <v>2.1368782921254478E-2</v>
      </c>
      <c r="E2004">
        <v>-6.0478267945898809E-3</v>
      </c>
      <c r="F2004">
        <v>2.5346739277481659E-2</v>
      </c>
    </row>
    <row r="2005" spans="1:6" x14ac:dyDescent="0.3">
      <c r="A2005" s="2">
        <v>45062</v>
      </c>
      <c r="B2005">
        <v>6.0309750481047694E-3</v>
      </c>
      <c r="C2005">
        <v>-1.965500846694854E-2</v>
      </c>
      <c r="D2005">
        <v>-1.6746732940733241E-4</v>
      </c>
      <c r="E2005">
        <v>1.012746514914546E-2</v>
      </c>
      <c r="F2005">
        <v>-2.3707541328206291E-2</v>
      </c>
    </row>
    <row r="2006" spans="1:6" x14ac:dyDescent="0.3">
      <c r="A2006" s="2">
        <v>45063</v>
      </c>
      <c r="B2006">
        <v>2.3289554223574649E-2</v>
      </c>
      <c r="C2006">
        <v>-1.2050396844080441E-2</v>
      </c>
      <c r="D2006">
        <v>1.525041645730766E-2</v>
      </c>
      <c r="E2006">
        <v>1.5352102400317501E-2</v>
      </c>
      <c r="F2006">
        <v>9.7796186701110573E-3</v>
      </c>
    </row>
    <row r="2007" spans="1:6" x14ac:dyDescent="0.3">
      <c r="A2007" s="2">
        <v>45064</v>
      </c>
      <c r="B2007">
        <v>1.8642608789357699E-2</v>
      </c>
      <c r="C2007">
        <v>2.767041672006507E-2</v>
      </c>
      <c r="D2007">
        <v>1.7820270224922559E-2</v>
      </c>
      <c r="E2007">
        <v>2.5433125059674329E-2</v>
      </c>
      <c r="F2007">
        <v>2.0305697374672319E-2</v>
      </c>
    </row>
    <row r="2008" spans="1:6" x14ac:dyDescent="0.3">
      <c r="A2008" s="2">
        <v>45065</v>
      </c>
      <c r="B2008">
        <v>-1.397307191655648E-2</v>
      </c>
      <c r="C2008">
        <v>8.3879204791790715E-3</v>
      </c>
      <c r="D2008">
        <v>-4.9136969948434779E-3</v>
      </c>
      <c r="E2008">
        <v>4.8738574350358464E-3</v>
      </c>
      <c r="F2008">
        <v>-1.033750190965948E-2</v>
      </c>
    </row>
    <row r="2009" spans="1:6" x14ac:dyDescent="0.3">
      <c r="A2009" s="2">
        <v>45068</v>
      </c>
      <c r="B2009">
        <v>-4.7551252336679498E-4</v>
      </c>
      <c r="C2009">
        <v>1.162609135010414E-2</v>
      </c>
      <c r="D2009">
        <v>1.0851113554413309E-2</v>
      </c>
      <c r="E2009">
        <v>-1.045906727524897E-2</v>
      </c>
      <c r="F2009">
        <v>-5.4939513265837344E-3</v>
      </c>
    </row>
    <row r="2010" spans="1:6" x14ac:dyDescent="0.3">
      <c r="A2010" s="2">
        <v>45069</v>
      </c>
      <c r="B2010">
        <v>-1.7366670285698022E-2</v>
      </c>
      <c r="C2010">
        <v>-2.5758205353648159E-2</v>
      </c>
      <c r="D2010">
        <v>-6.3830294743005816E-3</v>
      </c>
      <c r="E2010">
        <v>-3.2252694397554717E-2</v>
      </c>
      <c r="F2010">
        <v>-1.6472366490108241E-2</v>
      </c>
    </row>
    <row r="2011" spans="1:6" x14ac:dyDescent="0.3">
      <c r="A2011" s="2">
        <v>45070</v>
      </c>
      <c r="B2011">
        <v>1.164303393802317E-2</v>
      </c>
      <c r="C2011">
        <v>-1.7433383211199929E-2</v>
      </c>
      <c r="D2011">
        <v>9.9607193079742223E-3</v>
      </c>
      <c r="E2011">
        <v>-2.235140390132115E-3</v>
      </c>
      <c r="F2011">
        <v>-5.2280515718937477E-3</v>
      </c>
    </row>
    <row r="2012" spans="1:6" x14ac:dyDescent="0.3">
      <c r="A2012" s="2">
        <v>45071</v>
      </c>
      <c r="B2012">
        <v>4.0575962860331357E-3</v>
      </c>
      <c r="C2012">
        <v>-5.6752820511353948E-2</v>
      </c>
      <c r="D2012">
        <v>1.3867591512654411E-2</v>
      </c>
      <c r="E2012">
        <v>5.8948004887297102E-2</v>
      </c>
      <c r="F2012">
        <v>9.6601480692086895E-3</v>
      </c>
    </row>
    <row r="2013" spans="1:6" x14ac:dyDescent="0.3">
      <c r="A2013" s="2">
        <v>45072</v>
      </c>
      <c r="B2013">
        <v>2.600358230615922E-2</v>
      </c>
      <c r="C2013">
        <v>5.6752820511353969E-2</v>
      </c>
      <c r="D2013">
        <v>3.6333585868796307E-2</v>
      </c>
      <c r="E2013">
        <v>-2.0156315881036842E-3</v>
      </c>
      <c r="F2013">
        <v>5.9073837698842883E-2</v>
      </c>
    </row>
    <row r="2014" spans="1:6" x14ac:dyDescent="0.3">
      <c r="A2014" s="2">
        <v>45076</v>
      </c>
      <c r="B2014">
        <v>1.57955073857412E-2</v>
      </c>
      <c r="C2014">
        <v>3.3568174724227302E-2</v>
      </c>
      <c r="D2014">
        <v>1.8301265997500971E-3</v>
      </c>
      <c r="E2014">
        <v>1.0227892483335631E-2</v>
      </c>
      <c r="F2014">
        <v>4.9933134781803931E-2</v>
      </c>
    </row>
    <row r="2015" spans="1:6" x14ac:dyDescent="0.3">
      <c r="A2015" s="2">
        <v>45077</v>
      </c>
      <c r="B2015">
        <v>2.0396484747692359E-2</v>
      </c>
      <c r="C2015">
        <v>4.7216930916966542E-2</v>
      </c>
      <c r="D2015">
        <v>8.3454789791453949E-3</v>
      </c>
      <c r="E2015">
        <v>7.485086687241461E-3</v>
      </c>
      <c r="F2015">
        <v>-1.5660088223197439E-2</v>
      </c>
    </row>
    <row r="2016" spans="1:6" x14ac:dyDescent="0.3">
      <c r="A2016" s="2">
        <v>45078</v>
      </c>
      <c r="B2016">
        <v>-4.805183412474931E-2</v>
      </c>
      <c r="C2016">
        <v>-9.909068494864488E-3</v>
      </c>
      <c r="D2016">
        <v>2.936932416566912E-2</v>
      </c>
      <c r="E2016">
        <v>4.7178013804496992E-4</v>
      </c>
      <c r="F2016">
        <v>2.1113947780859722E-2</v>
      </c>
    </row>
    <row r="2017" spans="1:6" x14ac:dyDescent="0.3">
      <c r="A2017" s="2">
        <v>45079</v>
      </c>
      <c r="B2017">
        <v>6.1038023378475804E-4</v>
      </c>
      <c r="C2017">
        <v>5.7656949128254359E-3</v>
      </c>
      <c r="D2017">
        <v>0</v>
      </c>
      <c r="E2017">
        <v>-9.43857014786398E-4</v>
      </c>
      <c r="F2017">
        <v>-1.814604254193886E-3</v>
      </c>
    </row>
    <row r="2018" spans="1:6" x14ac:dyDescent="0.3">
      <c r="A2018" s="2">
        <v>45082</v>
      </c>
      <c r="B2018">
        <v>-1.499232158629606E-2</v>
      </c>
      <c r="C2018">
        <v>-4.7417696305512638E-2</v>
      </c>
      <c r="D2018">
        <v>-4.4850942975700738E-3</v>
      </c>
      <c r="E2018">
        <v>9.7736141711919234E-3</v>
      </c>
      <c r="F2018">
        <v>-2.5313296317200602E-2</v>
      </c>
    </row>
    <row r="2019" spans="1:6" x14ac:dyDescent="0.3">
      <c r="A2019" s="2">
        <v>45083</v>
      </c>
      <c r="B2019">
        <v>1.414715836390793E-2</v>
      </c>
      <c r="C2019">
        <v>3.6176162085016492E-2</v>
      </c>
      <c r="D2019">
        <v>-9.9536348060062828E-4</v>
      </c>
      <c r="E2019">
        <v>1.5886804897367779E-3</v>
      </c>
      <c r="F2019">
        <v>3.1693099130953237E-2</v>
      </c>
    </row>
    <row r="2020" spans="1:6" x14ac:dyDescent="0.3">
      <c r="A2020" s="2">
        <v>45084</v>
      </c>
      <c r="B2020">
        <v>-3.4023202326959941E-2</v>
      </c>
      <c r="C2020">
        <v>1.028288029981757E-2</v>
      </c>
      <c r="D2020">
        <v>-2.8128736589410348E-2</v>
      </c>
      <c r="E2020">
        <v>-1.7424584546709351E-2</v>
      </c>
      <c r="F2020">
        <v>-1.019262413745947E-2</v>
      </c>
    </row>
    <row r="2021" spans="1:6" x14ac:dyDescent="0.3">
      <c r="A2021" s="2">
        <v>45085</v>
      </c>
      <c r="B2021">
        <v>1.830225739700414E-2</v>
      </c>
      <c r="C2021">
        <v>1.711610238324212E-2</v>
      </c>
      <c r="D2021">
        <v>3.710694510542469E-3</v>
      </c>
      <c r="E2021">
        <v>2.0966348098850039E-2</v>
      </c>
      <c r="F2021">
        <v>1.010660722195717E-2</v>
      </c>
    </row>
    <row r="2022" spans="1:6" x14ac:dyDescent="0.3">
      <c r="A2022" s="2">
        <v>45086</v>
      </c>
      <c r="B2022">
        <v>2.7212019708606629E-2</v>
      </c>
      <c r="C2022">
        <v>-1.5199712679119241E-2</v>
      </c>
      <c r="D2022">
        <v>1.397696670819699E-3</v>
      </c>
      <c r="E2022">
        <v>2.1810922381943949E-2</v>
      </c>
      <c r="F2022">
        <v>2.344468830464834E-2</v>
      </c>
    </row>
    <row r="2023" spans="1:6" x14ac:dyDescent="0.3">
      <c r="A2023" s="2">
        <v>45089</v>
      </c>
      <c r="B2023">
        <v>-7.5524764061019982E-3</v>
      </c>
      <c r="C2023">
        <v>5.3731293333279202E-2</v>
      </c>
      <c r="D2023">
        <v>2.2761925142250582E-2</v>
      </c>
      <c r="E2023">
        <v>5.8174553719122397E-2</v>
      </c>
      <c r="F2023">
        <v>2.512041630340061E-2</v>
      </c>
    </row>
    <row r="2024" spans="1:6" x14ac:dyDescent="0.3">
      <c r="A2024" s="2">
        <v>45090</v>
      </c>
      <c r="B2024">
        <v>-2.2287865602805629E-2</v>
      </c>
      <c r="C2024">
        <v>2.5083394780421341E-2</v>
      </c>
      <c r="D2024">
        <v>9.9573370316052606E-4</v>
      </c>
      <c r="E2024">
        <v>2.144777197045763E-3</v>
      </c>
      <c r="F2024">
        <v>1.8575382141726458E-2</v>
      </c>
    </row>
    <row r="2025" spans="1:6" x14ac:dyDescent="0.3">
      <c r="A2025" s="2">
        <v>45091</v>
      </c>
      <c r="B2025">
        <v>2.007743057678116E-3</v>
      </c>
      <c r="C2025">
        <v>4.8073670416157503E-2</v>
      </c>
      <c r="D2025">
        <v>7.4540779970477611E-3</v>
      </c>
      <c r="E2025">
        <v>4.6796538127454421E-2</v>
      </c>
      <c r="F2025">
        <v>-8.3121168331877632E-3</v>
      </c>
    </row>
    <row r="2026" spans="1:6" x14ac:dyDescent="0.3">
      <c r="A2026" s="2">
        <v>45092</v>
      </c>
      <c r="B2026">
        <v>1.196253603818182E-2</v>
      </c>
      <c r="C2026">
        <v>6.7227367513248669E-3</v>
      </c>
      <c r="D2026">
        <v>3.0550970904385411E-2</v>
      </c>
      <c r="E2026">
        <v>3.4405813673281743E-2</v>
      </c>
      <c r="F2026">
        <v>1.700296108176847E-3</v>
      </c>
    </row>
    <row r="2027" spans="1:6" x14ac:dyDescent="0.3">
      <c r="A2027" s="2">
        <v>45093</v>
      </c>
      <c r="B2027">
        <v>-7.5523792747782292E-4</v>
      </c>
      <c r="C2027">
        <v>1.523774303281176E-2</v>
      </c>
      <c r="D2027">
        <v>-2.9491597270853332E-3</v>
      </c>
      <c r="E2027">
        <v>-8.6505205921798833E-3</v>
      </c>
      <c r="F2027">
        <v>-7.5520497693899518E-3</v>
      </c>
    </row>
    <row r="2028" spans="1:6" x14ac:dyDescent="0.3">
      <c r="A2028" s="2">
        <v>45097</v>
      </c>
      <c r="B2028">
        <v>2.4305491459964249E-2</v>
      </c>
      <c r="C2028">
        <v>-3.8395951935968897E-2</v>
      </c>
      <c r="D2028">
        <v>1.178074814739211E-2</v>
      </c>
      <c r="E2028">
        <v>-2.7638173985944731E-2</v>
      </c>
      <c r="F2028">
        <v>-2.3588770517184769E-2</v>
      </c>
    </row>
    <row r="2029" spans="1:6" x14ac:dyDescent="0.3">
      <c r="A2029" s="2">
        <v>45098</v>
      </c>
      <c r="B2029">
        <v>-3.4605822941353143E-2</v>
      </c>
      <c r="C2029">
        <v>-6.1875548058238958E-2</v>
      </c>
      <c r="D2029">
        <v>-9.5057686090005682E-3</v>
      </c>
      <c r="E2029">
        <v>4.9157289473326774E-4</v>
      </c>
      <c r="F2029">
        <v>-3.4471506711492177E-2</v>
      </c>
    </row>
    <row r="2030" spans="1:6" x14ac:dyDescent="0.3">
      <c r="A2030" s="2">
        <v>45099</v>
      </c>
      <c r="B2030">
        <v>1.7499509010846161E-2</v>
      </c>
      <c r="C2030">
        <v>-5.7918851607868822E-3</v>
      </c>
      <c r="D2030">
        <v>1.1438372618141259E-2</v>
      </c>
      <c r="E2030">
        <v>-1.2526862673767521E-2</v>
      </c>
      <c r="F2030">
        <v>5.5134660422169069E-3</v>
      </c>
    </row>
    <row r="2031" spans="1:6" x14ac:dyDescent="0.3">
      <c r="A2031" s="2">
        <v>45100</v>
      </c>
      <c r="B2031">
        <v>-1.511669337192547E-2</v>
      </c>
      <c r="C2031">
        <v>8.8269365661802577E-3</v>
      </c>
      <c r="D2031">
        <v>1.342390500636995E-2</v>
      </c>
      <c r="E2031">
        <v>-1.6219754406577271E-2</v>
      </c>
      <c r="F2031">
        <v>-2.5846589550289911E-2</v>
      </c>
    </row>
    <row r="2032" spans="1:6" x14ac:dyDescent="0.3">
      <c r="A2032" s="2">
        <v>45103</v>
      </c>
      <c r="B2032">
        <v>-1.3079584631998801E-2</v>
      </c>
      <c r="C2032">
        <v>1.025025104212067E-2</v>
      </c>
      <c r="D2032">
        <v>-3.6181623799565021E-2</v>
      </c>
      <c r="E2032">
        <v>-1.580180049900947E-2</v>
      </c>
      <c r="F2032">
        <v>2.7820482776976841E-2</v>
      </c>
    </row>
    <row r="2033" spans="1:6" x14ac:dyDescent="0.3">
      <c r="A2033" s="2">
        <v>45104</v>
      </c>
      <c r="B2033">
        <v>7.0162660922809487E-3</v>
      </c>
      <c r="C2033">
        <v>2.2539427193224701E-2</v>
      </c>
      <c r="D2033">
        <v>3.034603231668305E-2</v>
      </c>
      <c r="E2033">
        <v>9.0358056739548859E-3</v>
      </c>
      <c r="F2033">
        <v>2.6733794019265469E-2</v>
      </c>
    </row>
    <row r="2034" spans="1:6" x14ac:dyDescent="0.3">
      <c r="A2034" s="2">
        <v>45105</v>
      </c>
      <c r="B2034">
        <v>1.591509062651043E-2</v>
      </c>
      <c r="C2034">
        <v>-1.5664577547905449E-2</v>
      </c>
      <c r="D2034">
        <v>-6.1501004052229016E-3</v>
      </c>
      <c r="E2034">
        <v>-1.117901319727691E-2</v>
      </c>
      <c r="F2034">
        <v>-1.896155780105753E-2</v>
      </c>
    </row>
    <row r="2035" spans="1:6" x14ac:dyDescent="0.3">
      <c r="A2035" s="2">
        <v>45106</v>
      </c>
      <c r="B2035">
        <v>-8.2348496237540838E-3</v>
      </c>
      <c r="C2035">
        <v>-1.9856137476970511E-2</v>
      </c>
      <c r="D2035">
        <v>-1.326736083385854E-2</v>
      </c>
      <c r="E2035">
        <v>1.0669798226003909E-2</v>
      </c>
      <c r="F2035">
        <v>4.4142960869194428E-3</v>
      </c>
    </row>
    <row r="2036" spans="1:6" x14ac:dyDescent="0.3">
      <c r="A2036" s="2">
        <v>45107</v>
      </c>
      <c r="B2036">
        <v>3.9365914610928312E-3</v>
      </c>
      <c r="C2036">
        <v>1.5976111442159029E-2</v>
      </c>
      <c r="D2036">
        <v>1.9173597743056821E-2</v>
      </c>
      <c r="E2036">
        <v>1.106102319517999E-2</v>
      </c>
      <c r="F2036">
        <v>8.266629179547345E-3</v>
      </c>
    </row>
    <row r="2037" spans="1:6" x14ac:dyDescent="0.3">
      <c r="A2037" s="2">
        <v>45110</v>
      </c>
      <c r="B2037">
        <v>1.8444356870035059E-3</v>
      </c>
      <c r="C2037">
        <v>5.368415518144997E-3</v>
      </c>
      <c r="D2037">
        <v>-3.350933664885218E-3</v>
      </c>
      <c r="E2037">
        <v>-1.642429759947155E-2</v>
      </c>
      <c r="F2037">
        <v>8.7817492204511835E-3</v>
      </c>
    </row>
    <row r="2038" spans="1:6" x14ac:dyDescent="0.3">
      <c r="A2038" s="2">
        <v>45112</v>
      </c>
      <c r="B2038">
        <v>1.020058701944135E-2</v>
      </c>
      <c r="C2038">
        <v>-3.3573415210520152E-2</v>
      </c>
      <c r="D2038">
        <v>2.8775750628635952E-2</v>
      </c>
      <c r="E2038">
        <v>-1.020987786024407E-2</v>
      </c>
      <c r="F2038">
        <v>-2.4956993289342991E-2</v>
      </c>
    </row>
    <row r="2039" spans="1:6" x14ac:dyDescent="0.3">
      <c r="A2039" s="2">
        <v>45113</v>
      </c>
      <c r="B2039">
        <v>-1.7360596348361779E-2</v>
      </c>
      <c r="C2039">
        <v>-1.6749826690297689E-2</v>
      </c>
      <c r="D2039">
        <v>-8.1178905600167647E-3</v>
      </c>
      <c r="E2039">
        <v>-4.4078920709048793E-3</v>
      </c>
      <c r="F2039">
        <v>-1.6441051798266011E-2</v>
      </c>
    </row>
    <row r="2040" spans="1:6" x14ac:dyDescent="0.3">
      <c r="A2040" s="2">
        <v>45114</v>
      </c>
      <c r="B2040">
        <v>-2.6207559211351198E-3</v>
      </c>
      <c r="C2040">
        <v>-3.7604714183032549E-3</v>
      </c>
      <c r="D2040">
        <v>-5.0126875754360478E-3</v>
      </c>
      <c r="E2040">
        <v>-7.3024924612503884E-3</v>
      </c>
      <c r="F2040">
        <v>6.2295209900128431E-3</v>
      </c>
    </row>
    <row r="2041" spans="1:6" x14ac:dyDescent="0.3">
      <c r="A2041" s="2">
        <v>45117</v>
      </c>
      <c r="B2041">
        <v>1.524659019406311E-2</v>
      </c>
      <c r="C2041">
        <v>2.7560109258935241E-2</v>
      </c>
      <c r="D2041">
        <v>1.2213161947495501E-2</v>
      </c>
      <c r="E2041">
        <v>-2.008850436127562E-3</v>
      </c>
      <c r="F2041">
        <v>1.0126215566511E-2</v>
      </c>
    </row>
    <row r="2042" spans="1:6" x14ac:dyDescent="0.3">
      <c r="A2042" s="2">
        <v>45118</v>
      </c>
      <c r="B2042">
        <v>3.8531827172924013E-2</v>
      </c>
      <c r="C2042">
        <v>1.695991965540215E-2</v>
      </c>
      <c r="D2042">
        <v>1.4146134545727281E-2</v>
      </c>
      <c r="E2042">
        <v>7.8651989565785858E-3</v>
      </c>
      <c r="F2042">
        <v>-2.136887749432775E-3</v>
      </c>
    </row>
    <row r="2043" spans="1:6" x14ac:dyDescent="0.3">
      <c r="A2043" s="2">
        <v>45119</v>
      </c>
      <c r="B2043">
        <v>2.725105344433025E-2</v>
      </c>
      <c r="C2043">
        <v>2.0214707217466661E-2</v>
      </c>
      <c r="D2043">
        <v>3.6374947892486298E-2</v>
      </c>
      <c r="E2043">
        <v>9.8744910466395368E-3</v>
      </c>
      <c r="F2043">
        <v>1.5368647486196331E-2</v>
      </c>
    </row>
    <row r="2044" spans="1:6" x14ac:dyDescent="0.3">
      <c r="A2044" s="2">
        <v>45120</v>
      </c>
      <c r="B2044">
        <v>1.350402947174552E-2</v>
      </c>
      <c r="C2044">
        <v>-3.2425843931644109E-3</v>
      </c>
      <c r="D2044">
        <v>1.307113341679602E-2</v>
      </c>
      <c r="E2044">
        <v>1.225022277280588E-2</v>
      </c>
      <c r="F2044">
        <v>3.672863378820411E-2</v>
      </c>
    </row>
    <row r="2045" spans="1:6" x14ac:dyDescent="0.3">
      <c r="A2045" s="2">
        <v>45121</v>
      </c>
      <c r="B2045">
        <v>-4.5247382388300351E-3</v>
      </c>
      <c r="C2045">
        <v>-2.148690578853631E-2</v>
      </c>
      <c r="D2045">
        <v>-1.4591758788169521E-2</v>
      </c>
      <c r="E2045">
        <v>1.537713223249069E-2</v>
      </c>
      <c r="F2045">
        <v>-4.5588271715863004E-3</v>
      </c>
    </row>
    <row r="2046" spans="1:6" x14ac:dyDescent="0.3">
      <c r="A2046" s="2">
        <v>45124</v>
      </c>
      <c r="B2046">
        <v>-5.8163350937463542E-3</v>
      </c>
      <c r="C2046">
        <v>3.6141359847109311E-2</v>
      </c>
      <c r="D2046">
        <v>5.6498117390720894E-3</v>
      </c>
      <c r="E2046">
        <v>-3.191158295826179E-3</v>
      </c>
      <c r="F2046">
        <v>6.8305030935641728E-3</v>
      </c>
    </row>
    <row r="2047" spans="1:6" x14ac:dyDescent="0.3">
      <c r="A2047" s="2">
        <v>45125</v>
      </c>
      <c r="B2047">
        <v>-1.6240785783998451E-3</v>
      </c>
      <c r="C2047">
        <v>3.7753491516021231E-3</v>
      </c>
      <c r="D2047">
        <v>4.593074891530045E-3</v>
      </c>
      <c r="E2047">
        <v>1.568915932815208E-2</v>
      </c>
      <c r="F2047">
        <v>-4.3856505157259503E-3</v>
      </c>
    </row>
    <row r="2048" spans="1:6" x14ac:dyDescent="0.3">
      <c r="A2048" s="2">
        <v>45126</v>
      </c>
      <c r="B2048">
        <v>2.9179443315159561E-2</v>
      </c>
      <c r="C2048">
        <v>-1.160284929401089E-3</v>
      </c>
      <c r="D2048">
        <v>1.2610595081728499E-2</v>
      </c>
      <c r="E2048">
        <v>-1.737283639050068E-2</v>
      </c>
      <c r="F2048">
        <v>1.261739344485417E-2</v>
      </c>
    </row>
    <row r="2049" spans="1:6" x14ac:dyDescent="0.3">
      <c r="A2049" s="2">
        <v>45127</v>
      </c>
      <c r="B2049">
        <v>-2.6853834640204001E-2</v>
      </c>
      <c r="C2049">
        <v>-3.2141923273489158E-2</v>
      </c>
      <c r="D2049">
        <v>-4.3626618038361438E-2</v>
      </c>
      <c r="E2049">
        <v>-2.3959906791658291E-2</v>
      </c>
      <c r="F2049">
        <v>-3.0189076151308801E-2</v>
      </c>
    </row>
    <row r="2050" spans="1:6" x14ac:dyDescent="0.3">
      <c r="A2050" s="2">
        <v>45128</v>
      </c>
      <c r="B2050">
        <v>-4.384745636246121E-4</v>
      </c>
      <c r="C2050">
        <v>1.9291425764636539E-2</v>
      </c>
      <c r="D2050">
        <v>-2.7683464694252809E-2</v>
      </c>
      <c r="E2050">
        <v>1.5158848257289409E-2</v>
      </c>
      <c r="F2050">
        <v>3.2597359737703308E-2</v>
      </c>
    </row>
    <row r="2051" spans="1:6" x14ac:dyDescent="0.3">
      <c r="A2051" s="2">
        <v>45131</v>
      </c>
      <c r="B2051">
        <v>-1.0579301187230571E-2</v>
      </c>
      <c r="C2051">
        <v>-1.1530185838764671E-2</v>
      </c>
      <c r="D2051">
        <v>-9.046708117307619E-3</v>
      </c>
      <c r="E2051">
        <v>3.563598036007423E-3</v>
      </c>
      <c r="F2051">
        <v>-4.983536805222631E-3</v>
      </c>
    </row>
    <row r="2052" spans="1:6" x14ac:dyDescent="0.3">
      <c r="A2052" s="2">
        <v>45132</v>
      </c>
      <c r="B2052">
        <v>1.6383133634243539E-3</v>
      </c>
      <c r="C2052">
        <v>1.387891471189673E-2</v>
      </c>
      <c r="D2052">
        <v>9.7600315282734221E-3</v>
      </c>
      <c r="E2052">
        <v>-1.016724253179216E-3</v>
      </c>
      <c r="F2052">
        <v>7.7858476978212559E-3</v>
      </c>
    </row>
    <row r="2053" spans="1:6" x14ac:dyDescent="0.3">
      <c r="A2053" s="2">
        <v>45133</v>
      </c>
      <c r="B2053">
        <v>-1.9928688024130319E-3</v>
      </c>
      <c r="C2053">
        <v>7.595832423007585E-3</v>
      </c>
      <c r="D2053">
        <v>1.382720075703452E-2</v>
      </c>
      <c r="E2053">
        <v>-2.0990457182856699E-2</v>
      </c>
      <c r="F2053">
        <v>-8.4306021224057476E-3</v>
      </c>
    </row>
    <row r="2054" spans="1:6" x14ac:dyDescent="0.3">
      <c r="A2054" s="2">
        <v>45134</v>
      </c>
      <c r="B2054">
        <v>-1.9080375151188181E-3</v>
      </c>
      <c r="C2054">
        <v>5.5142923682191692E-3</v>
      </c>
      <c r="D2054">
        <v>4.3068833117152198E-2</v>
      </c>
      <c r="E2054">
        <v>7.7620248656031154E-3</v>
      </c>
      <c r="F2054">
        <v>1.4647814126339989E-2</v>
      </c>
    </row>
    <row r="2055" spans="1:6" x14ac:dyDescent="0.3">
      <c r="A2055" s="2">
        <v>45135</v>
      </c>
      <c r="B2055">
        <v>1.9966711035471702E-3</v>
      </c>
      <c r="C2055">
        <v>6.3905283207813052E-2</v>
      </c>
      <c r="D2055">
        <v>4.3227894774173353E-2</v>
      </c>
      <c r="E2055">
        <v>-3.528375769808492E-3</v>
      </c>
      <c r="F2055">
        <v>2.8435633331712659E-2</v>
      </c>
    </row>
    <row r="2056" spans="1:6" x14ac:dyDescent="0.3">
      <c r="A2056" s="2">
        <v>45138</v>
      </c>
      <c r="B2056">
        <v>-2.6186488342288608E-3</v>
      </c>
      <c r="C2056">
        <v>-2.9203292150565871E-2</v>
      </c>
      <c r="D2056">
        <v>-2.136473338952443E-2</v>
      </c>
      <c r="E2056">
        <v>1.063365826632575E-2</v>
      </c>
      <c r="F2056">
        <v>2.0562523142256098E-2</v>
      </c>
    </row>
    <row r="2057" spans="1:6" x14ac:dyDescent="0.3">
      <c r="A2057" s="2">
        <v>45139</v>
      </c>
      <c r="B2057">
        <v>-3.2940680017729301E-3</v>
      </c>
      <c r="C2057">
        <v>8.3842451596778179E-4</v>
      </c>
      <c r="D2057">
        <v>1.281762668454264E-2</v>
      </c>
      <c r="E2057">
        <v>5.7838793391290612E-3</v>
      </c>
      <c r="F2057">
        <v>-6.8114846614506072E-4</v>
      </c>
    </row>
    <row r="2058" spans="1:6" x14ac:dyDescent="0.3">
      <c r="A2058" s="2">
        <v>45140</v>
      </c>
      <c r="B2058">
        <v>-1.6953087385843391E-2</v>
      </c>
      <c r="C2058">
        <v>-4.0182119295282301E-2</v>
      </c>
      <c r="D2058">
        <v>-2.637429143904084E-2</v>
      </c>
      <c r="E2058">
        <v>-1.8834531878640679E-2</v>
      </c>
      <c r="F2058">
        <v>-2.1504463410679429E-2</v>
      </c>
    </row>
    <row r="2059" spans="1:6" x14ac:dyDescent="0.3">
      <c r="A2059" s="2">
        <v>45141</v>
      </c>
      <c r="B2059">
        <v>-2.265842862918906E-2</v>
      </c>
      <c r="C2059">
        <v>1.3860970708057779E-2</v>
      </c>
      <c r="D2059">
        <v>-3.5696350975710249E-3</v>
      </c>
      <c r="E2059">
        <v>-1.007570208439626E-2</v>
      </c>
      <c r="F2059">
        <v>-8.5304023099768062E-2</v>
      </c>
    </row>
    <row r="2060" spans="1:6" x14ac:dyDescent="0.3">
      <c r="A2060" s="2">
        <v>45142</v>
      </c>
      <c r="B2060">
        <v>-4.510153935695458E-3</v>
      </c>
      <c r="C2060">
        <v>1.130445807386217E-2</v>
      </c>
      <c r="D2060">
        <v>-7.8856211116625097E-3</v>
      </c>
      <c r="E2060">
        <v>-9.6071196713820313E-4</v>
      </c>
      <c r="F2060">
        <v>2.3314985827250931E-2</v>
      </c>
    </row>
    <row r="2061" spans="1:6" x14ac:dyDescent="0.3">
      <c r="A2061" s="2">
        <v>45145</v>
      </c>
      <c r="B2061">
        <v>6.8270532156863633E-3</v>
      </c>
      <c r="C2061">
        <v>2.5580355688804859E-3</v>
      </c>
      <c r="D2061">
        <v>1.858831987127239E-2</v>
      </c>
      <c r="E2061">
        <v>1.4401153460723079E-2</v>
      </c>
      <c r="F2061">
        <v>-1.7937711972672091E-2</v>
      </c>
    </row>
    <row r="2062" spans="1:6" x14ac:dyDescent="0.3">
      <c r="A2062" s="2">
        <v>45146</v>
      </c>
      <c r="B2062">
        <v>-2.0952973970117049E-2</v>
      </c>
      <c r="C2062">
        <v>-5.9788127756605679E-3</v>
      </c>
      <c r="D2062">
        <v>-1.24602602276623E-2</v>
      </c>
      <c r="E2062">
        <v>-7.5216431084754384E-3</v>
      </c>
      <c r="F2062">
        <v>-1.417738641190875E-2</v>
      </c>
    </row>
    <row r="2063" spans="1:6" x14ac:dyDescent="0.3">
      <c r="A2063" s="2">
        <v>45147</v>
      </c>
      <c r="B2063">
        <v>-2.7406875703225999E-2</v>
      </c>
      <c r="C2063">
        <v>-2.1357179238803949E-2</v>
      </c>
      <c r="D2063">
        <v>-2.4052416479736379E-2</v>
      </c>
      <c r="E2063">
        <v>-1.8657836406974951E-2</v>
      </c>
      <c r="F2063">
        <v>-9.3071682554213536E-3</v>
      </c>
    </row>
    <row r="2064" spans="1:6" x14ac:dyDescent="0.3">
      <c r="A2064" s="2">
        <v>45148</v>
      </c>
      <c r="B2064">
        <v>1.1542993926747069E-2</v>
      </c>
      <c r="C2064">
        <v>1.1601092242728249E-2</v>
      </c>
      <c r="D2064">
        <v>1.734974855586919E-3</v>
      </c>
      <c r="E2064">
        <v>-9.7317311516962658E-4</v>
      </c>
      <c r="F2064">
        <v>-8.2694443950209612E-3</v>
      </c>
    </row>
    <row r="2065" spans="1:6" x14ac:dyDescent="0.3">
      <c r="A2065" s="2">
        <v>45149</v>
      </c>
      <c r="B2065">
        <v>2.1584572633120262E-3</v>
      </c>
      <c r="C2065">
        <v>6.0371403088231674E-3</v>
      </c>
      <c r="D2065">
        <v>-1.350063382186203E-2</v>
      </c>
      <c r="E2065">
        <v>6.1935128288290035E-4</v>
      </c>
      <c r="F2065">
        <v>-8.6873657185499061E-3</v>
      </c>
    </row>
    <row r="2066" spans="1:6" x14ac:dyDescent="0.3">
      <c r="A2066" s="2">
        <v>45152</v>
      </c>
      <c r="B2066">
        <v>1.5971498366358802E-2</v>
      </c>
      <c r="C2066">
        <v>2.238993424600989E-2</v>
      </c>
      <c r="D2066">
        <v>1.4971375927051431E-2</v>
      </c>
      <c r="E2066">
        <v>2.195787056814957E-2</v>
      </c>
      <c r="F2066">
        <v>-5.161319063433401E-3</v>
      </c>
    </row>
    <row r="2067" spans="1:6" x14ac:dyDescent="0.3">
      <c r="A2067" s="2">
        <v>45153</v>
      </c>
      <c r="B2067">
        <v>-1.5588197648467139E-2</v>
      </c>
      <c r="C2067">
        <v>-2.5835264525866031E-2</v>
      </c>
      <c r="D2067">
        <v>-1.394425536219061E-2</v>
      </c>
      <c r="E2067">
        <v>1.4773090825014939E-2</v>
      </c>
      <c r="F2067">
        <v>-2.07363290615936E-2</v>
      </c>
    </row>
    <row r="2068" spans="1:6" x14ac:dyDescent="0.3">
      <c r="A2068" s="2">
        <v>45154</v>
      </c>
      <c r="B2068">
        <v>-8.6106247728122802E-3</v>
      </c>
      <c r="C2068">
        <v>-3.6314458198723969E-2</v>
      </c>
      <c r="D2068">
        <v>-2.5695723279703028E-2</v>
      </c>
      <c r="E2068">
        <v>-1.67652423431475E-2</v>
      </c>
      <c r="F2068">
        <v>-1.379442499732717E-2</v>
      </c>
    </row>
    <row r="2069" spans="1:6" x14ac:dyDescent="0.3">
      <c r="A2069" s="2">
        <v>45155</v>
      </c>
      <c r="B2069">
        <v>-1.533502161639262E-2</v>
      </c>
      <c r="C2069">
        <v>-2.8741701816478251E-2</v>
      </c>
      <c r="D2069">
        <v>-3.1760991909845923E-2</v>
      </c>
      <c r="E2069">
        <v>-3.9961806934415284E-3</v>
      </c>
      <c r="F2069">
        <v>-6.3565985742509849E-4</v>
      </c>
    </row>
    <row r="2070" spans="1:6" x14ac:dyDescent="0.3">
      <c r="A2070" s="2">
        <v>45156</v>
      </c>
      <c r="B2070">
        <v>4.8449898057692526E-3</v>
      </c>
      <c r="C2070">
        <v>5.2043108530232963E-3</v>
      </c>
      <c r="D2070">
        <v>-6.4748957068975783E-3</v>
      </c>
      <c r="E2070">
        <v>1.365985575488147E-2</v>
      </c>
      <c r="F2070">
        <v>1.816790320374027E-4</v>
      </c>
    </row>
    <row r="2071" spans="1:6" x14ac:dyDescent="0.3">
      <c r="A2071" s="2">
        <v>45159</v>
      </c>
      <c r="B2071">
        <v>2.029739639537799E-2</v>
      </c>
      <c r="C2071">
        <v>1.18378864630141E-2</v>
      </c>
      <c r="D2071">
        <v>2.3206106778487039E-2</v>
      </c>
      <c r="E2071">
        <v>1.115655845124724E-3</v>
      </c>
      <c r="F2071">
        <v>5.2540966484728958E-3</v>
      </c>
    </row>
    <row r="2072" spans="1:6" x14ac:dyDescent="0.3">
      <c r="A2072" s="2">
        <v>45160</v>
      </c>
      <c r="B2072">
        <v>-1.0919121396126641E-2</v>
      </c>
      <c r="C2072">
        <v>-7.5723593411284561E-3</v>
      </c>
      <c r="D2072">
        <v>-7.9653896915840086E-3</v>
      </c>
      <c r="E2072">
        <v>-4.2905427443841492E-4</v>
      </c>
      <c r="F2072">
        <v>-1.099268326164605E-2</v>
      </c>
    </row>
    <row r="2073" spans="1:6" x14ac:dyDescent="0.3">
      <c r="A2073" s="2">
        <v>45161</v>
      </c>
      <c r="B2073">
        <v>1.139735771449398E-2</v>
      </c>
      <c r="C2073">
        <v>3.260350181706171E-2</v>
      </c>
      <c r="D2073">
        <v>2.2824990865795251E-2</v>
      </c>
      <c r="E2073">
        <v>1.1093230309861301E-2</v>
      </c>
      <c r="F2073">
        <v>1.541010463175871E-2</v>
      </c>
    </row>
    <row r="2074" spans="1:6" x14ac:dyDescent="0.3">
      <c r="A2074" s="2">
        <v>45162</v>
      </c>
      <c r="B2074">
        <v>-1.746133308940356E-2</v>
      </c>
      <c r="C2074">
        <v>-4.1766725977282829E-2</v>
      </c>
      <c r="D2074">
        <v>-2.5784878674566591E-2</v>
      </c>
      <c r="E2074">
        <v>-4.2736689485358359E-2</v>
      </c>
      <c r="F2074">
        <v>-2.421833090869701E-2</v>
      </c>
    </row>
    <row r="2075" spans="1:6" x14ac:dyDescent="0.3">
      <c r="A2075" s="2">
        <v>45163</v>
      </c>
      <c r="B2075">
        <v>1.9085819001402549E-2</v>
      </c>
      <c r="C2075">
        <v>2.0049281231859641E-2</v>
      </c>
      <c r="D2075">
        <v>-4.3687788252482944E-3</v>
      </c>
      <c r="E2075">
        <v>2.7516154590086501E-2</v>
      </c>
      <c r="F2075">
        <v>1.6543034503485359E-2</v>
      </c>
    </row>
    <row r="2076" spans="1:6" x14ac:dyDescent="0.3">
      <c r="A2076" s="2">
        <v>45166</v>
      </c>
      <c r="B2076">
        <v>1.068417904286535E-2</v>
      </c>
      <c r="C2076">
        <v>1.10665062531188E-2</v>
      </c>
      <c r="D2076">
        <v>1.653508108545618E-2</v>
      </c>
      <c r="E2076">
        <v>6.6981375537402323E-3</v>
      </c>
      <c r="F2076">
        <v>1.2252184209340711E-2</v>
      </c>
    </row>
    <row r="2077" spans="1:6" x14ac:dyDescent="0.3">
      <c r="A2077" s="2">
        <v>45167</v>
      </c>
      <c r="B2077">
        <v>1.13285691736816E-3</v>
      </c>
      <c r="C2077">
        <v>2.0315624992734971E-2</v>
      </c>
      <c r="D2077">
        <v>2.6282895249490439E-2</v>
      </c>
      <c r="E2077">
        <v>3.2088380025407967E-2</v>
      </c>
      <c r="F2077">
        <v>1.8629316697444061E-2</v>
      </c>
    </row>
    <row r="2078" spans="1:6" x14ac:dyDescent="0.3">
      <c r="A2078" s="2">
        <v>45168</v>
      </c>
      <c r="B2078">
        <v>1.442644302208902E-2</v>
      </c>
      <c r="C2078">
        <v>6.3916564630586608E-3</v>
      </c>
      <c r="D2078">
        <v>-9.7456646623460957E-3</v>
      </c>
      <c r="E2078">
        <v>3.8880811045080461E-3</v>
      </c>
      <c r="F2078">
        <v>2.5633561271625098E-3</v>
      </c>
    </row>
    <row r="2079" spans="1:6" x14ac:dyDescent="0.3">
      <c r="A2079" s="2">
        <v>45169</v>
      </c>
      <c r="B2079">
        <v>2.9417904034522331E-2</v>
      </c>
      <c r="C2079">
        <v>1.7511531433630791E-2</v>
      </c>
      <c r="D2079">
        <v>2.67353572298803E-3</v>
      </c>
      <c r="E2079">
        <v>-6.0453652101594138E-3</v>
      </c>
      <c r="F2079">
        <v>1.1062553774740551E-2</v>
      </c>
    </row>
    <row r="2080" spans="1:6" x14ac:dyDescent="0.3">
      <c r="A2080" s="2">
        <v>45170</v>
      </c>
      <c r="B2080">
        <v>3.1605712196348181E-4</v>
      </c>
      <c r="C2080">
        <v>4.0981382148954033E-2</v>
      </c>
      <c r="D2080">
        <v>1.654680568807264E-3</v>
      </c>
      <c r="E2080">
        <v>4.4754296447927404E-3</v>
      </c>
      <c r="F2080">
        <v>7.4809009966910782E-3</v>
      </c>
    </row>
    <row r="2081" spans="1:6" x14ac:dyDescent="0.3">
      <c r="A2081" s="2">
        <v>45174</v>
      </c>
      <c r="B2081">
        <v>-1.2902784003936201E-2</v>
      </c>
      <c r="C2081">
        <v>2.7277519934899002E-3</v>
      </c>
      <c r="D2081">
        <v>1.263969506022336E-2</v>
      </c>
      <c r="E2081">
        <v>2.4908473386687328E-2</v>
      </c>
      <c r="F2081">
        <v>1.0002714018405931E-2</v>
      </c>
    </row>
    <row r="2082" spans="1:6" x14ac:dyDescent="0.3">
      <c r="A2082" s="2">
        <v>45175</v>
      </c>
      <c r="B2082">
        <v>1.33088972150675E-2</v>
      </c>
      <c r="C2082">
        <v>7.328073705333245E-3</v>
      </c>
      <c r="D2082">
        <v>-3.270127324799216E-3</v>
      </c>
      <c r="E2082">
        <v>2.819082731067432E-3</v>
      </c>
      <c r="F2082">
        <v>-1.6174785300643469E-2</v>
      </c>
    </row>
    <row r="2083" spans="1:6" x14ac:dyDescent="0.3">
      <c r="A2083" s="2">
        <v>45176</v>
      </c>
      <c r="B2083">
        <v>4.097878648590781E-3</v>
      </c>
      <c r="C2083">
        <v>3.193448097469323E-2</v>
      </c>
      <c r="D2083">
        <v>-1.6729344431356109E-3</v>
      </c>
      <c r="E2083">
        <v>6.094014447470624E-3</v>
      </c>
      <c r="F2083">
        <v>-7.4939953209878937E-2</v>
      </c>
    </row>
    <row r="2084" spans="1:6" x14ac:dyDescent="0.3">
      <c r="A2084" s="2">
        <v>45177</v>
      </c>
      <c r="B2084">
        <v>9.9711872306140984E-3</v>
      </c>
      <c r="C2084">
        <v>-4.4625973269064719E-3</v>
      </c>
      <c r="D2084">
        <v>-2.6148310650793241E-3</v>
      </c>
      <c r="E2084">
        <v>9.7850166823346754E-3</v>
      </c>
      <c r="F2084">
        <v>-2.446737391186437E-3</v>
      </c>
    </row>
    <row r="2085" spans="1:6" x14ac:dyDescent="0.3">
      <c r="A2085" s="2">
        <v>45180</v>
      </c>
      <c r="B2085">
        <v>2.444086072338749E-3</v>
      </c>
      <c r="C2085">
        <v>1.514405463659842E-2</v>
      </c>
      <c r="D2085">
        <v>3.1945929177751922E-2</v>
      </c>
      <c r="E2085">
        <v>3.0826213150198021E-3</v>
      </c>
      <c r="F2085">
        <v>3.8263628077451782E-2</v>
      </c>
    </row>
    <row r="2086" spans="1:6" x14ac:dyDescent="0.3">
      <c r="A2086" s="2">
        <v>45181</v>
      </c>
      <c r="B2086">
        <v>-1.6332517223119701E-2</v>
      </c>
      <c r="C2086">
        <v>6.9722114226393227E-3</v>
      </c>
      <c r="D2086">
        <v>-1.936980071332382E-2</v>
      </c>
      <c r="E2086">
        <v>-0.14497248119575881</v>
      </c>
      <c r="F2086">
        <v>8.5775953132897435E-3</v>
      </c>
    </row>
    <row r="2087" spans="1:6" x14ac:dyDescent="0.3">
      <c r="A2087" s="2">
        <v>45182</v>
      </c>
      <c r="B2087">
        <v>-1.2986616844372689E-2</v>
      </c>
      <c r="C2087">
        <v>-3.8675034670769661E-3</v>
      </c>
      <c r="D2087">
        <v>1.120799233465616E-2</v>
      </c>
      <c r="E2087">
        <v>2.014070567122055E-2</v>
      </c>
      <c r="F2087">
        <v>1.2596784149866379E-2</v>
      </c>
    </row>
    <row r="2088" spans="1:6" x14ac:dyDescent="0.3">
      <c r="A2088" s="2">
        <v>45183</v>
      </c>
      <c r="B2088">
        <v>-9.145867446174644E-5</v>
      </c>
      <c r="C2088">
        <v>-1.0338319981101499E-3</v>
      </c>
      <c r="D2088">
        <v>2.1597052351643841E-2</v>
      </c>
      <c r="E2088">
        <v>1.614220252355468E-2</v>
      </c>
      <c r="F2088">
        <v>1.235231006185597E-2</v>
      </c>
    </row>
    <row r="2089" spans="1:6" x14ac:dyDescent="0.3">
      <c r="A2089" s="2">
        <v>45184</v>
      </c>
      <c r="B2089">
        <v>-1.9244285665268729E-2</v>
      </c>
      <c r="C2089">
        <v>-2.064083047009365E-2</v>
      </c>
      <c r="D2089">
        <v>-3.7290179126961552E-2</v>
      </c>
      <c r="E2089">
        <v>2.1972734338100621E-3</v>
      </c>
      <c r="F2089">
        <v>-7.9233297101423492E-3</v>
      </c>
    </row>
    <row r="2090" spans="1:6" x14ac:dyDescent="0.3">
      <c r="A2090" s="2">
        <v>45187</v>
      </c>
      <c r="B2090">
        <v>1.815599176411199E-3</v>
      </c>
      <c r="C2090">
        <v>2.899852990829151E-3</v>
      </c>
      <c r="D2090">
        <v>7.4310919412972094E-3</v>
      </c>
      <c r="E2090">
        <v>-1.5036705929404639E-2</v>
      </c>
      <c r="F2090">
        <v>-3.452960977017307E-3</v>
      </c>
    </row>
    <row r="2091" spans="1:6" x14ac:dyDescent="0.3">
      <c r="A2091" s="2">
        <v>45188</v>
      </c>
      <c r="B2091">
        <v>3.2506177044021229E-3</v>
      </c>
      <c r="C2091">
        <v>-4.440396581295955E-2</v>
      </c>
      <c r="D2091">
        <v>8.2948255843764106E-3</v>
      </c>
      <c r="E2091">
        <v>4.978176574629148E-3</v>
      </c>
      <c r="F2091">
        <v>-1.8168406504846621E-2</v>
      </c>
    </row>
    <row r="2092" spans="1:6" x14ac:dyDescent="0.3">
      <c r="A2092" s="2">
        <v>45189</v>
      </c>
      <c r="B2092">
        <v>-1.2455613160922139E-2</v>
      </c>
      <c r="C2092">
        <v>-4.6467669425959028E-2</v>
      </c>
      <c r="D2092">
        <v>-1.7859312821994371E-2</v>
      </c>
      <c r="E2092">
        <v>8.8645457177301246E-4</v>
      </c>
      <c r="F2092">
        <v>-1.364036590693085E-2</v>
      </c>
    </row>
    <row r="2093" spans="1:6" x14ac:dyDescent="0.3">
      <c r="A2093" s="2">
        <v>45190</v>
      </c>
      <c r="B2093">
        <v>-2.0966453244094931E-2</v>
      </c>
      <c r="C2093">
        <v>-1.1537051762754861E-3</v>
      </c>
      <c r="D2093">
        <v>-1.3234940787103921E-2</v>
      </c>
      <c r="E2093">
        <v>-3.0951703773029981E-2</v>
      </c>
      <c r="F2093">
        <v>-1.1603372711996339E-2</v>
      </c>
    </row>
    <row r="2094" spans="1:6" x14ac:dyDescent="0.3">
      <c r="A2094" s="2">
        <v>45191</v>
      </c>
      <c r="B2094">
        <v>-1.050522257897688E-2</v>
      </c>
      <c r="C2094">
        <v>-1.365705695424062E-2</v>
      </c>
      <c r="D2094">
        <v>1.1264027838301891E-2</v>
      </c>
      <c r="E2094">
        <v>-3.661931224738488E-3</v>
      </c>
      <c r="F2094">
        <v>-2.5970122238498472E-3</v>
      </c>
    </row>
    <row r="2095" spans="1:6" x14ac:dyDescent="0.3">
      <c r="A2095" s="2">
        <v>45194</v>
      </c>
      <c r="B2095">
        <v>-4.3600325478058478E-4</v>
      </c>
      <c r="C2095">
        <v>3.2131462683262289E-3</v>
      </c>
      <c r="D2095">
        <v>5.8342129845918933E-3</v>
      </c>
      <c r="E2095">
        <v>-6.7177572596146158E-3</v>
      </c>
      <c r="F2095">
        <v>2.5218065725803759E-2</v>
      </c>
    </row>
    <row r="2096" spans="1:6" x14ac:dyDescent="0.3">
      <c r="A2096" s="2">
        <v>45195</v>
      </c>
      <c r="B2096">
        <v>-1.8834799379569809E-2</v>
      </c>
      <c r="C2096">
        <v>-1.3505713871095041E-2</v>
      </c>
      <c r="D2096">
        <v>-6.2354515549323253E-3</v>
      </c>
      <c r="E2096">
        <v>-3.2088477686610543E-2</v>
      </c>
      <c r="F2096">
        <v>-6.4501154693540116E-3</v>
      </c>
    </row>
    <row r="2097" spans="1:6" x14ac:dyDescent="0.3">
      <c r="A2097" s="2">
        <v>45196</v>
      </c>
      <c r="B2097">
        <v>1.1846167451132609E-3</v>
      </c>
      <c r="C2097">
        <v>2.279458680755584E-2</v>
      </c>
      <c r="D2097">
        <v>-4.0891792821294249E-3</v>
      </c>
      <c r="E2097">
        <v>-2.4819863668601571E-3</v>
      </c>
      <c r="F2097">
        <v>-4.8421735695900643E-3</v>
      </c>
    </row>
    <row r="2098" spans="1:6" x14ac:dyDescent="0.3">
      <c r="A2098" s="2">
        <v>45197</v>
      </c>
      <c r="B2098">
        <v>2.3157195000574541E-3</v>
      </c>
      <c r="C2098">
        <v>1.6335070672473719E-2</v>
      </c>
      <c r="D2098">
        <v>2.0675501544721701E-2</v>
      </c>
      <c r="E2098">
        <v>1.4518358336354641E-2</v>
      </c>
      <c r="F2098">
        <v>1.7341185150816028E-2</v>
      </c>
    </row>
    <row r="2099" spans="1:6" x14ac:dyDescent="0.3">
      <c r="A2099" s="2">
        <v>45198</v>
      </c>
      <c r="B2099">
        <v>-2.0690660879581712E-3</v>
      </c>
      <c r="C2099">
        <v>1.046233534756562E-2</v>
      </c>
      <c r="D2099">
        <v>-1.2413828173761901E-2</v>
      </c>
      <c r="E2099">
        <v>-2.1690577270649558E-3</v>
      </c>
      <c r="F2099">
        <v>-3.6022532543994581E-4</v>
      </c>
    </row>
    <row r="2100" spans="1:6" x14ac:dyDescent="0.3">
      <c r="A2100" s="2">
        <v>45201</v>
      </c>
      <c r="B2100">
        <v>4.5756861236703706E-3</v>
      </c>
      <c r="C2100">
        <v>-2.5348713866646258E-3</v>
      </c>
      <c r="D2100">
        <v>2.1778856032215719E-2</v>
      </c>
      <c r="E2100">
        <v>7.4307600597791354E-3</v>
      </c>
      <c r="F2100">
        <v>3.6022532543992581E-4</v>
      </c>
    </row>
    <row r="2101" spans="1:6" x14ac:dyDescent="0.3">
      <c r="A2101" s="2">
        <v>45202</v>
      </c>
      <c r="B2101">
        <v>-1.923041631768482E-2</v>
      </c>
      <c r="C2101">
        <v>6.4653132572857156E-3</v>
      </c>
      <c r="D2101">
        <v>-1.9350189357965321E-2</v>
      </c>
      <c r="E2101">
        <v>-2.073652631361542E-2</v>
      </c>
      <c r="F2101">
        <v>-8.2245460889111242E-3</v>
      </c>
    </row>
    <row r="2102" spans="1:6" x14ac:dyDescent="0.3">
      <c r="A2102" s="2">
        <v>45203</v>
      </c>
      <c r="B2102">
        <v>1.01569114342551E-2</v>
      </c>
      <c r="C2102">
        <v>6.7021047571502006E-3</v>
      </c>
      <c r="D2102">
        <v>1.5300504780856211E-2</v>
      </c>
      <c r="E2102">
        <v>2.4197872901885142E-2</v>
      </c>
      <c r="F2102">
        <v>-3.0904463289012892E-3</v>
      </c>
    </row>
    <row r="2103" spans="1:6" x14ac:dyDescent="0.3">
      <c r="A2103" s="2">
        <v>45204</v>
      </c>
      <c r="B2103">
        <v>6.9324922501100891E-4</v>
      </c>
      <c r="C2103">
        <v>-1.1139748275184301E-3</v>
      </c>
      <c r="D2103">
        <v>-2.588346191906963E-3</v>
      </c>
      <c r="E2103">
        <v>1.1790387399337E-2</v>
      </c>
      <c r="F2103">
        <v>-4.5512068874299947E-4</v>
      </c>
    </row>
    <row r="2104" spans="1:6" x14ac:dyDescent="0.3">
      <c r="A2104" s="2">
        <v>45205</v>
      </c>
      <c r="B2104">
        <v>2.6139288076228201E-2</v>
      </c>
      <c r="C2104">
        <v>8.3240766062794794E-3</v>
      </c>
      <c r="D2104">
        <v>3.4313650531319677E-2</v>
      </c>
      <c r="E2104">
        <v>1.4749963295317709E-2</v>
      </c>
      <c r="F2104">
        <v>9.7878017126608995E-3</v>
      </c>
    </row>
    <row r="2105" spans="1:6" x14ac:dyDescent="0.3">
      <c r="A2105" s="2">
        <v>45208</v>
      </c>
      <c r="B2105">
        <v>-6.7543120896061985E-4</v>
      </c>
      <c r="C2105">
        <v>-3.598498929096527E-3</v>
      </c>
      <c r="D2105">
        <v>9.2459930453053368E-3</v>
      </c>
      <c r="E2105">
        <v>3.2685499347848619E-3</v>
      </c>
      <c r="F2105">
        <v>8.2631085279945837E-3</v>
      </c>
    </row>
    <row r="2106" spans="1:6" x14ac:dyDescent="0.3">
      <c r="A2106" s="2">
        <v>45209</v>
      </c>
      <c r="B2106">
        <v>-1.642064692422583E-3</v>
      </c>
      <c r="C2106">
        <v>1.020831355937811E-2</v>
      </c>
      <c r="D2106">
        <v>1.087176195713189E-2</v>
      </c>
      <c r="E2106">
        <v>-5.5446307737831522E-3</v>
      </c>
      <c r="F2106">
        <v>4.5513101095966228E-3</v>
      </c>
    </row>
    <row r="2107" spans="1:6" x14ac:dyDescent="0.3">
      <c r="A2107" s="2">
        <v>45210</v>
      </c>
      <c r="B2107">
        <v>-1.4502197584556601E-4</v>
      </c>
      <c r="C2107">
        <v>1.227686344586882E-2</v>
      </c>
      <c r="D2107">
        <v>1.8410291152920831E-2</v>
      </c>
      <c r="E2107">
        <v>3.0143326735087741E-3</v>
      </c>
      <c r="F2107">
        <v>-1.065215012574511E-2</v>
      </c>
    </row>
    <row r="2108" spans="1:6" x14ac:dyDescent="0.3">
      <c r="A2108" s="2">
        <v>45211</v>
      </c>
      <c r="B2108">
        <v>-5.6723992839983906E-3</v>
      </c>
      <c r="C2108">
        <v>-1.0852641485031239E-3</v>
      </c>
      <c r="D2108">
        <v>-1.122768973532846E-2</v>
      </c>
      <c r="E2108">
        <v>-4.8456567170697476E-3</v>
      </c>
      <c r="F2108">
        <v>3.0551080551458401E-3</v>
      </c>
    </row>
    <row r="2109" spans="1:6" x14ac:dyDescent="0.3">
      <c r="A2109" s="2">
        <v>45212</v>
      </c>
      <c r="B2109">
        <v>-5.313606783962482E-3</v>
      </c>
      <c r="C2109">
        <v>-2.3898888264009838E-2</v>
      </c>
      <c r="D2109">
        <v>-2.9649017344039769E-2</v>
      </c>
      <c r="E2109">
        <v>-7.9133433645777913E-3</v>
      </c>
      <c r="F2109">
        <v>-2.544198467001009E-2</v>
      </c>
    </row>
    <row r="2110" spans="1:6" x14ac:dyDescent="0.3">
      <c r="A2110" s="2">
        <v>45215</v>
      </c>
      <c r="B2110">
        <v>1.9074947333160359E-2</v>
      </c>
      <c r="C2110">
        <v>1.626951733903223E-2</v>
      </c>
      <c r="D2110">
        <v>2.0320149594519509E-2</v>
      </c>
      <c r="E2110">
        <v>4.2405315990893446E-3</v>
      </c>
      <c r="F2110">
        <v>1.688216554982843E-2</v>
      </c>
    </row>
    <row r="2111" spans="1:6" x14ac:dyDescent="0.3">
      <c r="A2111" s="2">
        <v>45216</v>
      </c>
      <c r="B2111">
        <v>6.262463150695962E-3</v>
      </c>
      <c r="C2111">
        <v>-1.377054193176624E-2</v>
      </c>
      <c r="D2111">
        <v>8.8351883786522145E-3</v>
      </c>
      <c r="E2111">
        <v>3.0310873364741168E-3</v>
      </c>
      <c r="F2111">
        <v>1.517701614939521E-2</v>
      </c>
    </row>
    <row r="2112" spans="1:6" x14ac:dyDescent="0.3">
      <c r="A2112" s="2">
        <v>45217</v>
      </c>
      <c r="B2112">
        <v>-2.4164946019832632E-2</v>
      </c>
      <c r="C2112">
        <v>-1.171557859600808E-2</v>
      </c>
      <c r="D2112">
        <v>-2.1936272731250681E-2</v>
      </c>
      <c r="E2112">
        <v>-7.2716189355633721E-3</v>
      </c>
      <c r="F2112">
        <v>-1.0932899577520789E-2</v>
      </c>
    </row>
    <row r="2113" spans="1:6" x14ac:dyDescent="0.3">
      <c r="A2113" s="2">
        <v>45218</v>
      </c>
      <c r="B2113">
        <v>1.6895000890455251E-2</v>
      </c>
      <c r="C2113">
        <v>8.412931608615126E-4</v>
      </c>
      <c r="D2113">
        <v>-1.321124023217125E-2</v>
      </c>
      <c r="E2113">
        <v>8.3111975805435871E-4</v>
      </c>
      <c r="F2113">
        <v>2.699442586388134E-3</v>
      </c>
    </row>
    <row r="2114" spans="1:6" x14ac:dyDescent="0.3">
      <c r="A2114" s="2">
        <v>45219</v>
      </c>
      <c r="B2114">
        <v>-2.2279825138708541E-2</v>
      </c>
      <c r="C2114">
        <v>-2.1250401512999659E-2</v>
      </c>
      <c r="D2114">
        <v>-1.338801704522031E-2</v>
      </c>
      <c r="E2114">
        <v>-6.1773296087754052E-2</v>
      </c>
      <c r="F2114">
        <v>-2.4101967058790991E-2</v>
      </c>
    </row>
    <row r="2115" spans="1:6" x14ac:dyDescent="0.3">
      <c r="A2115" s="2">
        <v>45222</v>
      </c>
      <c r="B2115">
        <v>-8.5278572276533612E-3</v>
      </c>
      <c r="C2115">
        <v>-3.1120511609656679E-2</v>
      </c>
      <c r="D2115">
        <v>1.721706238627679E-2</v>
      </c>
      <c r="E2115">
        <v>1.7615270022736391E-2</v>
      </c>
      <c r="F2115">
        <v>2.7624235070012779E-4</v>
      </c>
    </row>
    <row r="2116" spans="1:6" x14ac:dyDescent="0.3">
      <c r="A2116" s="2">
        <v>45223</v>
      </c>
      <c r="B2116">
        <v>1.093006113778212E-2</v>
      </c>
      <c r="C2116">
        <v>2.1625679571844431E-2</v>
      </c>
      <c r="D2116">
        <v>-4.6605473097948687E-3</v>
      </c>
      <c r="E2116">
        <v>-4.44750186935717E-3</v>
      </c>
      <c r="F2116">
        <v>6.6956364633722117E-3</v>
      </c>
    </row>
    <row r="2117" spans="1:6" x14ac:dyDescent="0.3">
      <c r="A2117" s="2">
        <v>45224</v>
      </c>
      <c r="B2117">
        <v>-3.5689536158931057E-2</v>
      </c>
      <c r="C2117">
        <v>-5.2221900998708097E-2</v>
      </c>
      <c r="D2117">
        <v>-4.2549822448270602E-2</v>
      </c>
      <c r="E2117">
        <v>-1.7299928201220491E-2</v>
      </c>
      <c r="F2117">
        <v>-4.3056489591485621E-2</v>
      </c>
    </row>
    <row r="2118" spans="1:6" x14ac:dyDescent="0.3">
      <c r="A2118" s="2">
        <v>45225</v>
      </c>
      <c r="B2118">
        <v>-4.1188904705564558E-3</v>
      </c>
      <c r="C2118">
        <v>-9.4876437864629785E-3</v>
      </c>
      <c r="D2118">
        <v>-3.8039516594098911E-2</v>
      </c>
      <c r="E2118">
        <v>-1.0206712779326201E-2</v>
      </c>
      <c r="F2118">
        <v>7.9848081688148713E-3</v>
      </c>
    </row>
    <row r="2119" spans="1:6" x14ac:dyDescent="0.3">
      <c r="A2119" s="2">
        <v>45226</v>
      </c>
      <c r="B2119">
        <v>1.6293743265699699E-3</v>
      </c>
      <c r="C2119">
        <v>8.8803724528523489E-2</v>
      </c>
      <c r="D2119">
        <v>2.8647653915150579E-2</v>
      </c>
      <c r="E2119">
        <v>5.8592882383683986E-3</v>
      </c>
      <c r="F2119">
        <v>7.9214813493754532E-3</v>
      </c>
    </row>
    <row r="2120" spans="1:6" x14ac:dyDescent="0.3">
      <c r="A2120" s="2">
        <v>45229</v>
      </c>
      <c r="B2120">
        <v>1.364207292817787E-2</v>
      </c>
      <c r="C2120">
        <v>4.2116316357917972E-3</v>
      </c>
      <c r="D2120">
        <v>1.97873224252181E-2</v>
      </c>
      <c r="E2120">
        <v>6.5140697543714758E-3</v>
      </c>
      <c r="F2120">
        <v>1.278662701444656E-2</v>
      </c>
    </row>
    <row r="2121" spans="1:6" x14ac:dyDescent="0.3">
      <c r="A2121" s="2">
        <v>45230</v>
      </c>
      <c r="B2121">
        <v>7.7980053594814136E-3</v>
      </c>
      <c r="C2121">
        <v>2.2441753484721511E-2</v>
      </c>
      <c r="D2121">
        <v>-4.6031900946316654E-3</v>
      </c>
      <c r="E2121">
        <v>1.7069456223767099E-2</v>
      </c>
      <c r="F2121">
        <v>1.070019617353569E-2</v>
      </c>
    </row>
    <row r="2122" spans="1:6" x14ac:dyDescent="0.3">
      <c r="A2122" s="2">
        <v>45231</v>
      </c>
      <c r="B2122">
        <v>1.5219901537645851E-2</v>
      </c>
      <c r="C2122">
        <v>2.1412924740140959E-2</v>
      </c>
      <c r="D2122">
        <v>3.4515541862258747E-2</v>
      </c>
      <c r="E2122">
        <v>2.247278222563039E-2</v>
      </c>
      <c r="F2122">
        <v>1.7282688203281368E-2</v>
      </c>
    </row>
    <row r="2123" spans="1:6" x14ac:dyDescent="0.3">
      <c r="A2123" s="2">
        <v>45232</v>
      </c>
      <c r="B2123">
        <v>2.038804775732049E-2</v>
      </c>
      <c r="C2123">
        <v>1.093500129273161E-2</v>
      </c>
      <c r="D2123">
        <v>-3.1477381265837948E-3</v>
      </c>
      <c r="E2123">
        <v>1.053539575668201E-2</v>
      </c>
      <c r="F2123">
        <v>5.6707324436886038E-2</v>
      </c>
    </row>
    <row r="2124" spans="1:6" x14ac:dyDescent="0.3">
      <c r="A2124" s="2">
        <v>45233</v>
      </c>
      <c r="B2124">
        <v>-3.079982961393848E-3</v>
      </c>
      <c r="C2124">
        <v>1.160340586143664E-2</v>
      </c>
      <c r="D2124">
        <v>1.1927392234314471E-2</v>
      </c>
      <c r="E2124">
        <v>1.098092756451304E-2</v>
      </c>
      <c r="F2124">
        <v>1.8237541618232631E-2</v>
      </c>
    </row>
    <row r="2125" spans="1:6" x14ac:dyDescent="0.3">
      <c r="A2125" s="2">
        <v>45236</v>
      </c>
      <c r="B2125">
        <v>-2.4107698979771141E-4</v>
      </c>
      <c r="C2125">
        <v>-1.711399326778914E-3</v>
      </c>
      <c r="D2125">
        <v>3.8071055761951492E-3</v>
      </c>
      <c r="E2125">
        <v>9.7624727581122981E-3</v>
      </c>
      <c r="F2125">
        <v>3.4246930463023729E-3</v>
      </c>
    </row>
    <row r="2126" spans="1:6" x14ac:dyDescent="0.3">
      <c r="A2126" s="2">
        <v>45237</v>
      </c>
      <c r="B2126">
        <v>2.1085555227018798E-2</v>
      </c>
      <c r="C2126">
        <v>2.137732650630662E-2</v>
      </c>
      <c r="D2126">
        <v>9.5176334005572343E-3</v>
      </c>
      <c r="E2126">
        <v>-1.1006064155858501E-3</v>
      </c>
      <c r="F2126">
        <v>6.5654918377356132E-3</v>
      </c>
    </row>
    <row r="2127" spans="1:6" x14ac:dyDescent="0.3">
      <c r="A2127" s="2">
        <v>45238</v>
      </c>
      <c r="B2127">
        <v>-1.7481509894846691E-3</v>
      </c>
      <c r="C2127">
        <v>-2.2168113633392241E-2</v>
      </c>
      <c r="D2127">
        <v>3.0066129451528632E-3</v>
      </c>
      <c r="E2127">
        <v>3.0185019827081119E-2</v>
      </c>
      <c r="F2127">
        <v>-5.4822172229470577E-3</v>
      </c>
    </row>
    <row r="2128" spans="1:6" x14ac:dyDescent="0.3">
      <c r="A2128" s="2">
        <v>45239</v>
      </c>
      <c r="B2128">
        <v>-6.9279653188718988E-3</v>
      </c>
      <c r="C2128">
        <v>-3.1696213651023768E-3</v>
      </c>
      <c r="D2128">
        <v>2.4048485769279861E-3</v>
      </c>
      <c r="E2128">
        <v>-1.336287893694374E-3</v>
      </c>
      <c r="F2128">
        <v>3.3316046930571299E-4</v>
      </c>
    </row>
    <row r="2129" spans="1:6" x14ac:dyDescent="0.3">
      <c r="A2129" s="2">
        <v>45240</v>
      </c>
      <c r="B2129">
        <v>1.709035869565044E-2</v>
      </c>
      <c r="C2129">
        <v>2.7656411433362948E-2</v>
      </c>
      <c r="D2129">
        <v>2.5320210706457211E-2</v>
      </c>
      <c r="E2129">
        <v>7.9023852178629356E-3</v>
      </c>
      <c r="F2129">
        <v>3.364893054659443E-2</v>
      </c>
    </row>
    <row r="2130" spans="1:6" x14ac:dyDescent="0.3">
      <c r="A2130" s="2">
        <v>45243</v>
      </c>
      <c r="B2130">
        <v>7.6939531296395169E-3</v>
      </c>
      <c r="C2130">
        <v>-1.634488497370223E-2</v>
      </c>
      <c r="D2130">
        <v>1.2766297146978179E-3</v>
      </c>
      <c r="E2130">
        <v>9.5063044459507955E-3</v>
      </c>
      <c r="F2130">
        <v>-2.9025713626699809E-3</v>
      </c>
    </row>
    <row r="2131" spans="1:6" x14ac:dyDescent="0.3">
      <c r="A2131" s="2">
        <v>45244</v>
      </c>
      <c r="B2131">
        <v>2.7037297143817259E-2</v>
      </c>
      <c r="C2131">
        <v>3.0399056943518351E-2</v>
      </c>
      <c r="D2131">
        <v>2.1398335348910509E-2</v>
      </c>
      <c r="E2131">
        <v>1.693840187103475E-2</v>
      </c>
      <c r="F2131">
        <v>2.794653478869848E-2</v>
      </c>
    </row>
    <row r="2132" spans="1:6" x14ac:dyDescent="0.3">
      <c r="A2132" s="2">
        <v>45245</v>
      </c>
      <c r="B2132">
        <v>-7.989118361776619E-3</v>
      </c>
      <c r="C2132">
        <v>2.9994802085355769E-2</v>
      </c>
      <c r="D2132">
        <v>-1.076209782863418E-2</v>
      </c>
      <c r="E2132">
        <v>-1.772720258009506E-2</v>
      </c>
      <c r="F2132">
        <v>1.2174341931168691E-2</v>
      </c>
    </row>
    <row r="2133" spans="1:6" x14ac:dyDescent="0.3">
      <c r="A2133" s="2">
        <v>45246</v>
      </c>
      <c r="B2133">
        <v>9.2091676016258107E-3</v>
      </c>
      <c r="C2133">
        <v>6.529227244001426E-2</v>
      </c>
      <c r="D2133">
        <v>4.4385420283557077E-3</v>
      </c>
      <c r="E2133">
        <v>5.3337580906056082E-3</v>
      </c>
      <c r="F2133">
        <v>-1.707887325744748E-3</v>
      </c>
    </row>
    <row r="2134" spans="1:6" x14ac:dyDescent="0.3">
      <c r="A2134" s="2">
        <v>45247</v>
      </c>
      <c r="B2134">
        <v>-1.0391247863789921E-3</v>
      </c>
      <c r="C2134">
        <v>1.0555434974014221E-2</v>
      </c>
      <c r="D2134">
        <v>2.5400660278047361E-3</v>
      </c>
      <c r="E2134">
        <v>5.9993264168967863E-3</v>
      </c>
      <c r="F2134">
        <v>5.9651017905036612E-3</v>
      </c>
    </row>
    <row r="2135" spans="1:6" x14ac:dyDescent="0.3">
      <c r="A2135" s="2">
        <v>45250</v>
      </c>
      <c r="B2135">
        <v>1.7520338739476931E-2</v>
      </c>
      <c r="C2135">
        <v>2.1005855991506159E-2</v>
      </c>
      <c r="D2135">
        <v>1.460746687769051E-2</v>
      </c>
      <c r="E2135">
        <v>1.343221643876759E-2</v>
      </c>
      <c r="F2135">
        <v>3.0888864149696942E-4</v>
      </c>
    </row>
    <row r="2136" spans="1:6" x14ac:dyDescent="0.3">
      <c r="A2136" s="2">
        <v>45251</v>
      </c>
      <c r="B2136">
        <v>-3.604405994872625E-3</v>
      </c>
      <c r="C2136">
        <v>-2.489383909190343E-2</v>
      </c>
      <c r="D2136">
        <v>-8.8339109160955921E-3</v>
      </c>
      <c r="E2136">
        <v>-7.2103305656516887E-3</v>
      </c>
      <c r="F2136">
        <v>-1.941363430660677E-2</v>
      </c>
    </row>
    <row r="2137" spans="1:6" x14ac:dyDescent="0.3">
      <c r="A2137" s="2">
        <v>45252</v>
      </c>
      <c r="B2137">
        <v>-2.1420222015143468E-3</v>
      </c>
      <c r="C2137">
        <v>6.8717235276914311E-4</v>
      </c>
      <c r="D2137">
        <v>1.3294874143609581E-2</v>
      </c>
      <c r="E2137">
        <v>1.3774296127979839E-3</v>
      </c>
      <c r="F2137">
        <v>3.7718077299260019E-3</v>
      </c>
    </row>
    <row r="2138" spans="1:6" x14ac:dyDescent="0.3">
      <c r="A2138" s="2">
        <v>45254</v>
      </c>
      <c r="B2138">
        <v>2.4094612274566701E-3</v>
      </c>
      <c r="C2138">
        <v>6.6188444188497774E-3</v>
      </c>
      <c r="D2138">
        <v>-9.5921831704482222E-3</v>
      </c>
      <c r="E2138">
        <v>8.6001270514177064E-5</v>
      </c>
      <c r="F2138">
        <v>1.9588438230320549E-3</v>
      </c>
    </row>
    <row r="2139" spans="1:6" x14ac:dyDescent="0.3">
      <c r="A2139" s="2">
        <v>45257</v>
      </c>
      <c r="B2139">
        <v>1.825565434224724E-3</v>
      </c>
      <c r="C2139">
        <v>2.7260751290464811E-3</v>
      </c>
      <c r="D2139">
        <v>-1.049153591656108E-2</v>
      </c>
      <c r="E2139">
        <v>1.890760766720796E-3</v>
      </c>
      <c r="F2139">
        <v>3.5162784136904398E-3</v>
      </c>
    </row>
    <row r="2140" spans="1:6" x14ac:dyDescent="0.3">
      <c r="A2140" s="2">
        <v>45258</v>
      </c>
      <c r="B2140">
        <v>5.7803580612132113E-4</v>
      </c>
      <c r="C2140">
        <v>3.3970454036121021E-3</v>
      </c>
      <c r="D2140">
        <v>1.2735934213731301E-2</v>
      </c>
      <c r="E2140">
        <v>-1.9767620372349282E-3</v>
      </c>
      <c r="F2140">
        <v>-1.2637968352400761E-2</v>
      </c>
    </row>
    <row r="2141" spans="1:6" x14ac:dyDescent="0.3">
      <c r="A2141" s="2">
        <v>45259</v>
      </c>
      <c r="B2141">
        <v>2.3855290141432249E-2</v>
      </c>
      <c r="C2141">
        <v>1.5925020250485651E-2</v>
      </c>
      <c r="D2141">
        <v>-2.0233341967707381E-2</v>
      </c>
      <c r="E2141">
        <v>-2.5811519711274789E-4</v>
      </c>
      <c r="F2141">
        <v>1.6713161632574448E-2</v>
      </c>
    </row>
    <row r="2142" spans="1:6" x14ac:dyDescent="0.3">
      <c r="A2142" s="2">
        <v>45260</v>
      </c>
      <c r="B2142">
        <v>8.9432291512411138E-2</v>
      </c>
      <c r="C2142">
        <v>-5.3548436535379596E-3</v>
      </c>
      <c r="D2142">
        <v>-1.5318459725688471E-2</v>
      </c>
      <c r="E2142">
        <v>0</v>
      </c>
      <c r="F2142">
        <v>8.8730772513240935E-3</v>
      </c>
    </row>
    <row r="2143" spans="1:6" x14ac:dyDescent="0.3">
      <c r="A2143" s="2">
        <v>45261</v>
      </c>
      <c r="B2143">
        <v>3.1649477034642992E-2</v>
      </c>
      <c r="C2143">
        <v>-2.1710367145464909E-2</v>
      </c>
      <c r="D2143">
        <v>-7.1475167550348528E-3</v>
      </c>
      <c r="E2143">
        <v>8.141758947992711E-3</v>
      </c>
      <c r="F2143">
        <v>4.7926304747896407E-3</v>
      </c>
    </row>
    <row r="2144" spans="1:6" x14ac:dyDescent="0.3">
      <c r="A2144" s="2">
        <v>45264</v>
      </c>
      <c r="B2144">
        <v>-3.6584236943310033E-2</v>
      </c>
      <c r="C2144">
        <v>-3.229472287175976E-2</v>
      </c>
      <c r="D2144">
        <v>-1.488785816946922E-2</v>
      </c>
      <c r="E2144">
        <v>-1.1848929353458619E-2</v>
      </c>
      <c r="F2144">
        <v>2.1571420188410961E-3</v>
      </c>
    </row>
    <row r="2145" spans="1:6" x14ac:dyDescent="0.3">
      <c r="A2145" s="2">
        <v>45265</v>
      </c>
      <c r="B2145">
        <v>1.4351153787527261E-3</v>
      </c>
      <c r="C2145">
        <v>-1.020536292471407E-2</v>
      </c>
      <c r="D2145">
        <v>-5.4205448082084804E-3</v>
      </c>
      <c r="E2145">
        <v>-1.085479285804025E-2</v>
      </c>
      <c r="F2145">
        <v>6.1374275107837321E-3</v>
      </c>
    </row>
    <row r="2146" spans="1:6" x14ac:dyDescent="0.3">
      <c r="A2146" s="2">
        <v>45266</v>
      </c>
      <c r="B2146">
        <v>-7.5578237720634539E-3</v>
      </c>
      <c r="C2146">
        <v>-1.562713104531354E-2</v>
      </c>
      <c r="D2146">
        <v>-2.6425973343519099E-3</v>
      </c>
      <c r="E2146">
        <v>-2.2070286436202988E-2</v>
      </c>
      <c r="F2146">
        <v>-6.0604078471775923E-3</v>
      </c>
    </row>
    <row r="2147" spans="1:6" x14ac:dyDescent="0.3">
      <c r="A2147" s="2">
        <v>45267</v>
      </c>
      <c r="B2147">
        <v>-1.124439255077145E-3</v>
      </c>
      <c r="C2147">
        <v>2.109884037224969E-2</v>
      </c>
      <c r="D2147">
        <v>2.8385387449899779E-2</v>
      </c>
      <c r="E2147">
        <v>7.4700893813659571E-3</v>
      </c>
      <c r="F2147">
        <v>2.2671025043276932E-2</v>
      </c>
    </row>
    <row r="2148" spans="1:6" x14ac:dyDescent="0.3">
      <c r="A2148" s="2">
        <v>45268</v>
      </c>
      <c r="B2148">
        <v>7.8453882740594331E-3</v>
      </c>
      <c r="C2148">
        <v>1.2964258232185969E-2</v>
      </c>
      <c r="D2148">
        <v>1.8685843179158841E-2</v>
      </c>
      <c r="E2148">
        <v>6.5348544599431067E-3</v>
      </c>
      <c r="F2148">
        <v>2.2584537642074669E-4</v>
      </c>
    </row>
    <row r="2149" spans="1:6" x14ac:dyDescent="0.3">
      <c r="A2149" s="2">
        <v>45271</v>
      </c>
      <c r="B2149">
        <v>5.130087949361665E-3</v>
      </c>
      <c r="C2149">
        <v>4.2188708503313313E-2</v>
      </c>
      <c r="D2149">
        <v>-2.2705161211696509E-2</v>
      </c>
      <c r="E2149">
        <v>1.329037161471636E-2</v>
      </c>
      <c r="F2149">
        <v>2.3266229789859739E-2</v>
      </c>
    </row>
    <row r="2150" spans="1:6" x14ac:dyDescent="0.3">
      <c r="A2150" s="2">
        <v>45272</v>
      </c>
      <c r="B2150">
        <v>1.7107924818182029E-2</v>
      </c>
      <c r="C2150">
        <v>-1.128928210073139E-2</v>
      </c>
      <c r="D2150">
        <v>2.7113241231654341E-2</v>
      </c>
      <c r="E2150">
        <v>-0.13282438087561391</v>
      </c>
      <c r="F2150">
        <v>4.2524605348951616E-3</v>
      </c>
    </row>
    <row r="2151" spans="1:6" x14ac:dyDescent="0.3">
      <c r="A2151" s="2">
        <v>45273</v>
      </c>
      <c r="B2151">
        <v>3.3867295958874871E-3</v>
      </c>
      <c r="C2151">
        <v>1.196257371599945E-2</v>
      </c>
      <c r="D2151">
        <v>1.5546163144196149E-3</v>
      </c>
      <c r="E2151">
        <v>2.13942699516524E-2</v>
      </c>
      <c r="F2151">
        <v>1.539178776445008E-2</v>
      </c>
    </row>
    <row r="2152" spans="1:6" x14ac:dyDescent="0.3">
      <c r="A2152" s="2">
        <v>45274</v>
      </c>
      <c r="B2152">
        <v>-4.2755434603113709E-4</v>
      </c>
      <c r="C2152">
        <v>1.3593565318038519E-2</v>
      </c>
      <c r="D2152">
        <v>-4.7012345655087192E-3</v>
      </c>
      <c r="E2152">
        <v>-2.6366601431810011E-2</v>
      </c>
      <c r="F2152">
        <v>1.9265441042588E-2</v>
      </c>
    </row>
    <row r="2153" spans="1:6" x14ac:dyDescent="0.3">
      <c r="A2153" s="2">
        <v>45275</v>
      </c>
      <c r="B2153">
        <v>1.6923751606362451E-2</v>
      </c>
      <c r="C2153">
        <v>2.14591147189797E-2</v>
      </c>
      <c r="D2153">
        <v>5.2387238109078936E-3</v>
      </c>
      <c r="E2153">
        <v>2.9565689238713978E-2</v>
      </c>
      <c r="F2153">
        <v>1.1453829862240731E-2</v>
      </c>
    </row>
    <row r="2154" spans="1:6" x14ac:dyDescent="0.3">
      <c r="A2154" s="2">
        <v>45278</v>
      </c>
      <c r="B2154">
        <v>7.5782584163606656E-3</v>
      </c>
      <c r="C2154">
        <v>-1.0234218387212359E-2</v>
      </c>
      <c r="D2154">
        <v>2.8550720383316089E-2</v>
      </c>
      <c r="E2154">
        <v>1.612945367075783E-2</v>
      </c>
      <c r="F2154">
        <v>-1.039424666659149E-2</v>
      </c>
    </row>
    <row r="2155" spans="1:6" x14ac:dyDescent="0.3">
      <c r="A2155" s="2">
        <v>45279</v>
      </c>
      <c r="B2155">
        <v>2.8412267519079539E-3</v>
      </c>
      <c r="C2155">
        <v>2.100788144705806E-2</v>
      </c>
      <c r="D2155">
        <v>1.6518741155862781E-2</v>
      </c>
      <c r="E2155">
        <v>1.1834334641366301E-2</v>
      </c>
      <c r="F2155">
        <v>1.109253375931581E-2</v>
      </c>
    </row>
    <row r="2156" spans="1:6" x14ac:dyDescent="0.3">
      <c r="A2156" s="2">
        <v>45280</v>
      </c>
      <c r="B2156">
        <v>-1.559345151773244E-2</v>
      </c>
      <c r="C2156">
        <v>-1.9477037894587049E-2</v>
      </c>
      <c r="D2156">
        <v>-3.0872739220278731E-3</v>
      </c>
      <c r="E2156">
        <v>-1.996256333476917E-2</v>
      </c>
      <c r="F2156">
        <v>-1.9671397604864731E-2</v>
      </c>
    </row>
    <row r="2157" spans="1:6" x14ac:dyDescent="0.3">
      <c r="A2157" s="2">
        <v>45281</v>
      </c>
      <c r="B2157">
        <v>2.6541780775304811E-2</v>
      </c>
      <c r="C2157">
        <v>2.843810191116455E-2</v>
      </c>
      <c r="D2157">
        <v>1.367721576030192E-2</v>
      </c>
      <c r="E2157">
        <v>1.6285364172757201E-2</v>
      </c>
      <c r="F2157">
        <v>1.4140566427288691E-2</v>
      </c>
    </row>
    <row r="2158" spans="1:6" x14ac:dyDescent="0.3">
      <c r="A2158" s="2">
        <v>45282</v>
      </c>
      <c r="B2158">
        <v>-3.4109938600842969E-3</v>
      </c>
      <c r="C2158">
        <v>1.9352631761664092E-2</v>
      </c>
      <c r="D2158">
        <v>-1.9788162501402362E-3</v>
      </c>
      <c r="E2158">
        <v>3.2066311308152811E-3</v>
      </c>
      <c r="F2158">
        <v>7.3445595596120022E-3</v>
      </c>
    </row>
    <row r="2159" spans="1:6" x14ac:dyDescent="0.3">
      <c r="A2159" s="2">
        <v>45286</v>
      </c>
      <c r="B2159">
        <v>-4.5030623029216E-4</v>
      </c>
      <c r="C2159">
        <v>5.0772336536999342E-2</v>
      </c>
      <c r="D2159">
        <v>4.0665847128367174E-3</v>
      </c>
      <c r="E2159">
        <v>-9.4140184188414944E-5</v>
      </c>
      <c r="F2159">
        <v>1.363576536903067E-2</v>
      </c>
    </row>
    <row r="2160" spans="1:6" x14ac:dyDescent="0.3">
      <c r="A2160" s="2">
        <v>45287</v>
      </c>
      <c r="B2160">
        <v>1.876190064912597E-3</v>
      </c>
      <c r="C2160">
        <v>5.1352546566932541E-3</v>
      </c>
      <c r="D2160">
        <v>8.4191565482477707E-3</v>
      </c>
      <c r="E2160">
        <v>-2.357124437762459E-3</v>
      </c>
      <c r="F2160">
        <v>1.785839359221155E-3</v>
      </c>
    </row>
    <row r="2161" spans="1:6" x14ac:dyDescent="0.3">
      <c r="A2161" s="2">
        <v>45288</v>
      </c>
      <c r="B2161">
        <v>-4.2831858909895696E-3</v>
      </c>
      <c r="C2161">
        <v>-7.3157907150907166E-3</v>
      </c>
      <c r="D2161">
        <v>1.3684530858465371E-3</v>
      </c>
      <c r="E2161">
        <v>2.9218326531476801E-3</v>
      </c>
      <c r="F2161">
        <v>9.6018686491488431E-4</v>
      </c>
    </row>
    <row r="2162" spans="1:6" x14ac:dyDescent="0.3">
      <c r="A2162" s="2">
        <v>45289</v>
      </c>
      <c r="B2162">
        <v>-9.229855670463253E-3</v>
      </c>
      <c r="C2162">
        <v>-2.7822620432113288E-3</v>
      </c>
      <c r="D2162">
        <v>-1.22425320063544E-2</v>
      </c>
      <c r="E2162">
        <v>-7.7475603421948676E-3</v>
      </c>
      <c r="F2162">
        <v>-8.4682887536655302E-3</v>
      </c>
    </row>
    <row r="2163" spans="1:6" x14ac:dyDescent="0.3">
      <c r="A2163" s="2">
        <v>45293</v>
      </c>
      <c r="B2163">
        <v>-2.7001214358442521E-2</v>
      </c>
      <c r="C2163">
        <v>-4.9984917259339907E-2</v>
      </c>
      <c r="D2163">
        <v>-2.1907314416953719E-2</v>
      </c>
      <c r="E2163">
        <v>-1.3079498651670719E-2</v>
      </c>
      <c r="F2163">
        <v>-3.0895063131626981E-2</v>
      </c>
    </row>
    <row r="2164" spans="1:6" x14ac:dyDescent="0.3">
      <c r="A2164" s="2">
        <v>45294</v>
      </c>
      <c r="B2164">
        <v>-1.6891086722696558E-2</v>
      </c>
      <c r="C2164">
        <v>-1.5814801827857949E-2</v>
      </c>
      <c r="D2164">
        <v>-5.2695374095711369E-3</v>
      </c>
      <c r="E2164">
        <v>-1.549523948139866E-2</v>
      </c>
      <c r="F2164">
        <v>-1.8932769886098461E-2</v>
      </c>
    </row>
    <row r="2165" spans="1:6" x14ac:dyDescent="0.3">
      <c r="A2165" s="2">
        <v>45295</v>
      </c>
      <c r="B2165">
        <v>-2.3853666221826252E-3</v>
      </c>
      <c r="C2165">
        <v>-3.8330280471080939E-3</v>
      </c>
      <c r="D2165">
        <v>7.6634119785736329E-3</v>
      </c>
      <c r="E2165">
        <v>1.2680105285937809E-3</v>
      </c>
      <c r="F2165">
        <v>-1.044688840462551E-2</v>
      </c>
    </row>
    <row r="2166" spans="1:6" x14ac:dyDescent="0.3">
      <c r="A2166" s="2">
        <v>45296</v>
      </c>
      <c r="B2166">
        <v>-4.7774462309222668E-4</v>
      </c>
      <c r="C2166">
        <v>4.2657246051702762E-4</v>
      </c>
      <c r="D2166">
        <v>1.3818588136085041E-2</v>
      </c>
      <c r="E2166">
        <v>1.3638007051640019E-3</v>
      </c>
      <c r="F2166">
        <v>4.1038826789551383E-3</v>
      </c>
    </row>
    <row r="2167" spans="1:6" x14ac:dyDescent="0.3">
      <c r="A2167" s="2">
        <v>45299</v>
      </c>
      <c r="B2167">
        <v>3.8091193808124688E-2</v>
      </c>
      <c r="C2167">
        <v>3.2727980123806087E-2</v>
      </c>
      <c r="D2167">
        <v>1.888569232877637E-2</v>
      </c>
      <c r="E2167">
        <v>1.8612740343734939E-2</v>
      </c>
      <c r="F2167">
        <v>1.668143126822675E-2</v>
      </c>
    </row>
    <row r="2168" spans="1:6" x14ac:dyDescent="0.3">
      <c r="A2168" s="2">
        <v>45300</v>
      </c>
      <c r="B2168">
        <v>1.8000215316553909E-3</v>
      </c>
      <c r="C2168">
        <v>-8.290217533272793E-3</v>
      </c>
      <c r="D2168">
        <v>-3.4351773986258478E-3</v>
      </c>
      <c r="E2168">
        <v>-9.8901522633370945E-3</v>
      </c>
      <c r="F2168">
        <v>6.1668524144257476E-3</v>
      </c>
    </row>
    <row r="2169" spans="1:6" x14ac:dyDescent="0.3">
      <c r="A2169" s="2">
        <v>45301</v>
      </c>
      <c r="B2169">
        <v>1.0619214607695E-2</v>
      </c>
      <c r="C2169">
        <v>-1.214411046807665E-2</v>
      </c>
      <c r="D2169">
        <v>3.5832984097870647E-2</v>
      </c>
      <c r="E2169">
        <v>6.6618603928261261E-3</v>
      </c>
      <c r="F2169">
        <v>-4.154677823253748E-3</v>
      </c>
    </row>
    <row r="2170" spans="1:6" x14ac:dyDescent="0.3">
      <c r="A2170" s="2">
        <v>45302</v>
      </c>
      <c r="B2170">
        <v>2.7078605308554989E-2</v>
      </c>
      <c r="C2170">
        <v>3.5746880769246571E-3</v>
      </c>
      <c r="D2170">
        <v>-2.1618060587220329E-3</v>
      </c>
      <c r="E2170">
        <v>8.1461441161786163E-3</v>
      </c>
      <c r="F2170">
        <v>-2.0121745911721189E-3</v>
      </c>
    </row>
    <row r="2171" spans="1:6" x14ac:dyDescent="0.3">
      <c r="A2171" s="2">
        <v>45303</v>
      </c>
      <c r="B2171">
        <v>2.0247579874510301E-3</v>
      </c>
      <c r="C2171">
        <v>-1.09751757990136E-2</v>
      </c>
      <c r="D2171">
        <v>1.2954301399726611E-2</v>
      </c>
      <c r="E2171">
        <v>1.7316030623750211E-2</v>
      </c>
      <c r="F2171">
        <v>8.3804171673079481E-3</v>
      </c>
    </row>
    <row r="2172" spans="1:6" x14ac:dyDescent="0.3">
      <c r="A2172" s="2">
        <v>45307</v>
      </c>
      <c r="B2172">
        <v>-1.0127182724651089E-2</v>
      </c>
      <c r="C2172">
        <v>-1.274010440832022E-3</v>
      </c>
      <c r="D2172">
        <v>-1.8950784762847381E-2</v>
      </c>
      <c r="E2172">
        <v>-2.8153811976680489E-4</v>
      </c>
      <c r="F2172">
        <v>6.5405224293304748E-3</v>
      </c>
    </row>
    <row r="2173" spans="1:6" x14ac:dyDescent="0.3">
      <c r="A2173" s="2">
        <v>45308</v>
      </c>
      <c r="B2173">
        <v>8.323492319843858E-3</v>
      </c>
      <c r="C2173">
        <v>-2.1478608148442289E-2</v>
      </c>
      <c r="D2173">
        <v>2.4736336899146239E-3</v>
      </c>
      <c r="E2173">
        <v>-1.314432085614889E-3</v>
      </c>
      <c r="F2173">
        <v>-1.283703293634884E-2</v>
      </c>
    </row>
    <row r="2174" spans="1:6" x14ac:dyDescent="0.3">
      <c r="A2174" s="2">
        <v>45309</v>
      </c>
      <c r="B2174">
        <v>1.1064326852818549E-2</v>
      </c>
      <c r="C2174">
        <v>1.46554270327275E-2</v>
      </c>
      <c r="D2174">
        <v>2.0846935537406561E-2</v>
      </c>
      <c r="E2174">
        <v>2.11042418244019E-2</v>
      </c>
      <c r="F2174">
        <v>4.1958284937753818E-2</v>
      </c>
    </row>
    <row r="2175" spans="1:6" x14ac:dyDescent="0.3">
      <c r="A2175" s="2">
        <v>45310</v>
      </c>
      <c r="B2175">
        <v>2.3122203985541389E-2</v>
      </c>
      <c r="C2175">
        <v>2.972079625050654E-2</v>
      </c>
      <c r="D2175">
        <v>1.9274482296293159E-2</v>
      </c>
      <c r="E2175">
        <v>8.8840342330481475E-3</v>
      </c>
      <c r="F2175">
        <v>4.4885615070178818E-2</v>
      </c>
    </row>
    <row r="2176" spans="1:6" x14ac:dyDescent="0.3">
      <c r="A2176" s="2">
        <v>45313</v>
      </c>
      <c r="B2176">
        <v>-2.0670351899488809E-3</v>
      </c>
      <c r="C2176">
        <v>1.45284931068133E-3</v>
      </c>
      <c r="D2176">
        <v>-4.3647888138019213E-3</v>
      </c>
      <c r="E2176">
        <v>3.9132318940461926E-3</v>
      </c>
      <c r="F2176">
        <v>5.9707199433906323E-3</v>
      </c>
    </row>
    <row r="2177" spans="1:6" x14ac:dyDescent="0.3">
      <c r="A2177" s="2">
        <v>45314</v>
      </c>
      <c r="B2177">
        <v>-1.267370235493108E-2</v>
      </c>
      <c r="C2177">
        <v>1.3798899956256119E-2</v>
      </c>
      <c r="D2177">
        <v>8.9182242850642714E-3</v>
      </c>
      <c r="E2177">
        <v>1.559083171155003E-2</v>
      </c>
      <c r="F2177">
        <v>4.1126170252825337E-3</v>
      </c>
    </row>
    <row r="2178" spans="1:6" x14ac:dyDescent="0.3">
      <c r="A2178" s="2">
        <v>45315</v>
      </c>
      <c r="B2178">
        <v>3.9745526843952892E-4</v>
      </c>
      <c r="C2178">
        <v>4.0824786310825426E-3</v>
      </c>
      <c r="D2178">
        <v>1.4177268106144281E-2</v>
      </c>
      <c r="E2178">
        <v>2.1934137225220831E-2</v>
      </c>
      <c r="F2178">
        <v>5.6516747361111857E-3</v>
      </c>
    </row>
    <row r="2179" spans="1:6" x14ac:dyDescent="0.3">
      <c r="A2179" s="2">
        <v>45316</v>
      </c>
      <c r="B2179">
        <v>7.735077782457322E-3</v>
      </c>
      <c r="C2179">
        <v>9.3268665214730449E-3</v>
      </c>
      <c r="D2179">
        <v>6.3274225636405111E-3</v>
      </c>
      <c r="E2179">
        <v>6.0180692044594052E-3</v>
      </c>
      <c r="F2179">
        <v>6.4766363095142938E-4</v>
      </c>
    </row>
    <row r="2180" spans="1:6" x14ac:dyDescent="0.3">
      <c r="A2180" s="2">
        <v>45317</v>
      </c>
      <c r="B2180">
        <v>3.2558968799003521E-3</v>
      </c>
      <c r="C2180">
        <v>-0.1267789553441814</v>
      </c>
      <c r="D2180">
        <v>2.43875953020162E-3</v>
      </c>
      <c r="E2180">
        <v>-3.1353432196193488E-3</v>
      </c>
      <c r="F2180">
        <v>-2.4576154073115919E-2</v>
      </c>
    </row>
    <row r="2181" spans="1:6" x14ac:dyDescent="0.3">
      <c r="A2181" s="2">
        <v>45320</v>
      </c>
      <c r="B2181">
        <v>2.789904008973108E-2</v>
      </c>
      <c r="C2181">
        <v>4.3433503948207153E-3</v>
      </c>
      <c r="D2181">
        <v>1.73050643566986E-2</v>
      </c>
      <c r="E2181">
        <v>-7.7936761744917234E-3</v>
      </c>
      <c r="F2181">
        <v>-7.1914417077403106E-3</v>
      </c>
    </row>
    <row r="2182" spans="1:6" x14ac:dyDescent="0.3">
      <c r="A2182" s="2">
        <v>45321</v>
      </c>
      <c r="B2182">
        <v>-4.5162084727155778E-4</v>
      </c>
      <c r="C2182">
        <v>-2.1208709016467129E-2</v>
      </c>
      <c r="D2182">
        <v>-2.3967928204092518E-3</v>
      </c>
      <c r="E2182">
        <v>3.5978680040386801E-3</v>
      </c>
      <c r="F2182">
        <v>-2.4762721037735091E-2</v>
      </c>
    </row>
    <row r="2183" spans="1:6" x14ac:dyDescent="0.3">
      <c r="A2183" s="2">
        <v>45322</v>
      </c>
      <c r="B2183">
        <v>-2.334779617987404E-2</v>
      </c>
      <c r="C2183">
        <v>3.720959029302411E-3</v>
      </c>
      <c r="D2183">
        <v>-2.5108888424089131E-2</v>
      </c>
      <c r="E2183">
        <v>-2.1784255622219022E-2</v>
      </c>
      <c r="F2183">
        <v>1.7182578480921071E-2</v>
      </c>
    </row>
    <row r="2184" spans="1:6" x14ac:dyDescent="0.3">
      <c r="A2184" s="2">
        <v>45323</v>
      </c>
      <c r="B2184">
        <v>9.594980336028321E-3</v>
      </c>
      <c r="C2184">
        <v>6.4785695782794634E-3</v>
      </c>
      <c r="D2184">
        <v>1.1823003182485589E-2</v>
      </c>
      <c r="E2184">
        <v>3.3713602283348257E-2</v>
      </c>
      <c r="F2184">
        <v>-5.1112621164568613E-2</v>
      </c>
    </row>
    <row r="2185" spans="1:6" x14ac:dyDescent="0.3">
      <c r="A2185" s="2">
        <v>45324</v>
      </c>
      <c r="B2185">
        <v>6.532521351826805E-3</v>
      </c>
      <c r="C2185">
        <v>-1.7683242654175452E-2</v>
      </c>
      <c r="D2185">
        <v>0.18496512468893911</v>
      </c>
      <c r="E2185">
        <v>2.247923117333169E-3</v>
      </c>
      <c r="F2185">
        <v>4.1017897387039164E-3</v>
      </c>
    </row>
    <row r="2186" spans="1:6" x14ac:dyDescent="0.3">
      <c r="A2186" s="2">
        <v>45327</v>
      </c>
      <c r="B2186">
        <v>8.5399263157619545E-3</v>
      </c>
      <c r="C2186">
        <v>3.9828027170254379E-3</v>
      </c>
      <c r="D2186">
        <v>-3.335063157308675E-2</v>
      </c>
      <c r="E2186">
        <v>5.1684124521868026E-3</v>
      </c>
      <c r="F2186">
        <v>1.6380059525591711E-2</v>
      </c>
    </row>
    <row r="2187" spans="1:6" x14ac:dyDescent="0.3">
      <c r="A2187" s="2">
        <v>45328</v>
      </c>
      <c r="B2187">
        <v>-7.9451164851882528E-3</v>
      </c>
      <c r="C2187">
        <v>2.2251628170305848E-3</v>
      </c>
      <c r="D2187">
        <v>-1.026118458278095E-2</v>
      </c>
      <c r="E2187">
        <v>-9.4091660066703761E-3</v>
      </c>
      <c r="F2187">
        <v>4.8600582230056078E-4</v>
      </c>
    </row>
    <row r="2188" spans="1:6" x14ac:dyDescent="0.3">
      <c r="A2188" s="2">
        <v>45329</v>
      </c>
      <c r="B2188">
        <v>1.0475788639631349E-2</v>
      </c>
      <c r="C2188">
        <v>9.3540768016308403E-4</v>
      </c>
      <c r="D2188">
        <v>3.2178152697997037E-2</v>
      </c>
      <c r="E2188">
        <v>1.6941487312837789E-2</v>
      </c>
      <c r="F2188">
        <v>1.234534536961146E-2</v>
      </c>
    </row>
    <row r="2189" spans="1:6" x14ac:dyDescent="0.3">
      <c r="A2189" s="2">
        <v>45330</v>
      </c>
      <c r="B2189">
        <v>1.0709625353976029E-2</v>
      </c>
      <c r="C2189">
        <v>-6.5665754021430062E-3</v>
      </c>
      <c r="D2189">
        <v>8.7261807271345714E-4</v>
      </c>
      <c r="E2189">
        <v>-5.0438429553273422E-3</v>
      </c>
      <c r="F2189">
        <v>1.557497515170899E-2</v>
      </c>
    </row>
    <row r="2190" spans="1:6" x14ac:dyDescent="0.3">
      <c r="A2190" s="2">
        <v>45331</v>
      </c>
      <c r="B2190">
        <v>-2.2289767535927721E-3</v>
      </c>
      <c r="C2190">
        <v>1.887942514370481E-2</v>
      </c>
      <c r="D2190">
        <v>-4.0293435441540529E-3</v>
      </c>
      <c r="E2190">
        <v>-3.429208942101851E-4</v>
      </c>
      <c r="F2190">
        <v>1.885217811988053E-2</v>
      </c>
    </row>
    <row r="2191" spans="1:6" x14ac:dyDescent="0.3">
      <c r="A2191" s="2">
        <v>45334</v>
      </c>
      <c r="B2191">
        <v>-1.375689647196336E-2</v>
      </c>
      <c r="C2191">
        <v>1.648764725904597E-2</v>
      </c>
      <c r="D2191">
        <v>1.686183707387725E-3</v>
      </c>
      <c r="E2191">
        <v>-6.8822917724701681E-3</v>
      </c>
      <c r="F2191">
        <v>1.3811392396182341E-2</v>
      </c>
    </row>
    <row r="2192" spans="1:6" x14ac:dyDescent="0.3">
      <c r="A2192" s="2">
        <v>45335</v>
      </c>
      <c r="B2192">
        <v>-2.170852997910077E-2</v>
      </c>
      <c r="C2192">
        <v>-1.9957091912752078E-2</v>
      </c>
      <c r="D2192">
        <v>-1.8902248377329879E-2</v>
      </c>
      <c r="E2192">
        <v>-1.8822435095245331E-2</v>
      </c>
      <c r="F2192">
        <v>-2.01895604270085E-2</v>
      </c>
    </row>
    <row r="2193" spans="1:6" x14ac:dyDescent="0.3">
      <c r="A2193" s="2">
        <v>45336</v>
      </c>
      <c r="B2193">
        <v>2.8057371120862259E-2</v>
      </c>
      <c r="C2193">
        <v>2.3584387523754819E-2</v>
      </c>
      <c r="D2193">
        <v>2.8199852972814791E-2</v>
      </c>
      <c r="E2193">
        <v>5.0891121054874276E-3</v>
      </c>
      <c r="F2193">
        <v>2.5661022371489029E-2</v>
      </c>
    </row>
    <row r="2194" spans="1:6" x14ac:dyDescent="0.3">
      <c r="A2194" s="2">
        <v>45337</v>
      </c>
      <c r="B2194">
        <v>9.6028669633426295E-3</v>
      </c>
      <c r="C2194">
        <v>-3.173141592823771E-3</v>
      </c>
      <c r="D2194">
        <v>2.2459834063287571E-2</v>
      </c>
      <c r="E2194">
        <v>-1.3037573341151821E-2</v>
      </c>
      <c r="F2194">
        <v>1.316486259052569E-2</v>
      </c>
    </row>
    <row r="2195" spans="1:6" x14ac:dyDescent="0.3">
      <c r="A2195" s="2">
        <v>45338</v>
      </c>
      <c r="B2195">
        <v>-7.633567079947624E-3</v>
      </c>
      <c r="C2195">
        <v>-1.233452033483671E-2</v>
      </c>
      <c r="D2195">
        <v>-2.237535792212314E-2</v>
      </c>
      <c r="E2195">
        <v>-1.311990991096886E-2</v>
      </c>
      <c r="F2195">
        <v>-2.1317975239409079E-2</v>
      </c>
    </row>
    <row r="2196" spans="1:6" x14ac:dyDescent="0.3">
      <c r="A2196" s="2">
        <v>45342</v>
      </c>
      <c r="B2196">
        <v>-1.1560250339212449E-2</v>
      </c>
      <c r="C2196">
        <v>2.2947715626343301E-2</v>
      </c>
      <c r="D2196">
        <v>-3.3223742679223869E-3</v>
      </c>
      <c r="E2196">
        <v>-2.6029826305678821E-2</v>
      </c>
      <c r="F2196">
        <v>-4.7924112530736904E-3</v>
      </c>
    </row>
    <row r="2197" spans="1:6" x14ac:dyDescent="0.3">
      <c r="A2197" s="2">
        <v>45343</v>
      </c>
      <c r="B2197">
        <v>-9.9662872763015432E-3</v>
      </c>
      <c r="C2197">
        <v>-2.386742201441646E-2</v>
      </c>
      <c r="D2197">
        <v>-6.8563678523774797E-3</v>
      </c>
      <c r="E2197">
        <v>-2.6775756388662348E-3</v>
      </c>
      <c r="F2197">
        <v>3.2886473828891367E-4</v>
      </c>
    </row>
    <row r="2198" spans="1:6" x14ac:dyDescent="0.3">
      <c r="A2198" s="2">
        <v>45344</v>
      </c>
      <c r="B2198">
        <v>3.5000221772157912E-2</v>
      </c>
      <c r="C2198">
        <v>-1.133619682165427E-2</v>
      </c>
      <c r="D2198">
        <v>3.7943705319941227E-2</v>
      </c>
      <c r="E2198">
        <v>2.6008659094685551E-2</v>
      </c>
      <c r="F2198">
        <v>1.7864735277979299E-2</v>
      </c>
    </row>
    <row r="2199" spans="1:6" x14ac:dyDescent="0.3">
      <c r="A2199" s="2">
        <v>45345</v>
      </c>
      <c r="B2199">
        <v>-2.8989200592798759E-3</v>
      </c>
      <c r="C2199">
        <v>2.3260541573330641E-4</v>
      </c>
      <c r="D2199">
        <v>-4.3291285808023114E-3</v>
      </c>
      <c r="E2199">
        <v>8.4319582420615772E-3</v>
      </c>
      <c r="F2199">
        <v>1.0333145736731149E-3</v>
      </c>
    </row>
    <row r="2200" spans="1:6" x14ac:dyDescent="0.3">
      <c r="A2200" s="2">
        <v>45348</v>
      </c>
      <c r="B2200">
        <v>2.5592085913071771E-2</v>
      </c>
      <c r="C2200">
        <v>0</v>
      </c>
      <c r="D2200">
        <v>-4.7424986637998332E-3</v>
      </c>
      <c r="E2200">
        <v>-8.7923275584707028E-3</v>
      </c>
      <c r="F2200">
        <v>1.359251369576263E-2</v>
      </c>
    </row>
    <row r="2201" spans="1:6" x14ac:dyDescent="0.3">
      <c r="A2201" s="2">
        <v>45349</v>
      </c>
      <c r="B2201">
        <v>-2.967295595791329E-3</v>
      </c>
      <c r="C2201">
        <v>-6.0662969251928916E-3</v>
      </c>
      <c r="D2201">
        <v>1.0962343627162051E-2</v>
      </c>
      <c r="E2201">
        <v>3.6878349102277661E-3</v>
      </c>
      <c r="F2201">
        <v>8.0551338683231555E-3</v>
      </c>
    </row>
    <row r="2202" spans="1:6" x14ac:dyDescent="0.3">
      <c r="A2202" s="2">
        <v>45350</v>
      </c>
      <c r="B2202">
        <v>9.0114694016687439E-4</v>
      </c>
      <c r="C2202">
        <v>-1.7469759428224641E-2</v>
      </c>
      <c r="D2202">
        <v>-6.2406166426476218E-3</v>
      </c>
      <c r="E2202">
        <v>2.6898592937342411E-3</v>
      </c>
      <c r="F2202">
        <v>-1.0531429566510601E-2</v>
      </c>
    </row>
    <row r="2203" spans="1:6" x14ac:dyDescent="0.3">
      <c r="A2203" s="2">
        <v>45351</v>
      </c>
      <c r="B2203">
        <v>2.974322411271596E-2</v>
      </c>
      <c r="C2203">
        <v>2.493073285125405E-2</v>
      </c>
      <c r="D2203">
        <v>1.2544473952249131E-2</v>
      </c>
      <c r="E2203">
        <v>0</v>
      </c>
      <c r="F2203">
        <v>1.2371021690193461E-2</v>
      </c>
    </row>
    <row r="2204" spans="1:6" x14ac:dyDescent="0.3">
      <c r="A2204" s="2">
        <v>45352</v>
      </c>
      <c r="B2204">
        <v>2.576438061262384E-2</v>
      </c>
      <c r="C2204">
        <v>1.7728183961042969E-2</v>
      </c>
      <c r="D2204">
        <v>2.4526855498059351E-2</v>
      </c>
      <c r="E2204">
        <v>1.862917779308711E-2</v>
      </c>
      <c r="F2204">
        <v>3.3037312212383221E-2</v>
      </c>
    </row>
    <row r="2205" spans="1:6" x14ac:dyDescent="0.3">
      <c r="A2205" s="2">
        <v>45355</v>
      </c>
      <c r="B2205">
        <v>-7.0939535068659208E-3</v>
      </c>
      <c r="C2205">
        <v>4.0036686487619488E-2</v>
      </c>
      <c r="D2205">
        <v>-8.2159724461748143E-3</v>
      </c>
      <c r="E2205">
        <v>2.4577741790253581E-3</v>
      </c>
      <c r="F2205">
        <v>2.105326518503833E-2</v>
      </c>
    </row>
    <row r="2206" spans="1:6" x14ac:dyDescent="0.3">
      <c r="A2206" s="2">
        <v>45356</v>
      </c>
      <c r="B2206">
        <v>-5.1822058709038783E-2</v>
      </c>
      <c r="C2206">
        <v>-5.5212974748599153E-2</v>
      </c>
      <c r="D2206">
        <v>-1.6127283988199421E-2</v>
      </c>
      <c r="E2206">
        <v>-2.773509580249605E-2</v>
      </c>
      <c r="F2206">
        <v>-3.1160100255831841E-2</v>
      </c>
    </row>
    <row r="2207" spans="1:6" x14ac:dyDescent="0.3">
      <c r="A2207" s="2">
        <v>45357</v>
      </c>
      <c r="B2207">
        <v>1.666358212877183E-2</v>
      </c>
      <c r="C2207">
        <v>3.079974396208426E-2</v>
      </c>
      <c r="D2207">
        <v>1.1903113241924911E-2</v>
      </c>
      <c r="E2207">
        <v>1.191720927330743E-2</v>
      </c>
      <c r="F2207">
        <v>3.9113551519808387E-2</v>
      </c>
    </row>
    <row r="2208" spans="1:6" x14ac:dyDescent="0.3">
      <c r="A2208" s="2">
        <v>45358</v>
      </c>
      <c r="B2208">
        <v>-4.4539001870503052E-3</v>
      </c>
      <c r="C2208">
        <v>3.6183166658518222E-2</v>
      </c>
      <c r="D2208">
        <v>3.1938225111856712E-2</v>
      </c>
      <c r="E2208">
        <v>2.0017365486819819E-2</v>
      </c>
      <c r="F2208">
        <v>4.55828282028636E-2</v>
      </c>
    </row>
    <row r="2209" spans="1:6" x14ac:dyDescent="0.3">
      <c r="A2209" s="2">
        <v>45359</v>
      </c>
      <c r="B2209">
        <v>9.4125660605800347E-3</v>
      </c>
      <c r="C2209">
        <v>-4.7707392898204887E-2</v>
      </c>
      <c r="D2209">
        <v>-1.2257711952985551E-2</v>
      </c>
      <c r="E2209">
        <v>-1.8682262173204359E-2</v>
      </c>
      <c r="F2209">
        <v>-2.9745893650595399E-2</v>
      </c>
    </row>
    <row r="2210" spans="1:6" x14ac:dyDescent="0.3">
      <c r="A2210" s="2">
        <v>45362</v>
      </c>
      <c r="B2210">
        <v>2.3557115569852621E-3</v>
      </c>
      <c r="C2210">
        <v>1.9356939463006401E-2</v>
      </c>
      <c r="D2210">
        <v>-4.520053612973355E-2</v>
      </c>
      <c r="E2210">
        <v>1.5096216109590509E-2</v>
      </c>
      <c r="F2210">
        <v>3.2191350054967122E-3</v>
      </c>
    </row>
    <row r="2211" spans="1:6" x14ac:dyDescent="0.3">
      <c r="A2211" s="2">
        <v>45363</v>
      </c>
      <c r="B2211">
        <v>2.024025165003971E-3</v>
      </c>
      <c r="C2211">
        <v>8.4351768546051132E-3</v>
      </c>
      <c r="D2211">
        <v>3.287062963346269E-2</v>
      </c>
      <c r="E2211">
        <v>0.1110920869340094</v>
      </c>
      <c r="F2211">
        <v>1.138890672791083E-2</v>
      </c>
    </row>
    <row r="2212" spans="1:6" x14ac:dyDescent="0.3">
      <c r="A2212" s="2">
        <v>45364</v>
      </c>
      <c r="B2212">
        <v>-5.041679763780455E-3</v>
      </c>
      <c r="C2212">
        <v>-4.5447043977531763E-2</v>
      </c>
      <c r="D2212">
        <v>-8.3993303037790904E-3</v>
      </c>
      <c r="E2212">
        <v>-1.5965025007575399E-2</v>
      </c>
      <c r="F2212">
        <v>-2.2377010646650639E-2</v>
      </c>
    </row>
    <row r="2213" spans="1:6" x14ac:dyDescent="0.3">
      <c r="A2213" s="2">
        <v>45365</v>
      </c>
      <c r="B2213">
        <v>-4.4737849021865266E-3</v>
      </c>
      <c r="C2213">
        <v>-1.1165491408456581E-2</v>
      </c>
      <c r="D2213">
        <v>-7.5755501595347026E-3</v>
      </c>
      <c r="E2213">
        <v>7.9706551414022596E-5</v>
      </c>
      <c r="F2213">
        <v>-4.7381283962075861E-3</v>
      </c>
    </row>
    <row r="2214" spans="1:6" x14ac:dyDescent="0.3">
      <c r="A2214" s="2">
        <v>45366</v>
      </c>
      <c r="B2214">
        <v>-3.0086781270719329E-2</v>
      </c>
      <c r="C2214">
        <v>-2.5764918596489542E-3</v>
      </c>
      <c r="D2214">
        <v>-1.5841637560924399E-2</v>
      </c>
      <c r="E2214">
        <v>7.9638418146344683E-5</v>
      </c>
      <c r="F2214">
        <v>-7.4480607513176941E-3</v>
      </c>
    </row>
    <row r="2215" spans="1:6" x14ac:dyDescent="0.3">
      <c r="A2215" s="2">
        <v>45369</v>
      </c>
      <c r="B2215">
        <v>2.07796094710452E-2</v>
      </c>
      <c r="C2215">
        <v>1.6404274569696039E-3</v>
      </c>
      <c r="D2215">
        <v>2.6258260855786399E-2</v>
      </c>
      <c r="E2215">
        <v>1.7842200004044049E-2</v>
      </c>
      <c r="F2215">
        <v>-1.676120128819934E-3</v>
      </c>
    </row>
    <row r="2216" spans="1:6" x14ac:dyDescent="0.3">
      <c r="A2216" s="2">
        <v>45370</v>
      </c>
      <c r="B2216">
        <v>3.123108311631673E-3</v>
      </c>
      <c r="C2216">
        <v>-1.5573795485810751E-2</v>
      </c>
      <c r="D2216">
        <v>-1.4901276111939669E-3</v>
      </c>
      <c r="E2216">
        <v>1.0817619834449231E-2</v>
      </c>
      <c r="F2216">
        <v>-1.7038536486037641E-2</v>
      </c>
    </row>
    <row r="2217" spans="1:6" x14ac:dyDescent="0.3">
      <c r="A2217" s="2">
        <v>45371</v>
      </c>
      <c r="B2217">
        <v>1.524219688184264E-2</v>
      </c>
      <c r="C2217">
        <v>3.560865250220804E-3</v>
      </c>
      <c r="D2217">
        <v>1.852793629695338E-2</v>
      </c>
      <c r="E2217">
        <v>3.8685171646026911E-4</v>
      </c>
      <c r="F2217">
        <v>2.1521573428175528E-2</v>
      </c>
    </row>
    <row r="2218" spans="1:6" x14ac:dyDescent="0.3">
      <c r="A2218" s="2">
        <v>45372</v>
      </c>
      <c r="B2218">
        <v>7.5188519767484E-3</v>
      </c>
      <c r="C2218">
        <v>5.1996999307589234E-3</v>
      </c>
      <c r="D2218">
        <v>4.4213355042854686E-3</v>
      </c>
      <c r="E2218">
        <v>-1.7811791770647621E-3</v>
      </c>
      <c r="F2218">
        <v>1.878824853828498E-2</v>
      </c>
    </row>
    <row r="2219" spans="1:6" x14ac:dyDescent="0.3">
      <c r="A2219" s="2">
        <v>45373</v>
      </c>
      <c r="B2219">
        <v>-2.012565562873052E-3</v>
      </c>
      <c r="C2219">
        <v>3.5298610558577468E-3</v>
      </c>
      <c r="D2219">
        <v>3.57794402436229E-3</v>
      </c>
      <c r="E2219">
        <v>-9.5016437992055513E-3</v>
      </c>
      <c r="F2219">
        <v>-4.3993189778392472E-3</v>
      </c>
    </row>
    <row r="2220" spans="1:6" x14ac:dyDescent="0.3">
      <c r="A2220" s="2">
        <v>45376</v>
      </c>
      <c r="B2220">
        <v>-5.5714786740603114E-3</v>
      </c>
      <c r="C2220">
        <v>-1.753590665519986E-2</v>
      </c>
      <c r="D2220">
        <v>-1.295692240481101E-2</v>
      </c>
      <c r="E2220">
        <v>-1.3471657828157509E-2</v>
      </c>
      <c r="F2220">
        <v>-1.528387449894469E-2</v>
      </c>
    </row>
    <row r="2221" spans="1:6" x14ac:dyDescent="0.3">
      <c r="A2221" s="2">
        <v>45377</v>
      </c>
      <c r="B2221">
        <v>-7.5187641014263509E-4</v>
      </c>
      <c r="C2221">
        <v>3.8176131015142931E-3</v>
      </c>
      <c r="D2221">
        <v>-1.427576417874492E-2</v>
      </c>
      <c r="E2221">
        <v>3.0884980117905241E-3</v>
      </c>
      <c r="F2221">
        <v>-2.689931596744537E-3</v>
      </c>
    </row>
    <row r="2222" spans="1:6" x14ac:dyDescent="0.3">
      <c r="A2222" s="2">
        <v>45378</v>
      </c>
      <c r="B2222">
        <v>-1.465738598094129E-2</v>
      </c>
      <c r="C2222">
        <v>4.1517224121132297E-2</v>
      </c>
      <c r="D2222">
        <v>-4.1021574310046204E-3</v>
      </c>
      <c r="E2222">
        <v>-9.5337125527880234E-3</v>
      </c>
      <c r="F2222">
        <v>1.225486846499646E-2</v>
      </c>
    </row>
    <row r="2223" spans="1:6" x14ac:dyDescent="0.3">
      <c r="A2223" s="2">
        <v>45379</v>
      </c>
      <c r="B2223">
        <v>-6.6381810699505772E-4</v>
      </c>
      <c r="C2223">
        <v>9.0970770725173223E-3</v>
      </c>
      <c r="D2223">
        <v>-1.6907962521839699E-2</v>
      </c>
      <c r="E2223">
        <v>2.710500443049975E-3</v>
      </c>
      <c r="F2223">
        <v>1.0045421766939179E-3</v>
      </c>
    </row>
    <row r="2224" spans="1:6" x14ac:dyDescent="0.3">
      <c r="A2224" s="2">
        <v>45383</v>
      </c>
      <c r="B2224">
        <v>3.5794958434362369E-3</v>
      </c>
      <c r="C2224">
        <v>7.8927685801051094E-3</v>
      </c>
      <c r="D2224">
        <v>1.1812697680891149E-2</v>
      </c>
      <c r="E2224">
        <v>-1.0355259437679241E-3</v>
      </c>
      <c r="F2224">
        <v>1.4193021304202171E-2</v>
      </c>
    </row>
    <row r="2225" spans="1:6" x14ac:dyDescent="0.3">
      <c r="A2225" s="2">
        <v>45384</v>
      </c>
      <c r="B2225">
        <v>5.7401389482604516E-3</v>
      </c>
      <c r="C2225">
        <v>-1.3113554817623481E-2</v>
      </c>
      <c r="D2225">
        <v>1.217749721987987E-2</v>
      </c>
      <c r="E2225">
        <v>-9.1266291920761421E-3</v>
      </c>
      <c r="F2225">
        <v>-3.9678699689726328E-3</v>
      </c>
    </row>
    <row r="2226" spans="1:6" x14ac:dyDescent="0.3">
      <c r="A2226" s="2">
        <v>45385</v>
      </c>
      <c r="B2226">
        <v>2.4311427592024581E-3</v>
      </c>
      <c r="C2226">
        <v>-8.5729238321203813E-2</v>
      </c>
      <c r="D2226">
        <v>1.8663840279468911E-2</v>
      </c>
      <c r="E2226">
        <v>1.516501757666568E-2</v>
      </c>
      <c r="F2226">
        <v>1.6640611222124981E-2</v>
      </c>
    </row>
    <row r="2227" spans="1:6" x14ac:dyDescent="0.3">
      <c r="A2227" s="2">
        <v>45386</v>
      </c>
      <c r="B2227">
        <v>-3.540296320596481E-2</v>
      </c>
      <c r="C2227">
        <v>-1.498916636211016E-2</v>
      </c>
      <c r="D2227">
        <v>8.2150037743036145E-3</v>
      </c>
      <c r="E2227">
        <v>-1.6372114754738321E-2</v>
      </c>
      <c r="F2227">
        <v>-2.4152274744328329E-2</v>
      </c>
    </row>
    <row r="2228" spans="1:6" x14ac:dyDescent="0.3">
      <c r="A2228" s="2">
        <v>45387</v>
      </c>
      <c r="B2228">
        <v>2.6073069972387539E-2</v>
      </c>
      <c r="C2228">
        <v>-2.6008551903871888E-2</v>
      </c>
      <c r="D2228">
        <v>3.1632440639300131E-2</v>
      </c>
      <c r="E2228">
        <v>5.7007214599975624E-3</v>
      </c>
      <c r="F2228">
        <v>1.037250032432251E-2</v>
      </c>
    </row>
    <row r="2229" spans="1:6" x14ac:dyDescent="0.3">
      <c r="A2229" s="2">
        <v>45390</v>
      </c>
      <c r="B2229">
        <v>-5.9631642433753457E-4</v>
      </c>
      <c r="C2229">
        <v>-1.9038300864771041E-2</v>
      </c>
      <c r="D2229">
        <v>-1.546001130210538E-2</v>
      </c>
      <c r="E2229">
        <v>-4.4132237111435997E-3</v>
      </c>
      <c r="F2229">
        <v>1.2110749477483369E-2</v>
      </c>
    </row>
    <row r="2230" spans="1:6" x14ac:dyDescent="0.3">
      <c r="A2230" s="2">
        <v>45391</v>
      </c>
      <c r="B2230">
        <v>2.1188033638522789E-3</v>
      </c>
      <c r="C2230">
        <v>9.173151476177744E-3</v>
      </c>
      <c r="D2230">
        <v>-4.535917217869753E-3</v>
      </c>
      <c r="E2230">
        <v>-5.8256909356861611E-3</v>
      </c>
      <c r="F2230">
        <v>1.1168845417276059E-2</v>
      </c>
    </row>
    <row r="2231" spans="1:6" x14ac:dyDescent="0.3">
      <c r="A2231" s="2">
        <v>45392</v>
      </c>
      <c r="B2231">
        <v>-9.1366393712874611E-3</v>
      </c>
      <c r="C2231">
        <v>-2.9924046801825008E-2</v>
      </c>
      <c r="D2231">
        <v>5.652301339943256E-3</v>
      </c>
      <c r="E2231">
        <v>-1.208275015253891E-2</v>
      </c>
      <c r="F2231">
        <v>-2.7193307351166839E-2</v>
      </c>
    </row>
    <row r="2232" spans="1:6" x14ac:dyDescent="0.3">
      <c r="A2232" s="2">
        <v>45393</v>
      </c>
      <c r="B2232">
        <v>-1.5698728189232701E-3</v>
      </c>
      <c r="C2232">
        <v>1.149281749814614E-2</v>
      </c>
      <c r="D2232">
        <v>6.3854375843217306E-3</v>
      </c>
      <c r="E2232">
        <v>1.2163864883535999E-2</v>
      </c>
      <c r="F2232">
        <v>2.4684002632064179E-2</v>
      </c>
    </row>
    <row r="2233" spans="1:6" x14ac:dyDescent="0.3">
      <c r="A2233" s="2">
        <v>45394</v>
      </c>
      <c r="B2233">
        <v>-1.6277345618024582E-2</v>
      </c>
      <c r="C2233">
        <v>-5.2931141551782988E-2</v>
      </c>
      <c r="D2233">
        <v>-2.175805858802355E-2</v>
      </c>
      <c r="E2233">
        <v>-1.7434360115560429E-2</v>
      </c>
      <c r="F2233">
        <v>-2.217057025032854E-2</v>
      </c>
    </row>
    <row r="2234" spans="1:6" x14ac:dyDescent="0.3">
      <c r="A2234" s="2">
        <v>45397</v>
      </c>
      <c r="B2234">
        <v>-7.556223602829984E-2</v>
      </c>
      <c r="C2234">
        <v>1.7222709790928312E-2</v>
      </c>
      <c r="D2234">
        <v>-2.3061201111769541E-2</v>
      </c>
      <c r="E2234">
        <v>-1.020805295418635E-2</v>
      </c>
      <c r="F2234">
        <v>-8.5010960980651511E-3</v>
      </c>
    </row>
    <row r="2235" spans="1:6" x14ac:dyDescent="0.3">
      <c r="A2235" s="2">
        <v>45398</v>
      </c>
      <c r="B2235">
        <v>1.639120302847159E-2</v>
      </c>
      <c r="C2235">
        <v>-1.3780981699218779E-3</v>
      </c>
      <c r="D2235">
        <v>-9.4005959570553116E-4</v>
      </c>
      <c r="E2235">
        <v>6.1538256146690144E-3</v>
      </c>
      <c r="F2235">
        <v>-7.4464132163624963E-3</v>
      </c>
    </row>
    <row r="2236" spans="1:6" x14ac:dyDescent="0.3">
      <c r="A2236" s="2">
        <v>45399</v>
      </c>
      <c r="B2236">
        <v>-3.9368175346305313E-3</v>
      </c>
      <c r="C2236">
        <v>-1.612480060890643E-2</v>
      </c>
      <c r="D2236">
        <v>-1.1248396011595869E-2</v>
      </c>
      <c r="E2236">
        <v>-1.6298543923527139E-2</v>
      </c>
      <c r="F2236">
        <v>-2.5594586721751529E-2</v>
      </c>
    </row>
    <row r="2237" spans="1:6" x14ac:dyDescent="0.3">
      <c r="A2237" s="2">
        <v>45400</v>
      </c>
      <c r="B2237">
        <v>-1.605176338286677E-2</v>
      </c>
      <c r="C2237">
        <v>-1.810002191222217E-2</v>
      </c>
      <c r="D2237">
        <v>1.5321953023804879E-2</v>
      </c>
      <c r="E2237">
        <v>-2.275633132093409E-2</v>
      </c>
      <c r="F2237">
        <v>-1.768226852670984E-2</v>
      </c>
    </row>
    <row r="2238" spans="1:6" x14ac:dyDescent="0.3">
      <c r="A2238" s="2">
        <v>45401</v>
      </c>
      <c r="B2238">
        <v>-5.7166293181315636E-3</v>
      </c>
      <c r="C2238">
        <v>-2.426465133363967E-2</v>
      </c>
      <c r="D2238">
        <v>-4.2188708376963598E-2</v>
      </c>
      <c r="E2238">
        <v>-9.7021241421067512E-3</v>
      </c>
      <c r="F2238">
        <v>-2.3882881816498669E-2</v>
      </c>
    </row>
    <row r="2239" spans="1:6" x14ac:dyDescent="0.3">
      <c r="A2239" s="2">
        <v>45404</v>
      </c>
      <c r="B2239">
        <v>1.264296169884541E-2</v>
      </c>
      <c r="C2239">
        <v>6.1215832085982072E-3</v>
      </c>
      <c r="D2239">
        <v>1.3709567136504361E-3</v>
      </c>
      <c r="E2239">
        <v>-3.051286272992258E-3</v>
      </c>
      <c r="F2239">
        <v>1.60474971107658E-2</v>
      </c>
    </row>
    <row r="2240" spans="1:6" x14ac:dyDescent="0.3">
      <c r="A2240" s="2">
        <v>45405</v>
      </c>
      <c r="B2240">
        <v>1.042716610050322E-2</v>
      </c>
      <c r="C2240">
        <v>-3.7851360462748101E-3</v>
      </c>
      <c r="D2240">
        <v>2.9393797292357561E-2</v>
      </c>
      <c r="E2240">
        <v>4.8776527849755018E-3</v>
      </c>
      <c r="F2240">
        <v>7.2778289991446187E-3</v>
      </c>
    </row>
    <row r="2241" spans="1:6" x14ac:dyDescent="0.3">
      <c r="A2241" s="2">
        <v>45406</v>
      </c>
      <c r="B2241">
        <v>-1.772498056865136E-3</v>
      </c>
      <c r="C2241">
        <v>6.3971955649932046E-3</v>
      </c>
      <c r="D2241">
        <v>-5.2547310345340027E-3</v>
      </c>
      <c r="E2241">
        <v>2.1698322104674829E-3</v>
      </c>
      <c r="F2241">
        <v>1.4031844818644969E-2</v>
      </c>
    </row>
    <row r="2242" spans="1:6" x14ac:dyDescent="0.3">
      <c r="A2242" s="2">
        <v>45407</v>
      </c>
      <c r="B2242">
        <v>-1.110458743083278E-2</v>
      </c>
      <c r="C2242">
        <v>1.752666191080408E-2</v>
      </c>
      <c r="D2242">
        <v>-0.1116167457709684</v>
      </c>
      <c r="E2242">
        <v>-3.9091884566983979E-3</v>
      </c>
      <c r="F2242">
        <v>-2.0188343848753609E-3</v>
      </c>
    </row>
    <row r="2243" spans="1:6" x14ac:dyDescent="0.3">
      <c r="A2243" s="2">
        <v>45408</v>
      </c>
      <c r="B2243">
        <v>4.2016066217475233E-3</v>
      </c>
      <c r="C2243">
        <v>-9.6507077320441087E-2</v>
      </c>
      <c r="D2243">
        <v>4.3180399169763283E-3</v>
      </c>
      <c r="E2243">
        <v>1.9992128118733968E-2</v>
      </c>
      <c r="F2243">
        <v>1.434845943504018E-2</v>
      </c>
    </row>
    <row r="2244" spans="1:6" x14ac:dyDescent="0.3">
      <c r="A2244" s="2">
        <v>45411</v>
      </c>
      <c r="B2244">
        <v>5.2722950869537339E-3</v>
      </c>
      <c r="C2244">
        <v>-1.644564039641206E-2</v>
      </c>
      <c r="D2244">
        <v>-2.4364450036995729E-2</v>
      </c>
      <c r="E2244">
        <v>-6.1617895800871094E-3</v>
      </c>
      <c r="F2244">
        <v>2.1143946505150241E-2</v>
      </c>
    </row>
    <row r="2245" spans="1:6" x14ac:dyDescent="0.3">
      <c r="A2245" s="2">
        <v>45412</v>
      </c>
      <c r="B2245">
        <v>-2.4969927626823249E-2</v>
      </c>
      <c r="C2245">
        <v>-2.879064923675223E-2</v>
      </c>
      <c r="D2245">
        <v>-5.6791735518897674E-3</v>
      </c>
      <c r="E2245">
        <v>-2.380233376908979E-2</v>
      </c>
      <c r="F2245">
        <v>-1.9997520298659852E-2</v>
      </c>
    </row>
    <row r="2246" spans="1:6" x14ac:dyDescent="0.3">
      <c r="A2246" s="2">
        <v>45413</v>
      </c>
      <c r="B2246">
        <v>-9.3007069614192879E-4</v>
      </c>
      <c r="C2246">
        <v>-3.287278722085315E-3</v>
      </c>
      <c r="D2246">
        <v>2.0751599148225611E-2</v>
      </c>
      <c r="E2246">
        <v>7.7064548538679153E-3</v>
      </c>
      <c r="F2246">
        <v>-1.054691682239158E-2</v>
      </c>
    </row>
    <row r="2247" spans="1:6" x14ac:dyDescent="0.3">
      <c r="A2247" s="2">
        <v>45414</v>
      </c>
      <c r="B2247">
        <v>1.2721624349619791E-2</v>
      </c>
      <c r="C2247">
        <v>4.5991830640629179E-3</v>
      </c>
      <c r="D2247">
        <v>5.6534999917285866E-3</v>
      </c>
      <c r="E2247">
        <v>2.8746693447116332E-3</v>
      </c>
      <c r="F2247">
        <v>9.2975296802806973E-2</v>
      </c>
    </row>
    <row r="2248" spans="1:6" x14ac:dyDescent="0.3">
      <c r="A2248" s="2">
        <v>45415</v>
      </c>
      <c r="B2248">
        <v>5.6065140069064753E-3</v>
      </c>
      <c r="C2248">
        <v>1.270165622840104E-2</v>
      </c>
      <c r="D2248">
        <v>2.3008071442020859E-2</v>
      </c>
      <c r="E2248">
        <v>7.2802853878830643E-3</v>
      </c>
      <c r="F2248">
        <v>-2.5573258492693129E-3</v>
      </c>
    </row>
    <row r="2249" spans="1:6" x14ac:dyDescent="0.3">
      <c r="A2249" s="2">
        <v>45418</v>
      </c>
      <c r="B2249">
        <v>7.1728356859040946E-3</v>
      </c>
      <c r="C2249">
        <v>6.3163405834135546E-3</v>
      </c>
      <c r="D2249">
        <v>2.9904994630599969E-2</v>
      </c>
      <c r="E2249">
        <v>2.169735808622613E-2</v>
      </c>
      <c r="F2249">
        <v>1.222726788136949E-2</v>
      </c>
    </row>
    <row r="2250" spans="1:6" x14ac:dyDescent="0.3">
      <c r="A2250" s="2">
        <v>45419</v>
      </c>
      <c r="B2250">
        <v>5.6077305296646889E-3</v>
      </c>
      <c r="C2250">
        <v>-9.4080116478735386E-3</v>
      </c>
      <c r="D2250">
        <v>5.4822227753668611E-3</v>
      </c>
      <c r="E2250">
        <v>-3.4705899962283438E-3</v>
      </c>
      <c r="F2250">
        <v>-9.3923787128705818E-3</v>
      </c>
    </row>
    <row r="2251" spans="1:6" x14ac:dyDescent="0.3">
      <c r="A2251" s="2">
        <v>45420</v>
      </c>
      <c r="B2251">
        <v>6.437336473460736E-3</v>
      </c>
      <c r="C2251">
        <v>-2.2413563054643589E-2</v>
      </c>
      <c r="D2251">
        <v>9.2684627637404544E-3</v>
      </c>
      <c r="E2251">
        <v>-4.5895870116024759E-3</v>
      </c>
      <c r="F2251">
        <v>2.2179108663439042E-3</v>
      </c>
    </row>
    <row r="2252" spans="1:6" x14ac:dyDescent="0.3">
      <c r="A2252" s="2">
        <v>45421</v>
      </c>
      <c r="B2252">
        <v>-1.371515684826723E-2</v>
      </c>
      <c r="C2252">
        <v>2.9954784242772329E-3</v>
      </c>
      <c r="D2252">
        <v>5.9493176124860124E-3</v>
      </c>
      <c r="E2252">
        <v>-6.4094491093369694E-3</v>
      </c>
      <c r="F2252">
        <v>-5.5504945851779843E-5</v>
      </c>
    </row>
    <row r="2253" spans="1:6" x14ac:dyDescent="0.3">
      <c r="A2253" s="2">
        <v>45422</v>
      </c>
      <c r="B2253">
        <v>5.4364053248273153E-3</v>
      </c>
      <c r="C2253">
        <v>-8.007990346872355E-3</v>
      </c>
      <c r="D2253">
        <v>1.639209819072488E-3</v>
      </c>
      <c r="E2253">
        <v>2.5713646612448492E-4</v>
      </c>
      <c r="F2253">
        <v>8.4938707377325007E-3</v>
      </c>
    </row>
    <row r="2254" spans="1:6" x14ac:dyDescent="0.3">
      <c r="A2254" s="2">
        <v>45425</v>
      </c>
      <c r="B2254">
        <v>3.0674394187501768E-3</v>
      </c>
      <c r="C2254">
        <v>2.186960501950903E-2</v>
      </c>
      <c r="D2254">
        <v>-1.7348215591851481E-2</v>
      </c>
      <c r="E2254">
        <v>-2.574610616218608E-3</v>
      </c>
      <c r="F2254">
        <v>1.1630309164280969E-2</v>
      </c>
    </row>
    <row r="2255" spans="1:6" x14ac:dyDescent="0.3">
      <c r="A2255" s="2">
        <v>45426</v>
      </c>
      <c r="B2255">
        <v>-2.5978263054365529E-3</v>
      </c>
      <c r="C2255">
        <v>1.7544317856835179E-2</v>
      </c>
      <c r="D2255">
        <v>8.1714517304769772E-3</v>
      </c>
      <c r="E2255">
        <v>3.7940900955380927E-2</v>
      </c>
      <c r="F2255">
        <v>2.5511748666811961E-2</v>
      </c>
    </row>
    <row r="2256" spans="1:6" x14ac:dyDescent="0.3">
      <c r="A2256" s="2">
        <v>45427</v>
      </c>
      <c r="B2256">
        <v>3.8066753388082977E-2</v>
      </c>
      <c r="C2256">
        <v>7.0604072741982642E-3</v>
      </c>
      <c r="D2256">
        <v>2.032812872301765E-2</v>
      </c>
      <c r="E2256">
        <v>6.2680223767898622E-3</v>
      </c>
      <c r="F2256">
        <v>2.940932309869871E-2</v>
      </c>
    </row>
    <row r="2257" spans="1:6" x14ac:dyDescent="0.3">
      <c r="A2257" s="2">
        <v>45428</v>
      </c>
      <c r="B2257">
        <v>-9.9963711024500888E-3</v>
      </c>
      <c r="C2257">
        <v>2.401372220184942E-2</v>
      </c>
      <c r="D2257">
        <v>-1.7407663314484161E-2</v>
      </c>
      <c r="E2257">
        <v>4.3479333109721031E-3</v>
      </c>
      <c r="F2257">
        <v>-6.9092932559899197E-3</v>
      </c>
    </row>
    <row r="2258" spans="1:6" x14ac:dyDescent="0.3">
      <c r="A2258" s="2">
        <v>45429</v>
      </c>
      <c r="B2258">
        <v>3.2617183302121799E-3</v>
      </c>
      <c r="C2258">
        <v>-6.2636852000781881E-3</v>
      </c>
      <c r="D2258">
        <v>-2.7934071589108089E-3</v>
      </c>
      <c r="E2258">
        <v>1.0909601016601199E-2</v>
      </c>
      <c r="F2258">
        <v>3.0480461798404E-3</v>
      </c>
    </row>
    <row r="2259" spans="1:6" x14ac:dyDescent="0.3">
      <c r="A2259" s="2">
        <v>45432</v>
      </c>
      <c r="B2259">
        <v>5.0988805620325092E-3</v>
      </c>
      <c r="C2259">
        <v>8.4467627481917759E-3</v>
      </c>
      <c r="D2259">
        <v>-6.5266632100979176E-3</v>
      </c>
      <c r="E2259">
        <v>8.2250350385423606E-3</v>
      </c>
      <c r="F2259">
        <v>1.9917888642811299E-2</v>
      </c>
    </row>
    <row r="2260" spans="1:6" x14ac:dyDescent="0.3">
      <c r="A2260" s="2">
        <v>45433</v>
      </c>
      <c r="B2260">
        <v>-1.159723537862511E-2</v>
      </c>
      <c r="C2260">
        <v>-1.127832046342133E-2</v>
      </c>
      <c r="D2260">
        <v>-9.0202244399827779E-3</v>
      </c>
      <c r="E2260">
        <v>8.8303684254213721E-4</v>
      </c>
      <c r="F2260">
        <v>1.5504279112075321E-2</v>
      </c>
    </row>
    <row r="2261" spans="1:6" x14ac:dyDescent="0.3">
      <c r="A2261" s="2">
        <v>45434</v>
      </c>
      <c r="B2261">
        <v>2.1136457906276561E-4</v>
      </c>
      <c r="C2261">
        <v>-1.013304647134957E-2</v>
      </c>
      <c r="D2261">
        <v>6.7567142698012712E-3</v>
      </c>
      <c r="E2261">
        <v>-2.407114250162212E-4</v>
      </c>
      <c r="F2261">
        <v>1.0302716750465849E-2</v>
      </c>
    </row>
    <row r="2262" spans="1:6" x14ac:dyDescent="0.3">
      <c r="A2262" s="2">
        <v>45435</v>
      </c>
      <c r="B2262">
        <v>-1.867092195891213E-2</v>
      </c>
      <c r="C2262">
        <v>-4.3584174973468712E-2</v>
      </c>
      <c r="D2262">
        <v>-4.2846422447316646E-3</v>
      </c>
      <c r="E2262">
        <v>-4.1014204349697648E-3</v>
      </c>
      <c r="F2262">
        <v>-5.7822941479172283E-3</v>
      </c>
    </row>
    <row r="2263" spans="1:6" x14ac:dyDescent="0.3">
      <c r="A2263" s="2">
        <v>45436</v>
      </c>
      <c r="B2263">
        <v>-2.2801699585471472E-2</v>
      </c>
      <c r="C2263">
        <v>2.1053398562592231E-2</v>
      </c>
      <c r="D2263">
        <v>2.6357525303939089E-2</v>
      </c>
      <c r="E2263">
        <v>-9.5547659425645522E-3</v>
      </c>
      <c r="F2263">
        <v>4.1741558553610773E-2</v>
      </c>
    </row>
    <row r="2264" spans="1:6" x14ac:dyDescent="0.3">
      <c r="A2264" s="2">
        <v>45440</v>
      </c>
      <c r="B2264">
        <v>-9.0757194075136785E-3</v>
      </c>
      <c r="C2264">
        <v>1.10069561114884E-2</v>
      </c>
      <c r="D2264">
        <v>3.5485171357426551E-3</v>
      </c>
      <c r="E2264">
        <v>1.277299895976085E-2</v>
      </c>
      <c r="F2264">
        <v>1.2847349354745319E-2</v>
      </c>
    </row>
    <row r="2265" spans="1:6" x14ac:dyDescent="0.3">
      <c r="A2265" s="2">
        <v>45441</v>
      </c>
      <c r="B2265">
        <v>6.6119941598798988E-3</v>
      </c>
      <c r="C2265">
        <v>-3.039951041925068E-2</v>
      </c>
      <c r="D2265">
        <v>-1.165294273830156E-2</v>
      </c>
      <c r="E2265">
        <v>-6.0427939535214843E-3</v>
      </c>
      <c r="F2265">
        <v>-2.2880437617433559E-2</v>
      </c>
    </row>
    <row r="2266" spans="1:6" x14ac:dyDescent="0.3">
      <c r="A2266" s="2">
        <v>45442</v>
      </c>
      <c r="B2266">
        <v>-0.21986305739574519</v>
      </c>
      <c r="C2266">
        <v>1.989455147246382E-3</v>
      </c>
      <c r="D2266">
        <v>-1.553014941385537E-2</v>
      </c>
      <c r="E2266">
        <v>-5.5239778723362332E-2</v>
      </c>
      <c r="F2266">
        <v>-1.2663637328977221E-2</v>
      </c>
    </row>
    <row r="2267" spans="1:6" x14ac:dyDescent="0.3">
      <c r="A2267" s="2">
        <v>45443</v>
      </c>
      <c r="B2267">
        <v>7.2658783657429518E-2</v>
      </c>
      <c r="C2267">
        <v>2.1626015927333049E-2</v>
      </c>
      <c r="D2267">
        <v>-4.7120290147621642E-4</v>
      </c>
      <c r="E2267">
        <v>8.5368281851117217E-4</v>
      </c>
      <c r="F2267">
        <v>-3.6689047513181082E-3</v>
      </c>
    </row>
    <row r="2268" spans="1:6" x14ac:dyDescent="0.3">
      <c r="A2268" s="2">
        <v>45446</v>
      </c>
      <c r="B2268">
        <v>9.2557567845970683E-3</v>
      </c>
      <c r="C2268">
        <v>-1.8319154295624349E-2</v>
      </c>
      <c r="D2268">
        <v>2.257801281915113E-2</v>
      </c>
      <c r="E2268">
        <v>1.7677223525335919E-2</v>
      </c>
      <c r="F2268">
        <v>9.0741418880908396E-3</v>
      </c>
    </row>
    <row r="2269" spans="1:6" x14ac:dyDescent="0.3">
      <c r="A2269" s="2">
        <v>45447</v>
      </c>
      <c r="B2269">
        <v>-7.4659001939427084E-3</v>
      </c>
      <c r="C2269">
        <v>-8.6207043641072095E-3</v>
      </c>
      <c r="D2269">
        <v>-1.047697765434056E-3</v>
      </c>
      <c r="E2269">
        <v>6.6011002042213052E-3</v>
      </c>
      <c r="F2269">
        <v>-7.5070927679452594E-3</v>
      </c>
    </row>
    <row r="2270" spans="1:6" x14ac:dyDescent="0.3">
      <c r="A2270" s="2">
        <v>45448</v>
      </c>
      <c r="B2270">
        <v>7.0854479489269864E-3</v>
      </c>
      <c r="C2270">
        <v>2.46682253587917E-2</v>
      </c>
      <c r="D2270">
        <v>3.7183449526991118E-2</v>
      </c>
      <c r="E2270">
        <v>2.109686973996467E-2</v>
      </c>
      <c r="F2270">
        <v>3.6182375995765903E-2</v>
      </c>
    </row>
    <row r="2271" spans="1:6" x14ac:dyDescent="0.3">
      <c r="A2271" s="2">
        <v>45449</v>
      </c>
      <c r="B2271">
        <v>2.5998289791181139E-2</v>
      </c>
      <c r="C2271">
        <v>-1.176484674552304E-2</v>
      </c>
      <c r="D2271">
        <v>-2.629278619737141E-3</v>
      </c>
      <c r="E2271">
        <v>7.069523350555767E-3</v>
      </c>
      <c r="F2271">
        <v>-1.1677183963235201E-2</v>
      </c>
    </row>
    <row r="2272" spans="1:6" x14ac:dyDescent="0.3">
      <c r="A2272" s="2">
        <v>45450</v>
      </c>
      <c r="B2272">
        <v>-3.7555415092588411E-3</v>
      </c>
      <c r="C2272">
        <v>1.046441424963405E-2</v>
      </c>
      <c r="D2272">
        <v>-1.6215321906222989E-3</v>
      </c>
      <c r="E2272">
        <v>1.9405580398934912E-2</v>
      </c>
      <c r="F2272">
        <v>-1.355584407908342E-2</v>
      </c>
    </row>
    <row r="2273" spans="1:6" x14ac:dyDescent="0.3">
      <c r="A2273" s="2">
        <v>45453</v>
      </c>
      <c r="B2273">
        <v>-4.1379566794911513E-5</v>
      </c>
      <c r="C2273">
        <v>5.5150103167816251E-3</v>
      </c>
      <c r="D2273">
        <v>1.9366507038795371E-2</v>
      </c>
      <c r="E2273">
        <v>-1.134111358099568E-2</v>
      </c>
      <c r="F2273">
        <v>1.312606449591972E-2</v>
      </c>
    </row>
    <row r="2274" spans="1:6" x14ac:dyDescent="0.3">
      <c r="A2274" s="2">
        <v>45454</v>
      </c>
      <c r="B2274">
        <v>-3.5209847722178318E-3</v>
      </c>
      <c r="C2274">
        <v>3.2347807883030452E-4</v>
      </c>
      <c r="D2274">
        <v>9.6429792926899707E-3</v>
      </c>
      <c r="E2274">
        <v>-4.9923806898348648E-3</v>
      </c>
      <c r="F2274">
        <v>-3.9724447453656497E-3</v>
      </c>
    </row>
    <row r="2275" spans="1:6" x14ac:dyDescent="0.3">
      <c r="A2275" s="2">
        <v>45455</v>
      </c>
      <c r="B2275">
        <v>-2.1771467858241311E-2</v>
      </c>
      <c r="C2275">
        <v>-5.1880607570977868E-3</v>
      </c>
      <c r="D2275">
        <v>2.6960539326820071E-3</v>
      </c>
      <c r="E2275">
        <v>0.12503976014768689</v>
      </c>
      <c r="F2275">
        <v>3.2415336657931761E-2</v>
      </c>
    </row>
    <row r="2276" spans="1:6" x14ac:dyDescent="0.3">
      <c r="A2276" s="2">
        <v>45456</v>
      </c>
      <c r="B2276">
        <v>-2.9130905679907532E-2</v>
      </c>
      <c r="C2276">
        <v>-9.8008016773783041E-3</v>
      </c>
      <c r="D2276">
        <v>-9.3589781187761959E-3</v>
      </c>
      <c r="E2276">
        <v>-3.7826541130262419E-3</v>
      </c>
      <c r="F2276">
        <v>1.117273749090405E-2</v>
      </c>
    </row>
    <row r="2277" spans="1:6" x14ac:dyDescent="0.3">
      <c r="A2277" s="2">
        <v>45457</v>
      </c>
      <c r="B2277">
        <v>1.262577576649895E-2</v>
      </c>
      <c r="C2277">
        <v>-3.2830093282056939E-4</v>
      </c>
      <c r="D2277">
        <v>1.11146927713934E-3</v>
      </c>
      <c r="E2277">
        <v>-1.237519815357201E-2</v>
      </c>
      <c r="F2277">
        <v>-1.1451441921881951E-2</v>
      </c>
    </row>
    <row r="2278" spans="1:6" x14ac:dyDescent="0.3">
      <c r="A2278" s="2">
        <v>45460</v>
      </c>
      <c r="B2278">
        <v>-6.3146715028541359E-3</v>
      </c>
      <c r="C2278">
        <v>1.7255775558548379E-2</v>
      </c>
      <c r="D2278">
        <v>4.8872292305293906E-3</v>
      </c>
      <c r="E2278">
        <v>2.27608232282717E-2</v>
      </c>
      <c r="F2278">
        <v>3.149621377019339E-2</v>
      </c>
    </row>
    <row r="2279" spans="1:6" x14ac:dyDescent="0.3">
      <c r="A2279" s="2">
        <v>45461</v>
      </c>
      <c r="B2279">
        <v>5.7539388682544606E-3</v>
      </c>
      <c r="C2279">
        <v>-1.136190912755225E-2</v>
      </c>
      <c r="D2279">
        <v>-1.419342857635072E-2</v>
      </c>
      <c r="E2279">
        <v>2.3291849192329218E-2</v>
      </c>
      <c r="F2279">
        <v>2.1678524922031119E-2</v>
      </c>
    </row>
    <row r="2280" spans="1:6" x14ac:dyDescent="0.3">
      <c r="A2280" s="2">
        <v>45463</v>
      </c>
      <c r="B2280">
        <v>4.2192906936310191E-2</v>
      </c>
      <c r="C2280">
        <v>-3.264785302304257E-4</v>
      </c>
      <c r="D2280">
        <v>4.4147438144198099E-3</v>
      </c>
      <c r="E2280">
        <v>-1.2032801885634581E-2</v>
      </c>
      <c r="F2280">
        <v>-5.2524693886903027E-2</v>
      </c>
    </row>
    <row r="2281" spans="1:6" x14ac:dyDescent="0.3">
      <c r="A2281" s="2">
        <v>45464</v>
      </c>
      <c r="B2281">
        <v>1.339206565188685E-2</v>
      </c>
      <c r="C2281">
        <v>1.523276813061791E-2</v>
      </c>
      <c r="D2281">
        <v>-1.3889064355759879E-2</v>
      </c>
      <c r="E2281">
        <v>-9.9153015381140304E-3</v>
      </c>
      <c r="F2281">
        <v>-1.3738493349850349E-2</v>
      </c>
    </row>
    <row r="2282" spans="1:6" x14ac:dyDescent="0.3">
      <c r="A2282" s="2">
        <v>45467</v>
      </c>
      <c r="B2282">
        <v>-2.1114114209941099E-2</v>
      </c>
      <c r="C2282">
        <v>-1.6867075464785851E-2</v>
      </c>
      <c r="D2282">
        <v>8.3124973520091357E-3</v>
      </c>
      <c r="E2282">
        <v>-1.1443389872718229E-2</v>
      </c>
      <c r="F2282">
        <v>-5.6574710442243367E-2</v>
      </c>
    </row>
    <row r="2283" spans="1:6" x14ac:dyDescent="0.3">
      <c r="A2283" s="2">
        <v>45468</v>
      </c>
      <c r="B2283">
        <v>7.5565493660506621E-3</v>
      </c>
      <c r="C2283">
        <v>5.5455944050869588E-3</v>
      </c>
      <c r="D2283">
        <v>2.3160739675416341E-2</v>
      </c>
      <c r="E2283">
        <v>-5.1602124994313001E-3</v>
      </c>
      <c r="F2283">
        <v>6.600392864359989E-3</v>
      </c>
    </row>
    <row r="2284" spans="1:6" x14ac:dyDescent="0.3">
      <c r="A2284" s="2">
        <v>45469</v>
      </c>
      <c r="B2284">
        <v>5.733120020159339E-3</v>
      </c>
      <c r="C2284">
        <v>-6.5273995547832633E-3</v>
      </c>
      <c r="D2284">
        <v>4.923196761138551E-3</v>
      </c>
      <c r="E2284">
        <v>-6.7772140368134439E-3</v>
      </c>
      <c r="F2284">
        <v>-2.4231449635976621E-2</v>
      </c>
    </row>
    <row r="2285" spans="1:6" x14ac:dyDescent="0.3">
      <c r="A2285" s="2">
        <v>45470</v>
      </c>
      <c r="B2285">
        <v>3.9117862797036142E-2</v>
      </c>
      <c r="C2285">
        <v>1.635848633508898E-3</v>
      </c>
      <c r="D2285">
        <v>1.247263442792061E-2</v>
      </c>
      <c r="E2285">
        <v>1.4008373869920871E-2</v>
      </c>
      <c r="F2285">
        <v>-1.1108941190094351E-2</v>
      </c>
    </row>
    <row r="2286" spans="1:6" x14ac:dyDescent="0.3">
      <c r="A2286" s="2">
        <v>45471</v>
      </c>
      <c r="B2286">
        <v>1.6668670878678571E-2</v>
      </c>
      <c r="C2286">
        <v>1.234580002153981E-2</v>
      </c>
      <c r="D2286">
        <v>-2.9969568108111012E-2</v>
      </c>
      <c r="E2286">
        <v>7.2498780168309884E-3</v>
      </c>
      <c r="F2286">
        <v>2.0440392172949809E-2</v>
      </c>
    </row>
    <row r="2287" spans="1:6" x14ac:dyDescent="0.3">
      <c r="A2287" s="2">
        <v>45474</v>
      </c>
      <c r="B2287">
        <v>-3.4678186133653669E-3</v>
      </c>
      <c r="C2287">
        <v>-4.2063954707170451E-3</v>
      </c>
      <c r="D2287">
        <v>9.1177237310151186E-4</v>
      </c>
      <c r="E2287">
        <v>1.329666644785942E-2</v>
      </c>
      <c r="F2287">
        <v>4.2584396103384882E-3</v>
      </c>
    </row>
    <row r="2288" spans="1:6" x14ac:dyDescent="0.3">
      <c r="A2288" s="2">
        <v>45475</v>
      </c>
      <c r="B2288">
        <v>-7.8002109216553488E-5</v>
      </c>
      <c r="C2288">
        <v>7.4301676385893746E-3</v>
      </c>
      <c r="D2288">
        <v>9.5053003244045808E-3</v>
      </c>
      <c r="E2288">
        <v>1.3269329779090171E-3</v>
      </c>
      <c r="F2288">
        <v>6.4981037924327905E-4</v>
      </c>
    </row>
    <row r="2289" spans="1:6" x14ac:dyDescent="0.3">
      <c r="A2289" s="2">
        <v>45476</v>
      </c>
      <c r="B2289">
        <v>1.840960556066415E-2</v>
      </c>
      <c r="C2289">
        <v>5.1364296711056247E-3</v>
      </c>
      <c r="D2289">
        <v>9.0244803096448611E-4</v>
      </c>
      <c r="E2289">
        <v>7.6479310107846537E-3</v>
      </c>
      <c r="F2289">
        <v>1.807102265647972E-2</v>
      </c>
    </row>
    <row r="2290" spans="1:6" x14ac:dyDescent="0.3">
      <c r="A2290" s="2">
        <v>45478</v>
      </c>
      <c r="B2290">
        <v>8.5474115281291684E-3</v>
      </c>
      <c r="C2290">
        <v>2.498155763736731E-2</v>
      </c>
      <c r="D2290">
        <v>5.7070132721932267E-2</v>
      </c>
      <c r="E2290">
        <v>3.111966936847723E-3</v>
      </c>
      <c r="F2290">
        <v>9.4737409991495405E-3</v>
      </c>
    </row>
    <row r="2291" spans="1:6" x14ac:dyDescent="0.3">
      <c r="A2291" s="2">
        <v>45481</v>
      </c>
      <c r="B2291">
        <v>-2.236162790432886E-2</v>
      </c>
      <c r="C2291">
        <v>5.9705672205991718E-2</v>
      </c>
      <c r="D2291">
        <v>-1.9809240520244579E-2</v>
      </c>
      <c r="E2291">
        <v>1.3798754839411181E-3</v>
      </c>
      <c r="F2291">
        <v>1.0347240258910571E-2</v>
      </c>
    </row>
    <row r="2292" spans="1:6" x14ac:dyDescent="0.3">
      <c r="A2292" s="2">
        <v>45482</v>
      </c>
      <c r="B2292">
        <v>-1.7825307840700261E-2</v>
      </c>
      <c r="C2292">
        <v>1.7498266587665359E-2</v>
      </c>
      <c r="D2292">
        <v>1.283830887595134E-3</v>
      </c>
      <c r="E2292">
        <v>-3.045290528696035E-2</v>
      </c>
      <c r="F2292">
        <v>-3.7108654996010348E-3</v>
      </c>
    </row>
    <row r="2293" spans="1:6" x14ac:dyDescent="0.3">
      <c r="A2293" s="2">
        <v>45483</v>
      </c>
      <c r="B2293">
        <v>6.3361058143829915E-4</v>
      </c>
      <c r="C2293">
        <v>8.0621676859411705E-3</v>
      </c>
      <c r="D2293">
        <v>8.8101623938569591E-3</v>
      </c>
      <c r="E2293">
        <v>9.8323165244992763E-3</v>
      </c>
      <c r="F2293">
        <v>8.0786789344220542E-3</v>
      </c>
    </row>
    <row r="2294" spans="1:6" x14ac:dyDescent="0.3">
      <c r="A2294" s="2">
        <v>45484</v>
      </c>
      <c r="B2294">
        <v>-5.8367274307328651E-3</v>
      </c>
      <c r="C2294">
        <v>-4.0081374895051973E-2</v>
      </c>
      <c r="D2294">
        <v>-4.1996174662995017E-2</v>
      </c>
      <c r="E2294">
        <v>7.6644329690216803E-3</v>
      </c>
      <c r="F2294">
        <v>-4.3809834754324109E-2</v>
      </c>
    </row>
    <row r="2295" spans="1:6" x14ac:dyDescent="0.3">
      <c r="A2295" s="2">
        <v>45485</v>
      </c>
      <c r="B2295">
        <v>1.128526056166732E-2</v>
      </c>
      <c r="C2295">
        <v>2.9124028552866249E-2</v>
      </c>
      <c r="D2295">
        <v>-2.734539712024267E-2</v>
      </c>
      <c r="E2295">
        <v>1.398134734474228E-2</v>
      </c>
      <c r="F2295">
        <v>1.282699038050961E-2</v>
      </c>
    </row>
    <row r="2296" spans="1:6" x14ac:dyDescent="0.3">
      <c r="A2296" s="2">
        <v>45488</v>
      </c>
      <c r="B2296">
        <v>-4.3801337321941773E-3</v>
      </c>
      <c r="C2296">
        <v>-8.7033544808068353E-4</v>
      </c>
      <c r="D2296">
        <v>-5.4471313428403646E-3</v>
      </c>
      <c r="E2296">
        <v>-1.181230905339584E-2</v>
      </c>
      <c r="F2296">
        <v>2.800897125826167E-2</v>
      </c>
    </row>
    <row r="2297" spans="1:6" x14ac:dyDescent="0.3">
      <c r="A2297" s="2">
        <v>45489</v>
      </c>
      <c r="B2297">
        <v>1.2458676873462081E-2</v>
      </c>
      <c r="C2297">
        <v>-3.4882657212119538E-3</v>
      </c>
      <c r="D2297">
        <v>-1.2921672771556991E-2</v>
      </c>
      <c r="E2297">
        <v>-3.2203480597121489E-3</v>
      </c>
      <c r="F2297">
        <v>6.988683310674957E-3</v>
      </c>
    </row>
    <row r="2298" spans="1:6" x14ac:dyDescent="0.3">
      <c r="A2298" s="2">
        <v>45490</v>
      </c>
      <c r="B2298">
        <v>-1.896556218114958E-2</v>
      </c>
      <c r="C2298">
        <v>3.4882657212120128E-3</v>
      </c>
      <c r="D2298">
        <v>-5.8433555250549912E-2</v>
      </c>
      <c r="E2298">
        <v>-2.377103856530851E-2</v>
      </c>
      <c r="F2298">
        <v>-8.9981910120955452E-2</v>
      </c>
    </row>
    <row r="2299" spans="1:6" x14ac:dyDescent="0.3">
      <c r="A2299" s="2">
        <v>45491</v>
      </c>
      <c r="B2299">
        <v>-1.5524801854735881E-2</v>
      </c>
      <c r="C2299">
        <v>1.182768179026627E-2</v>
      </c>
      <c r="D2299">
        <v>2.9559582835957859E-2</v>
      </c>
      <c r="E2299">
        <v>-8.871576856585163E-3</v>
      </c>
      <c r="F2299">
        <v>-7.3089571437867965E-4</v>
      </c>
    </row>
    <row r="2300" spans="1:6" x14ac:dyDescent="0.3">
      <c r="A2300" s="2">
        <v>45492</v>
      </c>
      <c r="B2300">
        <v>1.131433496830742E-3</v>
      </c>
      <c r="C2300">
        <v>-5.5725542320997322E-2</v>
      </c>
      <c r="D2300">
        <v>1.9733473132113868E-3</v>
      </c>
      <c r="E2300">
        <v>3.8323479775943352E-3</v>
      </c>
      <c r="F2300">
        <v>-2.78038165424341E-2</v>
      </c>
    </row>
    <row r="2301" spans="1:6" x14ac:dyDescent="0.3">
      <c r="A2301" s="2">
        <v>45495</v>
      </c>
      <c r="B2301">
        <v>2.5713426924168219E-2</v>
      </c>
      <c r="C2301">
        <v>1.1756010060215739E-2</v>
      </c>
      <c r="D2301">
        <v>2.2008993117780241E-2</v>
      </c>
      <c r="E2301">
        <v>1.15526007063679E-2</v>
      </c>
      <c r="F2301">
        <v>4.5970624341962488E-2</v>
      </c>
    </row>
    <row r="2302" spans="1:6" x14ac:dyDescent="0.3">
      <c r="A2302" s="2">
        <v>45496</v>
      </c>
      <c r="B2302">
        <v>7.7626953591469284E-3</v>
      </c>
      <c r="C2302">
        <v>-1.2665979304700819E-2</v>
      </c>
      <c r="D2302">
        <v>2.643233353054544E-3</v>
      </c>
      <c r="E2302">
        <v>2.0757527469016341E-2</v>
      </c>
      <c r="F2302">
        <v>-8.3437398054201431E-3</v>
      </c>
    </row>
    <row r="2303" spans="1:6" x14ac:dyDescent="0.3">
      <c r="A2303" s="2">
        <v>45497</v>
      </c>
      <c r="B2303">
        <v>-2.4831265998645581E-2</v>
      </c>
      <c r="C2303">
        <v>-3.8674646220510298E-2</v>
      </c>
      <c r="D2303">
        <v>-5.7744817708620957E-2</v>
      </c>
      <c r="E2303">
        <v>-3.0795580261766011E-2</v>
      </c>
      <c r="F2303">
        <v>-6.561831245487737E-2</v>
      </c>
    </row>
    <row r="2304" spans="1:6" x14ac:dyDescent="0.3">
      <c r="A2304" s="2">
        <v>45498</v>
      </c>
      <c r="B2304">
        <v>2.6626029687285429E-2</v>
      </c>
      <c r="C2304">
        <v>-1.9108870654056202E-2</v>
      </c>
      <c r="D2304">
        <v>-1.7186721637797449E-2</v>
      </c>
      <c r="E2304">
        <v>-6.869457934614691E-3</v>
      </c>
      <c r="F2304">
        <v>-3.1871652078667531E-2</v>
      </c>
    </row>
    <row r="2305" spans="1:6" x14ac:dyDescent="0.3">
      <c r="A2305" s="2">
        <v>45499</v>
      </c>
      <c r="B2305">
        <v>2.3844061346387359E-2</v>
      </c>
      <c r="C2305">
        <v>8.0064618714757313E-3</v>
      </c>
      <c r="D2305">
        <v>2.6744824301715819E-2</v>
      </c>
      <c r="E2305">
        <v>8.5972487809316475E-3</v>
      </c>
      <c r="F2305">
        <v>2.6222567281680789E-2</v>
      </c>
    </row>
    <row r="2306" spans="1:6" x14ac:dyDescent="0.3">
      <c r="A2306" s="2">
        <v>45502</v>
      </c>
      <c r="B2306">
        <v>-1.5806864115483509E-2</v>
      </c>
      <c r="C2306">
        <v>-1.6726012172988441E-2</v>
      </c>
      <c r="D2306">
        <v>2.14358790727835E-5</v>
      </c>
      <c r="E2306">
        <v>-5.0482033974589601E-3</v>
      </c>
      <c r="F2306">
        <v>-7.8620108721830437E-3</v>
      </c>
    </row>
    <row r="2307" spans="1:6" x14ac:dyDescent="0.3">
      <c r="A2307" s="2">
        <v>45503</v>
      </c>
      <c r="B2307">
        <v>-2.555632060069439E-3</v>
      </c>
      <c r="C2307">
        <v>-2.296694159239851E-2</v>
      </c>
      <c r="D2307">
        <v>-5.4257476609522216E-3</v>
      </c>
      <c r="E2307">
        <v>-1.9272144043143442E-2</v>
      </c>
      <c r="F2307">
        <v>-6.7738177827622911E-2</v>
      </c>
    </row>
    <row r="2308" spans="1:6" x14ac:dyDescent="0.3">
      <c r="A2308" s="2">
        <v>45504</v>
      </c>
      <c r="B2308">
        <v>3.367274377328794E-3</v>
      </c>
      <c r="C2308">
        <v>2.0043405277750861E-2</v>
      </c>
      <c r="D2308">
        <v>2.4819381759047219E-2</v>
      </c>
      <c r="E2308">
        <v>2.7480563080796921E-2</v>
      </c>
      <c r="F2308">
        <v>8.0586258271313424E-2</v>
      </c>
    </row>
    <row r="2309" spans="1:6" x14ac:dyDescent="0.3">
      <c r="A2309" s="2">
        <v>45505</v>
      </c>
      <c r="B2309">
        <v>-2.242886756537904E-2</v>
      </c>
      <c r="C2309">
        <v>-5.6546293674499613E-2</v>
      </c>
      <c r="D2309">
        <v>4.7121066282313773E-2</v>
      </c>
      <c r="E2309">
        <v>-1.400933344545394E-2</v>
      </c>
      <c r="F2309">
        <v>-9.8354244992120365E-2</v>
      </c>
    </row>
    <row r="2310" spans="1:6" x14ac:dyDescent="0.3">
      <c r="A2310" s="2">
        <v>45506</v>
      </c>
      <c r="B2310">
        <v>-3.6581322772544278E-2</v>
      </c>
      <c r="C2310">
        <v>-0.30189614287692612</v>
      </c>
      <c r="D2310">
        <v>-1.9475456380032501E-2</v>
      </c>
      <c r="E2310">
        <v>-3.1244395710909909E-2</v>
      </c>
      <c r="F2310">
        <v>-2.9014505338648081E-2</v>
      </c>
    </row>
    <row r="2311" spans="1:6" x14ac:dyDescent="0.3">
      <c r="A2311" s="2">
        <v>45509</v>
      </c>
      <c r="B2311">
        <v>-2.053986587837113E-2</v>
      </c>
      <c r="C2311">
        <v>-6.5905080386509995E-2</v>
      </c>
      <c r="D2311">
        <v>-2.575183168736191E-2</v>
      </c>
      <c r="E2311">
        <v>-4.151634110784138E-2</v>
      </c>
      <c r="F2311">
        <v>-8.5734294913361077E-3</v>
      </c>
    </row>
    <row r="2312" spans="1:6" x14ac:dyDescent="0.3">
      <c r="A2312" s="2">
        <v>45510</v>
      </c>
      <c r="B2312">
        <v>-2.4716204111836899E-3</v>
      </c>
      <c r="C2312">
        <v>-1.4021235501781229E-2</v>
      </c>
      <c r="D2312">
        <v>3.7867188054875163E-2</v>
      </c>
      <c r="E2312">
        <v>2.7336807261183599E-3</v>
      </c>
      <c r="F2312">
        <v>4.8631583064369594E-3</v>
      </c>
    </row>
    <row r="2313" spans="1:6" x14ac:dyDescent="0.3">
      <c r="A2313" s="2">
        <v>45511</v>
      </c>
      <c r="B2313">
        <v>6.7717125954653056E-3</v>
      </c>
      <c r="C2313">
        <v>-3.6959894003722092E-2</v>
      </c>
      <c r="D2313">
        <v>-1.0518843658883659E-2</v>
      </c>
      <c r="E2313">
        <v>-1.8181605802005771E-2</v>
      </c>
      <c r="F2313">
        <v>-1.6516853846580019E-2</v>
      </c>
    </row>
    <row r="2314" spans="1:6" x14ac:dyDescent="0.3">
      <c r="A2314" s="2">
        <v>45512</v>
      </c>
      <c r="B2314">
        <v>3.7129203688120997E-2</v>
      </c>
      <c r="C2314">
        <v>7.6024438308953279E-2</v>
      </c>
      <c r="D2314">
        <v>4.1486124886919787E-2</v>
      </c>
      <c r="E2314">
        <v>2.4014398171738321E-2</v>
      </c>
      <c r="F2314">
        <v>5.5017469423052523E-2</v>
      </c>
    </row>
    <row r="2315" spans="1:6" x14ac:dyDescent="0.3">
      <c r="A2315" s="2">
        <v>45513</v>
      </c>
      <c r="B2315">
        <v>1.359533216647313E-2</v>
      </c>
      <c r="C2315">
        <v>-3.8810876365654633E-2</v>
      </c>
      <c r="D2315">
        <v>1.5846196144532299E-2</v>
      </c>
      <c r="E2315">
        <v>2.3753934172566191E-2</v>
      </c>
      <c r="F2315">
        <v>-2.8533628621337471E-3</v>
      </c>
    </row>
    <row r="2316" spans="1:6" x14ac:dyDescent="0.3">
      <c r="A2316" s="2">
        <v>45516</v>
      </c>
      <c r="B2316">
        <v>-4.8428487090472084E-3</v>
      </c>
      <c r="C2316">
        <v>-1.7916961339882999E-2</v>
      </c>
      <c r="D2316">
        <v>-3.5212516036490621E-3</v>
      </c>
      <c r="E2316">
        <v>3.9300093364108696E-3</v>
      </c>
      <c r="F2316">
        <v>-9.7138103234866279E-3</v>
      </c>
    </row>
    <row r="2317" spans="1:6" x14ac:dyDescent="0.3">
      <c r="A2317" s="2">
        <v>45517</v>
      </c>
      <c r="B2317">
        <v>1.3006577883242E-2</v>
      </c>
      <c r="C2317">
        <v>5.5751252754351832E-2</v>
      </c>
      <c r="D2317">
        <v>2.4108548383463119E-2</v>
      </c>
      <c r="E2317">
        <v>1.259194095150484E-2</v>
      </c>
      <c r="F2317">
        <v>3.9600811983809867E-2</v>
      </c>
    </row>
    <row r="2318" spans="1:6" x14ac:dyDescent="0.3">
      <c r="A2318" s="2">
        <v>45518</v>
      </c>
      <c r="B2318">
        <v>2.8239107874308239E-3</v>
      </c>
      <c r="C2318">
        <v>-2.723611014273656E-2</v>
      </c>
      <c r="D2318">
        <v>-3.3733350968096851E-3</v>
      </c>
      <c r="E2318">
        <v>9.9311739507183562E-3</v>
      </c>
      <c r="F2318">
        <v>-1.3784494927674191E-2</v>
      </c>
    </row>
    <row r="2319" spans="1:6" x14ac:dyDescent="0.3">
      <c r="A2319" s="2">
        <v>45519</v>
      </c>
      <c r="B2319">
        <v>2.883758546512552E-2</v>
      </c>
      <c r="C2319">
        <v>3.7926261583336451E-2</v>
      </c>
      <c r="D2319">
        <v>1.986728719475598E-2</v>
      </c>
      <c r="E2319">
        <v>9.7603268397823736E-3</v>
      </c>
      <c r="F2319">
        <v>3.6363522557538823E-2</v>
      </c>
    </row>
    <row r="2320" spans="1:6" x14ac:dyDescent="0.3">
      <c r="A2320" s="2">
        <v>45520</v>
      </c>
      <c r="B2320">
        <v>4.5639741374449888E-4</v>
      </c>
      <c r="C2320">
        <v>8.6622437317317863E-3</v>
      </c>
      <c r="D2320">
        <v>-1.8615307902032752E-2</v>
      </c>
      <c r="E2320">
        <v>3.9360933472341658E-3</v>
      </c>
      <c r="F2320">
        <v>-6.7145433019273554E-3</v>
      </c>
    </row>
    <row r="2321" spans="1:6" x14ac:dyDescent="0.3">
      <c r="A2321" s="2">
        <v>45523</v>
      </c>
      <c r="B2321">
        <v>9.3511360993699388E-3</v>
      </c>
      <c r="C2321">
        <v>3.0669995263591751E-2</v>
      </c>
      <c r="D2321">
        <v>3.520600204312406E-3</v>
      </c>
      <c r="E2321">
        <v>3.2680047585390312E-3</v>
      </c>
      <c r="F2321">
        <v>1.2007944587489329E-2</v>
      </c>
    </row>
    <row r="2322" spans="1:6" x14ac:dyDescent="0.3">
      <c r="A2322" s="2">
        <v>45524</v>
      </c>
      <c r="B2322">
        <v>-1.342918379476804E-2</v>
      </c>
      <c r="C2322">
        <v>-2.493663363691551E-2</v>
      </c>
      <c r="D2322">
        <v>-4.829667604755194E-3</v>
      </c>
      <c r="E2322">
        <v>9.0223240600173157E-3</v>
      </c>
      <c r="F2322">
        <v>-1.241449969625247E-2</v>
      </c>
    </row>
    <row r="2323" spans="1:6" x14ac:dyDescent="0.3">
      <c r="A2323" s="2">
        <v>45525</v>
      </c>
      <c r="B2323">
        <v>-2.8684172881940331E-3</v>
      </c>
      <c r="C2323">
        <v>1.9811972546432501E-2</v>
      </c>
      <c r="D2323">
        <v>1.5877707072118628E-2</v>
      </c>
      <c r="E2323">
        <v>7.3737597406739698E-3</v>
      </c>
      <c r="F2323">
        <v>1.218493741681053E-2</v>
      </c>
    </row>
    <row r="2324" spans="1:6" x14ac:dyDescent="0.3">
      <c r="A2324" s="2">
        <v>45526</v>
      </c>
      <c r="B2324">
        <v>-9.6213719967440364E-3</v>
      </c>
      <c r="C2324">
        <v>-6.3138261431023288E-2</v>
      </c>
      <c r="D2324">
        <v>-6.0540117630919904E-3</v>
      </c>
      <c r="E2324">
        <v>-1.523668307098458E-2</v>
      </c>
      <c r="F2324">
        <v>-3.042011252692297E-2</v>
      </c>
    </row>
    <row r="2325" spans="1:6" x14ac:dyDescent="0.3">
      <c r="A2325" s="2">
        <v>45527</v>
      </c>
      <c r="B2325">
        <v>2.070525328576996E-2</v>
      </c>
      <c r="C2325">
        <v>2.1654415029686791E-2</v>
      </c>
      <c r="D2325">
        <v>-7.4155731474311757E-3</v>
      </c>
      <c r="E2325">
        <v>8.0067166333352563E-3</v>
      </c>
      <c r="F2325">
        <v>2.627886452012405E-2</v>
      </c>
    </row>
    <row r="2326" spans="1:6" x14ac:dyDescent="0.3">
      <c r="A2326" s="2">
        <v>45530</v>
      </c>
      <c r="B2326">
        <v>4.8367892787763824E-3</v>
      </c>
      <c r="C2326">
        <v>-2.016305111229133E-2</v>
      </c>
      <c r="D2326">
        <v>-1.311567746426231E-2</v>
      </c>
      <c r="E2326">
        <v>-2.0858082830798072E-3</v>
      </c>
      <c r="F2326">
        <v>-2.3383659770007371E-2</v>
      </c>
    </row>
    <row r="2327" spans="1:6" x14ac:dyDescent="0.3">
      <c r="A2327" s="2">
        <v>45531</v>
      </c>
      <c r="B2327">
        <v>-4.0794172443687554E-3</v>
      </c>
      <c r="C2327">
        <v>-2.985050358341618E-3</v>
      </c>
      <c r="D2327">
        <v>-3.8839463435481631E-3</v>
      </c>
      <c r="E2327">
        <v>-3.0283295137574942E-3</v>
      </c>
      <c r="F2327">
        <v>2.5859025768759779E-2</v>
      </c>
    </row>
    <row r="2328" spans="1:6" x14ac:dyDescent="0.3">
      <c r="A2328" s="2">
        <v>45532</v>
      </c>
      <c r="B2328">
        <v>-2.026461644820499E-2</v>
      </c>
      <c r="C2328">
        <v>-2.3186476269916649E-2</v>
      </c>
      <c r="D2328">
        <v>-4.4792705446131944E-3</v>
      </c>
      <c r="E2328">
        <v>-4.3421237721459208E-3</v>
      </c>
      <c r="F2328">
        <v>-1.203086415575459E-2</v>
      </c>
    </row>
    <row r="2329" spans="1:6" x14ac:dyDescent="0.3">
      <c r="A2329" s="2">
        <v>45533</v>
      </c>
      <c r="B2329">
        <v>-7.3268395491482424E-3</v>
      </c>
      <c r="C2329">
        <v>2.6171526628258428E-2</v>
      </c>
      <c r="D2329">
        <v>2.7825571426095689E-3</v>
      </c>
      <c r="E2329">
        <v>1.1107183647698041E-2</v>
      </c>
      <c r="F2329">
        <v>-1.382816161300519E-2</v>
      </c>
    </row>
    <row r="2330" spans="1:6" x14ac:dyDescent="0.3">
      <c r="A2330" s="2">
        <v>45534</v>
      </c>
      <c r="B2330">
        <v>-1.612082798994317E-2</v>
      </c>
      <c r="C2330">
        <v>9.0647827863047314E-2</v>
      </c>
      <c r="D2330">
        <v>5.9450354612453887E-3</v>
      </c>
      <c r="E2330">
        <v>1.3323530116815909E-2</v>
      </c>
      <c r="F2330">
        <v>3.3704844619493732E-2</v>
      </c>
    </row>
    <row r="2331" spans="1:6" x14ac:dyDescent="0.3">
      <c r="A2331" s="2">
        <v>45538</v>
      </c>
      <c r="B2331">
        <v>-1.9323513756553209E-2</v>
      </c>
      <c r="C2331">
        <v>-9.2139191780442775E-2</v>
      </c>
      <c r="D2331">
        <v>-1.8489077323563759E-2</v>
      </c>
      <c r="E2331">
        <v>-1.274984332996827E-2</v>
      </c>
      <c r="F2331">
        <v>-7.1277169305344418E-2</v>
      </c>
    </row>
    <row r="2332" spans="1:6" x14ac:dyDescent="0.3">
      <c r="A2332" s="2">
        <v>45539</v>
      </c>
      <c r="B2332">
        <v>-1.533118808793942E-3</v>
      </c>
      <c r="C2332">
        <v>-3.3901554947852623E-2</v>
      </c>
      <c r="D2332">
        <v>1.913065696715433E-3</v>
      </c>
      <c r="E2332">
        <v>8.9207003101950937E-3</v>
      </c>
      <c r="F2332">
        <v>1.272188606872901E-2</v>
      </c>
    </row>
    <row r="2333" spans="1:6" x14ac:dyDescent="0.3">
      <c r="A2333" s="2">
        <v>45540</v>
      </c>
      <c r="B2333">
        <v>-6.3183410644344386E-3</v>
      </c>
      <c r="C2333">
        <v>-1.545232689876381E-3</v>
      </c>
      <c r="D2333">
        <v>8.0031824911604606E-3</v>
      </c>
      <c r="E2333">
        <v>1.312840031696825E-2</v>
      </c>
      <c r="F2333">
        <v>-4.7534669832402414E-3</v>
      </c>
    </row>
    <row r="2334" spans="1:6" x14ac:dyDescent="0.3">
      <c r="A2334" s="2">
        <v>45541</v>
      </c>
      <c r="B2334">
        <v>-8.7739157237635441E-3</v>
      </c>
      <c r="C2334">
        <v>-2.6640397203305809E-2</v>
      </c>
      <c r="D2334">
        <v>-3.2624027729140082E-2</v>
      </c>
      <c r="E2334">
        <v>-5.6256198556532784E-3</v>
      </c>
      <c r="F2334">
        <v>-3.4238622618175757E-2</v>
      </c>
    </row>
    <row r="2335" spans="1:6" x14ac:dyDescent="0.3">
      <c r="A2335" s="2">
        <v>45544</v>
      </c>
      <c r="B2335">
        <v>7.3101453941903302E-3</v>
      </c>
      <c r="C2335">
        <v>9.4837544068139407E-3</v>
      </c>
      <c r="D2335">
        <v>8.9945515546910916E-3</v>
      </c>
      <c r="E2335">
        <v>-1.363172283949499E-2</v>
      </c>
      <c r="F2335">
        <v>1.617803290389833E-2</v>
      </c>
    </row>
    <row r="2336" spans="1:6" x14ac:dyDescent="0.3">
      <c r="A2336" s="2">
        <v>45545</v>
      </c>
      <c r="B2336">
        <v>1.626334719257186E-3</v>
      </c>
      <c r="C2336">
        <v>-4.7306345458333759E-3</v>
      </c>
      <c r="D2336">
        <v>0</v>
      </c>
      <c r="E2336">
        <v>0.1082942782211886</v>
      </c>
      <c r="F2336">
        <v>5.6442155717582737E-3</v>
      </c>
    </row>
    <row r="2337" spans="1:6" x14ac:dyDescent="0.3">
      <c r="A2337" s="2">
        <v>45546</v>
      </c>
      <c r="B2337">
        <v>1.375763063426319E-2</v>
      </c>
      <c r="C2337">
        <v>3.418250278578687E-2</v>
      </c>
      <c r="D2337">
        <v>1.384994569263538E-2</v>
      </c>
      <c r="E2337">
        <v>8.2410171648040296E-3</v>
      </c>
      <c r="F2337">
        <v>2.9736569010183171E-2</v>
      </c>
    </row>
    <row r="2338" spans="1:6" x14ac:dyDescent="0.3">
      <c r="A2338" s="2">
        <v>45547</v>
      </c>
      <c r="B2338">
        <v>1.511144502964794E-2</v>
      </c>
      <c r="C2338">
        <v>-1.4359158474501751E-2</v>
      </c>
      <c r="D2338">
        <v>2.6547893028094939E-2</v>
      </c>
      <c r="E2338">
        <v>2.637029564094007E-2</v>
      </c>
      <c r="F2338">
        <v>-9.5314609097921048E-3</v>
      </c>
    </row>
    <row r="2339" spans="1:6" x14ac:dyDescent="0.3">
      <c r="A2339" s="2">
        <v>45548</v>
      </c>
      <c r="B2339">
        <v>4.7250717403138649E-3</v>
      </c>
      <c r="C2339">
        <v>1.537699358282906E-2</v>
      </c>
      <c r="D2339">
        <v>-1.8660977997190639E-3</v>
      </c>
      <c r="E2339">
        <v>4.0196441177364249E-3</v>
      </c>
      <c r="F2339">
        <v>1.6531307522754661E-2</v>
      </c>
    </row>
    <row r="2340" spans="1:6" x14ac:dyDescent="0.3">
      <c r="A2340" s="2">
        <v>45551</v>
      </c>
      <c r="B2340">
        <v>9.1500009620071477E-3</v>
      </c>
      <c r="C2340">
        <v>6.1641399185494633E-2</v>
      </c>
      <c r="D2340">
        <v>1.7325947492075819E-2</v>
      </c>
      <c r="E2340">
        <v>4.995613493879527E-2</v>
      </c>
      <c r="F2340">
        <v>-6.6997838881029089E-3</v>
      </c>
    </row>
    <row r="2341" spans="1:6" x14ac:dyDescent="0.3">
      <c r="A2341" s="2">
        <v>45552</v>
      </c>
      <c r="B2341">
        <v>-6.7175287739870866E-3</v>
      </c>
      <c r="C2341">
        <v>2.6429073765885571E-2</v>
      </c>
      <c r="D2341">
        <v>5.6842971746781787E-3</v>
      </c>
      <c r="E2341">
        <v>-1.69334998504692E-2</v>
      </c>
      <c r="F2341">
        <v>1.246628786122817E-2</v>
      </c>
    </row>
    <row r="2342" spans="1:6" x14ac:dyDescent="0.3">
      <c r="A2342" s="2">
        <v>45553</v>
      </c>
      <c r="B2342">
        <v>-9.3056866159218071E-3</v>
      </c>
      <c r="C2342">
        <v>-3.3146919981385713E-2</v>
      </c>
      <c r="D2342">
        <v>3.03471459150721E-3</v>
      </c>
      <c r="E2342">
        <v>-1.771134365472804E-2</v>
      </c>
      <c r="F2342">
        <v>-2.3738656789093859E-3</v>
      </c>
    </row>
    <row r="2343" spans="1:6" x14ac:dyDescent="0.3">
      <c r="A2343" s="2">
        <v>45554</v>
      </c>
      <c r="B2343">
        <v>5.2324636746834567E-2</v>
      </c>
      <c r="C2343">
        <v>1.765729164253273E-2</v>
      </c>
      <c r="D2343">
        <v>3.8562552840996203E-2</v>
      </c>
      <c r="E2343">
        <v>1.8427644187911131E-2</v>
      </c>
      <c r="F2343">
        <v>3.2847267361912173E-2</v>
      </c>
    </row>
    <row r="2344" spans="1:6" x14ac:dyDescent="0.3">
      <c r="A2344" s="2">
        <v>45555</v>
      </c>
      <c r="B2344">
        <v>3.04056231728349E-3</v>
      </c>
      <c r="C2344">
        <v>3.2576206293119053E-2</v>
      </c>
      <c r="D2344">
        <v>4.0163306349772941E-3</v>
      </c>
      <c r="E2344">
        <v>2.4434119435656431E-3</v>
      </c>
      <c r="F2344">
        <v>-2.9170141450645889E-2</v>
      </c>
    </row>
    <row r="2345" spans="1:6" x14ac:dyDescent="0.3">
      <c r="A2345" s="2">
        <v>45558</v>
      </c>
      <c r="B2345">
        <v>-9.7550273116683676E-3</v>
      </c>
      <c r="C2345">
        <v>3.243524509376193E-2</v>
      </c>
      <c r="D2345">
        <v>5.4362732118469117E-3</v>
      </c>
      <c r="E2345">
        <v>-1.2277389417697151E-2</v>
      </c>
      <c r="F2345">
        <v>-1.7678432343210281E-2</v>
      </c>
    </row>
    <row r="2346" spans="1:6" x14ac:dyDescent="0.3">
      <c r="A2346" s="2">
        <v>45559</v>
      </c>
      <c r="B2346">
        <v>2.3306164534373772E-2</v>
      </c>
      <c r="C2346">
        <v>1.102060992589445E-2</v>
      </c>
      <c r="D2346">
        <v>-1.9152096676561499E-3</v>
      </c>
      <c r="E2346">
        <v>-9.0433244956308813E-4</v>
      </c>
      <c r="F2346">
        <v>5.9474282608146028E-3</v>
      </c>
    </row>
    <row r="2347" spans="1:6" x14ac:dyDescent="0.3">
      <c r="A2347" s="2">
        <v>45560</v>
      </c>
      <c r="B2347">
        <v>1.340618692890197E-2</v>
      </c>
      <c r="C2347">
        <v>3.1502127841554692E-2</v>
      </c>
      <c r="D2347">
        <v>8.8013916955976285E-3</v>
      </c>
      <c r="E2347">
        <v>2.890915618962236E-3</v>
      </c>
      <c r="F2347">
        <v>7.8755855136777696E-3</v>
      </c>
    </row>
    <row r="2348" spans="1:6" x14ac:dyDescent="0.3">
      <c r="A2348" s="2">
        <v>45561</v>
      </c>
      <c r="B2348">
        <v>6.0745095351753056E-3</v>
      </c>
      <c r="C2348">
        <v>1.6013791547436731E-2</v>
      </c>
      <c r="D2348">
        <v>-8.2729912894360317E-4</v>
      </c>
      <c r="E2348">
        <v>1.088589160959352E-2</v>
      </c>
      <c r="F2348">
        <v>2.5754499426826789E-2</v>
      </c>
    </row>
    <row r="2349" spans="1:6" x14ac:dyDescent="0.3">
      <c r="A2349" s="2">
        <v>45562</v>
      </c>
      <c r="B2349">
        <v>3.1860706387910778E-3</v>
      </c>
      <c r="C2349">
        <v>-4.1815718350425042E-4</v>
      </c>
      <c r="D2349">
        <v>-8.4577804867754782E-4</v>
      </c>
      <c r="E2349">
        <v>3.8000555557412431E-3</v>
      </c>
      <c r="F2349">
        <v>-1.4761489472626029E-2</v>
      </c>
    </row>
    <row r="2350" spans="1:6" x14ac:dyDescent="0.3">
      <c r="A2350" s="2">
        <v>45565</v>
      </c>
      <c r="B2350">
        <v>-1.0647894783868E-2</v>
      </c>
      <c r="C2350">
        <v>-1.8999970888180291E-2</v>
      </c>
      <c r="D2350">
        <v>8.913921815757073E-3</v>
      </c>
      <c r="E2350">
        <v>9.7895276832194247E-3</v>
      </c>
      <c r="F2350">
        <v>-4.7037124942498492E-4</v>
      </c>
    </row>
    <row r="2351" spans="1:6" x14ac:dyDescent="0.3">
      <c r="A2351" s="2">
        <v>45566</v>
      </c>
      <c r="B2351">
        <v>-1.0430230302965251E-2</v>
      </c>
      <c r="C2351">
        <v>-3.3372481871406547E-2</v>
      </c>
      <c r="D2351">
        <v>7.0152697502105892E-3</v>
      </c>
      <c r="E2351">
        <v>-1.919710250569618E-2</v>
      </c>
      <c r="F2351">
        <v>-2.5430890225277201E-2</v>
      </c>
    </row>
    <row r="2352" spans="1:6" x14ac:dyDescent="0.3">
      <c r="A2352" s="2">
        <v>45567</v>
      </c>
      <c r="B2352">
        <v>3.1291804028836197E-2</v>
      </c>
      <c r="C2352">
        <v>-1.3309918978230259E-2</v>
      </c>
      <c r="D2352">
        <v>-6.3691393642258372E-3</v>
      </c>
      <c r="E2352">
        <v>3.2848097758428952E-3</v>
      </c>
      <c r="F2352">
        <v>1.520535756875818E-2</v>
      </c>
    </row>
    <row r="2353" spans="1:6" x14ac:dyDescent="0.3">
      <c r="A2353" s="2">
        <v>45568</v>
      </c>
      <c r="B2353">
        <v>5.1035534161423049E-3</v>
      </c>
      <c r="C2353">
        <v>-5.8230472210542492E-3</v>
      </c>
      <c r="D2353">
        <v>1.723853162437745E-2</v>
      </c>
      <c r="E2353">
        <v>-5.0811832804127707E-3</v>
      </c>
      <c r="F2353">
        <v>3.558312520461075E-3</v>
      </c>
    </row>
    <row r="2354" spans="1:6" x14ac:dyDescent="0.3">
      <c r="A2354" s="2">
        <v>45569</v>
      </c>
      <c r="B2354">
        <v>2.4057760917008581E-2</v>
      </c>
      <c r="C2354">
        <v>1.47159811049757E-2</v>
      </c>
      <c r="D2354">
        <v>2.2347486052138491E-2</v>
      </c>
      <c r="E2354">
        <v>2.3689425304439481E-2</v>
      </c>
      <c r="F2354">
        <v>-1.184831948129129E-4</v>
      </c>
    </row>
    <row r="2355" spans="1:6" x14ac:dyDescent="0.3">
      <c r="A2355" s="2">
        <v>45572</v>
      </c>
      <c r="B2355">
        <v>-1.1112706483312491E-2</v>
      </c>
      <c r="C2355">
        <v>-9.3396718500570221E-3</v>
      </c>
      <c r="D2355">
        <v>-1.8904246729582651E-2</v>
      </c>
      <c r="E2355">
        <v>-5.2225529850510989E-3</v>
      </c>
      <c r="F2355">
        <v>-1.16723668548605E-2</v>
      </c>
    </row>
    <row r="2356" spans="1:6" x14ac:dyDescent="0.3">
      <c r="A2356" s="2">
        <v>45573</v>
      </c>
      <c r="B2356">
        <v>2.4300845190874599E-2</v>
      </c>
      <c r="C2356">
        <v>4.1143683011331332E-2</v>
      </c>
      <c r="D2356">
        <v>1.3773159792735971E-2</v>
      </c>
      <c r="E2356">
        <v>2.5557408447555521E-2</v>
      </c>
      <c r="F2356">
        <v>-3.6005924406762339E-3</v>
      </c>
    </row>
    <row r="2357" spans="1:6" x14ac:dyDescent="0.3">
      <c r="A2357" s="2">
        <v>45574</v>
      </c>
      <c r="B2357">
        <v>-1.2597595642090341E-2</v>
      </c>
      <c r="C2357">
        <v>5.9854558044411194E-3</v>
      </c>
      <c r="D2357">
        <v>-4.0223210124295554E-3</v>
      </c>
      <c r="E2357">
        <v>2.223206463154781E-2</v>
      </c>
      <c r="F2357">
        <v>2.3057880241427259E-2</v>
      </c>
    </row>
    <row r="2358" spans="1:6" x14ac:dyDescent="0.3">
      <c r="A2358" s="2">
        <v>45575</v>
      </c>
      <c r="B2358">
        <v>7.7842917091481894E-3</v>
      </c>
      <c r="C2358">
        <v>-1.0282857501844361E-2</v>
      </c>
      <c r="D2358">
        <v>-1.1376756216935411E-2</v>
      </c>
      <c r="E2358">
        <v>-1.4039211540711E-2</v>
      </c>
      <c r="F2358">
        <v>-1.003720801255158E-2</v>
      </c>
    </row>
    <row r="2359" spans="1:6" x14ac:dyDescent="0.3">
      <c r="A2359" s="2">
        <v>45576</v>
      </c>
      <c r="B2359">
        <v>-7.1592029642925971E-3</v>
      </c>
      <c r="C2359">
        <v>1.453638941695703E-2</v>
      </c>
      <c r="D2359">
        <v>1.0428020621971189E-2</v>
      </c>
      <c r="E2359">
        <v>2.0501307786657801E-3</v>
      </c>
      <c r="F2359">
        <v>8.6262682085591156E-3</v>
      </c>
    </row>
    <row r="2360" spans="1:6" x14ac:dyDescent="0.3">
      <c r="A2360" s="2">
        <v>45579</v>
      </c>
      <c r="B2360">
        <v>1.221245991678313E-2</v>
      </c>
      <c r="C2360">
        <v>-5.1063486225656493E-3</v>
      </c>
      <c r="D2360">
        <v>7.9620248814503923E-4</v>
      </c>
      <c r="E2360">
        <v>1.9892486094653362E-3</v>
      </c>
      <c r="F2360">
        <v>4.6327514360300408E-2</v>
      </c>
    </row>
    <row r="2361" spans="1:6" x14ac:dyDescent="0.3">
      <c r="A2361" s="2">
        <v>45580</v>
      </c>
      <c r="B2361">
        <v>-1.1345176817963459E-2</v>
      </c>
      <c r="C2361">
        <v>-3.3842738626778661E-2</v>
      </c>
      <c r="D2361">
        <v>-7.0536908821449739E-3</v>
      </c>
      <c r="E2361">
        <v>-1.159322118595393E-2</v>
      </c>
      <c r="F2361">
        <v>-2.2435876593737771E-2</v>
      </c>
    </row>
    <row r="2362" spans="1:6" x14ac:dyDescent="0.3">
      <c r="A2362" s="2">
        <v>45581</v>
      </c>
      <c r="B2362">
        <v>8.6670112821950439E-3</v>
      </c>
      <c r="C2362">
        <v>-1.556626435965768E-2</v>
      </c>
      <c r="D2362">
        <v>-1.6302294919650219E-2</v>
      </c>
      <c r="E2362">
        <v>3.8984905007035278E-3</v>
      </c>
      <c r="F2362">
        <v>-1.510570393306785E-2</v>
      </c>
    </row>
    <row r="2363" spans="1:6" x14ac:dyDescent="0.3">
      <c r="A2363" s="2">
        <v>45582</v>
      </c>
      <c r="B2363">
        <v>8.5905699452876443E-4</v>
      </c>
      <c r="C2363">
        <v>5.8101199474510663E-3</v>
      </c>
      <c r="D2363">
        <v>2.4278724971787529E-4</v>
      </c>
      <c r="E2363">
        <v>5.1931681460645179E-3</v>
      </c>
      <c r="F2363">
        <v>-2.2185438258596219E-3</v>
      </c>
    </row>
    <row r="2364" spans="1:6" x14ac:dyDescent="0.3">
      <c r="A2364" s="2">
        <v>45583</v>
      </c>
      <c r="B2364">
        <v>6.2667703686784624E-3</v>
      </c>
      <c r="C2364">
        <v>1.4598795725600151E-2</v>
      </c>
      <c r="D2364">
        <v>-7.9773870411752176E-4</v>
      </c>
      <c r="E2364">
        <v>-5.6509949541328919E-3</v>
      </c>
      <c r="F2364">
        <v>-1.052619118643265E-3</v>
      </c>
    </row>
    <row r="2365" spans="1:6" x14ac:dyDescent="0.3">
      <c r="A2365" s="2">
        <v>45586</v>
      </c>
      <c r="B2365">
        <v>-5.6484239860764684E-3</v>
      </c>
      <c r="C2365">
        <v>3.0694912890858001E-3</v>
      </c>
      <c r="D2365">
        <v>-2.2749093495938728E-3</v>
      </c>
      <c r="E2365">
        <v>-5.337940842852649E-3</v>
      </c>
      <c r="F2365">
        <v>-1.123772707979351E-2</v>
      </c>
    </row>
    <row r="2366" spans="1:6" x14ac:dyDescent="0.3">
      <c r="A2366" s="2">
        <v>45587</v>
      </c>
      <c r="B2366">
        <v>-1.021382490873889E-2</v>
      </c>
      <c r="C2366">
        <v>-1.9452449637444719E-2</v>
      </c>
      <c r="D2366">
        <v>1.1839353638497011E-2</v>
      </c>
      <c r="E2366">
        <v>8.8807159685849492E-3</v>
      </c>
      <c r="F2366">
        <v>2.4373603077654831E-2</v>
      </c>
    </row>
    <row r="2367" spans="1:6" x14ac:dyDescent="0.3">
      <c r="A2367" s="2">
        <v>45588</v>
      </c>
      <c r="B2367">
        <v>-1.361842538284453E-2</v>
      </c>
      <c r="C2367">
        <v>-1.8928013681993101E-2</v>
      </c>
      <c r="D2367">
        <v>-3.1983175686626272E-2</v>
      </c>
      <c r="E2367">
        <v>-1.2686192391517311E-2</v>
      </c>
      <c r="F2367">
        <v>-3.8735661021535778E-2</v>
      </c>
    </row>
    <row r="2368" spans="1:6" x14ac:dyDescent="0.3">
      <c r="A2368" s="2">
        <v>45589</v>
      </c>
      <c r="B2368">
        <v>8.1585334622278592E-3</v>
      </c>
      <c r="C2368">
        <v>1.6245872322207061E-2</v>
      </c>
      <c r="D2368">
        <v>7.2297155586355582E-3</v>
      </c>
      <c r="E2368">
        <v>7.3672677281939342E-3</v>
      </c>
      <c r="F2368">
        <v>8.9632947277325237E-3</v>
      </c>
    </row>
    <row r="2369" spans="1:6" x14ac:dyDescent="0.3">
      <c r="A2369" s="2">
        <v>45590</v>
      </c>
      <c r="B2369">
        <v>1.2820243208831491E-2</v>
      </c>
      <c r="C2369">
        <v>1.510469184396423E-2</v>
      </c>
      <c r="D2369">
        <v>9.5878085587295537E-3</v>
      </c>
      <c r="E2369">
        <v>-4.9439823495976967E-3</v>
      </c>
      <c r="F2369">
        <v>1.2826362191131899E-2</v>
      </c>
    </row>
    <row r="2370" spans="1:6" x14ac:dyDescent="0.3">
      <c r="A2370" s="2">
        <v>45593</v>
      </c>
      <c r="B2370">
        <v>1.1331248264819261E-2</v>
      </c>
      <c r="C2370">
        <v>1.052640285997157E-2</v>
      </c>
      <c r="D2370">
        <v>8.5285757421387325E-3</v>
      </c>
      <c r="E2370">
        <v>-6.3595498445206686E-3</v>
      </c>
      <c r="F2370">
        <v>1.1387287875004599E-2</v>
      </c>
    </row>
    <row r="2371" spans="1:6" x14ac:dyDescent="0.3">
      <c r="A2371" s="2">
        <v>45594</v>
      </c>
      <c r="B2371">
        <v>1.7278551204527121E-2</v>
      </c>
      <c r="C2371">
        <v>-8.7300127311780581E-4</v>
      </c>
      <c r="D2371">
        <v>2.581599833698146E-2</v>
      </c>
      <c r="E2371">
        <v>5.8406798272860154E-3</v>
      </c>
      <c r="F2371">
        <v>2.1711295538194581E-2</v>
      </c>
    </row>
    <row r="2372" spans="1:6" x14ac:dyDescent="0.3">
      <c r="A2372" s="2">
        <v>45595</v>
      </c>
      <c r="B2372">
        <v>-8.3657550475117193E-3</v>
      </c>
      <c r="C2372">
        <v>-2.6550249648586221E-2</v>
      </c>
      <c r="D2372">
        <v>-2.4978645878719389E-3</v>
      </c>
      <c r="E2372">
        <v>6.4944978728072311E-3</v>
      </c>
      <c r="F2372">
        <v>-4.8784575636882217E-2</v>
      </c>
    </row>
    <row r="2373" spans="1:6" x14ac:dyDescent="0.3">
      <c r="A2373" s="2">
        <v>45596</v>
      </c>
      <c r="B2373">
        <v>-1.7115989746098959E-2</v>
      </c>
      <c r="C2373">
        <v>-3.560388768841137E-2</v>
      </c>
      <c r="D2373">
        <v>-4.1787073490438913E-2</v>
      </c>
      <c r="E2373">
        <v>-3.9257432045055093E-2</v>
      </c>
      <c r="F2373">
        <v>-2.936127292287145E-2</v>
      </c>
    </row>
    <row r="2374" spans="1:6" x14ac:dyDescent="0.3">
      <c r="A2374" s="2">
        <v>45597</v>
      </c>
      <c r="B2374">
        <v>1.143177857456921E-2</v>
      </c>
      <c r="C2374">
        <v>7.5169554992455367E-2</v>
      </c>
      <c r="D2374">
        <v>-7.4011317953842995E-4</v>
      </c>
      <c r="E2374">
        <v>1.29050288246079E-2</v>
      </c>
      <c r="F2374">
        <v>1.524240617772212E-2</v>
      </c>
    </row>
    <row r="2375" spans="1:6" x14ac:dyDescent="0.3">
      <c r="A2375" s="2">
        <v>45600</v>
      </c>
      <c r="B2375">
        <v>1.110132072505883E-2</v>
      </c>
      <c r="C2375">
        <v>-2.974848795911195E-2</v>
      </c>
      <c r="D2375">
        <v>-1.1491230303969041E-2</v>
      </c>
      <c r="E2375">
        <v>-2.5322841996891781E-3</v>
      </c>
      <c r="F2375">
        <v>-5.447840397527396E-4</v>
      </c>
    </row>
    <row r="2376" spans="1:6" x14ac:dyDescent="0.3">
      <c r="A2376" s="2">
        <v>45601</v>
      </c>
      <c r="B2376">
        <v>-1.7465004058286921E-3</v>
      </c>
      <c r="C2376">
        <v>3.490752479737836E-2</v>
      </c>
      <c r="D2376">
        <v>2.074022245571092E-2</v>
      </c>
      <c r="E2376">
        <v>1.2830740662855779E-2</v>
      </c>
      <c r="F2376">
        <v>4.4097383181636229E-3</v>
      </c>
    </row>
    <row r="2377" spans="1:6" x14ac:dyDescent="0.3">
      <c r="A2377" s="2">
        <v>45602</v>
      </c>
      <c r="B2377">
        <v>3.1141309863275211E-2</v>
      </c>
      <c r="C2377">
        <v>7.1562448678357107E-2</v>
      </c>
      <c r="D2377">
        <v>-6.6410049678897014E-4</v>
      </c>
      <c r="E2377">
        <v>5.3607520975480508E-2</v>
      </c>
      <c r="F2377">
        <v>4.1788275433297807E-2</v>
      </c>
    </row>
    <row r="2378" spans="1:6" x14ac:dyDescent="0.3">
      <c r="A2378" s="2">
        <v>45603</v>
      </c>
      <c r="B2378">
        <v>1.256340769036657E-2</v>
      </c>
      <c r="C2378">
        <v>4.6029979352660899E-2</v>
      </c>
      <c r="D2378">
        <v>3.3773446055290757E-2</v>
      </c>
      <c r="E2378">
        <v>2.7911880434281552E-2</v>
      </c>
      <c r="F2378">
        <v>-4.6259292993171849E-4</v>
      </c>
    </row>
    <row r="2379" spans="1:6" x14ac:dyDescent="0.3">
      <c r="A2379" s="2">
        <v>45604</v>
      </c>
      <c r="B2379">
        <v>3.5311087626465967E-2</v>
      </c>
      <c r="C2379">
        <v>-1.1443365399921659E-3</v>
      </c>
      <c r="D2379">
        <v>-3.9964768693168543E-3</v>
      </c>
      <c r="E2379">
        <v>1.5334932661346329E-2</v>
      </c>
      <c r="F2379">
        <v>-1.163401480379026E-2</v>
      </c>
    </row>
    <row r="2380" spans="1:6" x14ac:dyDescent="0.3">
      <c r="A2380" s="2">
        <v>45607</v>
      </c>
      <c r="B2380">
        <v>5.9624573278404057E-2</v>
      </c>
      <c r="C2380">
        <v>-4.4885642812668693E-2</v>
      </c>
      <c r="D2380">
        <v>-1.0524586511000279E-2</v>
      </c>
      <c r="E2380">
        <v>-6.342519166790525E-4</v>
      </c>
      <c r="F2380">
        <v>-1.544857991996693E-2</v>
      </c>
    </row>
    <row r="2381" spans="1:6" x14ac:dyDescent="0.3">
      <c r="A2381" s="2">
        <v>45608</v>
      </c>
      <c r="B2381">
        <v>-1.6986892386396521E-3</v>
      </c>
      <c r="C2381">
        <v>-3.6175430323318269E-2</v>
      </c>
      <c r="D2381">
        <v>2.825363034503669E-3</v>
      </c>
      <c r="E2381">
        <v>2.3764544476759511E-3</v>
      </c>
      <c r="F2381">
        <v>-2.9426152875492328E-2</v>
      </c>
    </row>
    <row r="2382" spans="1:6" x14ac:dyDescent="0.3">
      <c r="A2382" s="2">
        <v>45609</v>
      </c>
      <c r="B2382">
        <v>1.6693609782262189E-3</v>
      </c>
      <c r="C2382">
        <v>3.097233022991696E-2</v>
      </c>
      <c r="D2382">
        <v>-8.2759533557596656E-3</v>
      </c>
      <c r="E2382">
        <v>2.6377432981256651E-4</v>
      </c>
      <c r="F2382">
        <v>-1.846702620549508E-2</v>
      </c>
    </row>
    <row r="2383" spans="1:6" x14ac:dyDescent="0.3">
      <c r="A2383" s="2">
        <v>45610</v>
      </c>
      <c r="B2383">
        <v>-2.9911437424111492E-2</v>
      </c>
      <c r="C2383">
        <v>4.4044358957761433E-3</v>
      </c>
      <c r="D2383">
        <v>-4.9086830176039917E-3</v>
      </c>
      <c r="E2383">
        <v>-1.369890758023568E-2</v>
      </c>
      <c r="F2383">
        <v>2.188817337124661E-2</v>
      </c>
    </row>
    <row r="2384" spans="1:6" x14ac:dyDescent="0.3">
      <c r="A2384" s="2">
        <v>45611</v>
      </c>
      <c r="B2384">
        <v>-1.9455224078674331E-2</v>
      </c>
      <c r="C2384">
        <v>-2.7543267681876711E-2</v>
      </c>
      <c r="D2384">
        <v>-4.0810461384904483E-2</v>
      </c>
      <c r="E2384">
        <v>-1.785420017779981E-2</v>
      </c>
      <c r="F2384">
        <v>-2.1389669500950621E-2</v>
      </c>
    </row>
    <row r="2385" spans="1:6" x14ac:dyDescent="0.3">
      <c r="A2385" s="2">
        <v>45614</v>
      </c>
      <c r="B2385">
        <v>-9.2974117473198416E-3</v>
      </c>
      <c r="C2385">
        <v>1.9923398013401272E-2</v>
      </c>
      <c r="D2385">
        <v>5.7737015357249653E-4</v>
      </c>
      <c r="E2385">
        <v>1.0772179811087501E-2</v>
      </c>
      <c r="F2385">
        <v>2.461658532818509E-2</v>
      </c>
    </row>
    <row r="2386" spans="1:6" x14ac:dyDescent="0.3">
      <c r="A2386" s="2">
        <v>45615</v>
      </c>
      <c r="B2386">
        <v>3.6551101887511662E-3</v>
      </c>
      <c r="C2386">
        <v>-2.610259851904384E-2</v>
      </c>
      <c r="D2386">
        <v>1.1994967195958659E-2</v>
      </c>
      <c r="E2386">
        <v>1.6923761217966061E-2</v>
      </c>
      <c r="F2386">
        <v>1.275856660186737E-3</v>
      </c>
    </row>
    <row r="2387" spans="1:6" x14ac:dyDescent="0.3">
      <c r="A2387" s="2">
        <v>45616</v>
      </c>
      <c r="B2387">
        <v>6.9941389578899848E-3</v>
      </c>
      <c r="C2387">
        <v>-7.8822449231308808E-3</v>
      </c>
      <c r="D2387">
        <v>7.864292519725178E-3</v>
      </c>
      <c r="E2387">
        <v>9.7459855070426739E-3</v>
      </c>
      <c r="F2387">
        <v>-6.548206664362774E-2</v>
      </c>
    </row>
    <row r="2388" spans="1:6" x14ac:dyDescent="0.3">
      <c r="A2388" s="2">
        <v>45617</v>
      </c>
      <c r="B2388">
        <v>3.0479296114940289E-2</v>
      </c>
      <c r="C2388">
        <v>1.7750736389245961E-2</v>
      </c>
      <c r="D2388">
        <v>-4.3060676888263278E-3</v>
      </c>
      <c r="E2388">
        <v>8.7687526983450878E-3</v>
      </c>
      <c r="F2388">
        <v>7.6842342281239441E-3</v>
      </c>
    </row>
    <row r="2389" spans="1:6" x14ac:dyDescent="0.3">
      <c r="A2389" s="2">
        <v>45618</v>
      </c>
      <c r="B2389">
        <v>1.8413030401303449E-2</v>
      </c>
      <c r="C2389">
        <v>2.4519613955021999E-3</v>
      </c>
      <c r="D2389">
        <v>-7.0396394471179506E-3</v>
      </c>
      <c r="E2389">
        <v>-7.2784639345007025E-4</v>
      </c>
      <c r="F2389">
        <v>8.5187382620982126E-3</v>
      </c>
    </row>
    <row r="2390" spans="1:6" x14ac:dyDescent="0.3">
      <c r="A2390" s="2">
        <v>45621</v>
      </c>
      <c r="B2390">
        <v>-8.5446568389612575E-3</v>
      </c>
      <c r="C2390">
        <v>1.4989174009440311E-2</v>
      </c>
      <c r="D2390">
        <v>1.0620329046012469E-2</v>
      </c>
      <c r="E2390">
        <v>-2.2615823133356239E-2</v>
      </c>
      <c r="F2390">
        <v>1.2864256446869849E-2</v>
      </c>
    </row>
    <row r="2391" spans="1:6" x14ac:dyDescent="0.3">
      <c r="A2391" s="2">
        <v>45622</v>
      </c>
      <c r="B2391">
        <v>1.193062425088766E-2</v>
      </c>
      <c r="C2391">
        <v>-3.3527326731406203E-2</v>
      </c>
      <c r="D2391">
        <v>1.4807374535478011E-2</v>
      </c>
      <c r="E2391">
        <v>1.258064902960261E-2</v>
      </c>
      <c r="F2391">
        <v>-1.197175414821037E-2</v>
      </c>
    </row>
    <row r="2392" spans="1:6" x14ac:dyDescent="0.3">
      <c r="A2392" s="2">
        <v>45623</v>
      </c>
      <c r="B2392">
        <v>-3.9132033638088447E-2</v>
      </c>
      <c r="C2392">
        <v>-1.677186602057178E-2</v>
      </c>
      <c r="D2392">
        <v>-7.5957595659692798E-3</v>
      </c>
      <c r="E2392">
        <v>-4.1123967718867407E-2</v>
      </c>
      <c r="F2392">
        <v>-3.383038014634247E-3</v>
      </c>
    </row>
    <row r="2393" spans="1:6" x14ac:dyDescent="0.3">
      <c r="A2393" s="2">
        <v>45625</v>
      </c>
      <c r="B2393">
        <v>-6.0740600689357777E-5</v>
      </c>
      <c r="C2393">
        <v>1.6771866020571839E-2</v>
      </c>
      <c r="D2393">
        <v>8.9548040774560921E-3</v>
      </c>
      <c r="E2393">
        <v>1.1645137842403321E-2</v>
      </c>
      <c r="F2393">
        <v>1.352704436965876E-2</v>
      </c>
    </row>
    <row r="2394" spans="1:6" x14ac:dyDescent="0.3">
      <c r="A2394" s="2">
        <v>45628</v>
      </c>
      <c r="B2394">
        <v>3.0862244252202972E-3</v>
      </c>
      <c r="C2394">
        <v>-5.002050155580199E-3</v>
      </c>
      <c r="D2394">
        <v>3.1721021866137358E-2</v>
      </c>
      <c r="E2394">
        <v>-1.873092899926165E-2</v>
      </c>
      <c r="F2394">
        <v>2.7990431633901379E-2</v>
      </c>
    </row>
    <row r="2395" spans="1:6" x14ac:dyDescent="0.3">
      <c r="A2395" s="2">
        <v>45629</v>
      </c>
      <c r="B2395">
        <v>1.2680785453854731E-3</v>
      </c>
      <c r="C2395">
        <v>-6.2951859034220473E-2</v>
      </c>
      <c r="D2395">
        <v>3.4517035278720708E-2</v>
      </c>
      <c r="E2395">
        <v>8.1251560781681314E-3</v>
      </c>
      <c r="F2395">
        <v>-2.7639348577902711E-3</v>
      </c>
    </row>
    <row r="2396" spans="1:6" x14ac:dyDescent="0.3">
      <c r="A2396" s="2">
        <v>45630</v>
      </c>
      <c r="B2396">
        <v>0.104313022850959</v>
      </c>
      <c r="C2396">
        <v>-2.2958480688266308E-2</v>
      </c>
      <c r="D2396">
        <v>2.117572328889978E-4</v>
      </c>
      <c r="E2396">
        <v>2.8567222524464031E-2</v>
      </c>
      <c r="F2396">
        <v>4.66361843814326E-3</v>
      </c>
    </row>
    <row r="2397" spans="1:6" x14ac:dyDescent="0.3">
      <c r="A2397" s="2">
        <v>45631</v>
      </c>
      <c r="B2397">
        <v>-1.779958486367364E-2</v>
      </c>
      <c r="C2397">
        <v>-5.426962492315833E-2</v>
      </c>
      <c r="D2397">
        <v>-7.9331602494684718E-3</v>
      </c>
      <c r="E2397">
        <v>-1.0415826552551291E-2</v>
      </c>
      <c r="F2397">
        <v>-1.3008099925740689E-2</v>
      </c>
    </row>
    <row r="2398" spans="1:6" x14ac:dyDescent="0.3">
      <c r="A2398" s="2">
        <v>45632</v>
      </c>
      <c r="B2398">
        <v>1.6864816534481371E-3</v>
      </c>
      <c r="C2398">
        <v>5.7526928161700606E-3</v>
      </c>
      <c r="D2398">
        <v>2.4078486361600579E-2</v>
      </c>
      <c r="E2398">
        <v>2.884328861713719E-2</v>
      </c>
      <c r="F2398">
        <v>-5.5017464121158858E-3</v>
      </c>
    </row>
    <row r="2399" spans="1:6" x14ac:dyDescent="0.3">
      <c r="A2399" s="2">
        <v>45635</v>
      </c>
      <c r="B2399">
        <v>-2.9207727509641349E-2</v>
      </c>
      <c r="C2399">
        <v>-5.2720281016263009E-3</v>
      </c>
      <c r="D2399">
        <v>-1.648750982983933E-2</v>
      </c>
      <c r="E2399">
        <v>-6.4897947685388152E-3</v>
      </c>
      <c r="F2399">
        <v>7.6816118111306337E-3</v>
      </c>
    </row>
    <row r="2400" spans="1:6" x14ac:dyDescent="0.3">
      <c r="A2400" s="2">
        <v>45636</v>
      </c>
      <c r="B2400">
        <v>-7.8527368082400434E-3</v>
      </c>
      <c r="C2400">
        <v>-3.1733179107709918E-2</v>
      </c>
      <c r="D2400">
        <v>9.3277362336286439E-3</v>
      </c>
      <c r="E2400">
        <v>-6.906784054494032E-2</v>
      </c>
      <c r="F2400">
        <v>-2.6987875354451289E-2</v>
      </c>
    </row>
    <row r="2401" spans="1:6" x14ac:dyDescent="0.3">
      <c r="A2401" s="2">
        <v>45637</v>
      </c>
      <c r="B2401">
        <v>1.7139113739397051E-2</v>
      </c>
      <c r="C2401">
        <v>-1.98604869138492E-3</v>
      </c>
      <c r="D2401">
        <v>2.134262500151337E-2</v>
      </c>
      <c r="E2401">
        <v>4.7148132304422512E-3</v>
      </c>
      <c r="F2401">
        <v>2.1310446464566628E-2</v>
      </c>
    </row>
    <row r="2402" spans="1:6" x14ac:dyDescent="0.3">
      <c r="A2402" s="2">
        <v>45638</v>
      </c>
      <c r="B2402">
        <v>8.9215593885217746E-3</v>
      </c>
      <c r="C2402">
        <v>3.2276631771717537E-2</v>
      </c>
      <c r="D2402">
        <v>-2.9917116157301489E-3</v>
      </c>
      <c r="E2402">
        <v>-1.8423770565732401E-2</v>
      </c>
      <c r="F2402">
        <v>-9.9979284430441722E-3</v>
      </c>
    </row>
    <row r="2403" spans="1:6" x14ac:dyDescent="0.3">
      <c r="A2403" s="2">
        <v>45639</v>
      </c>
      <c r="B2403">
        <v>-1.0444497951924229E-2</v>
      </c>
      <c r="C2403">
        <v>-2.1401620592379971E-2</v>
      </c>
      <c r="D2403">
        <v>-1.6689178203199821E-2</v>
      </c>
      <c r="E2403">
        <v>-1.106955807950406E-2</v>
      </c>
      <c r="F2403">
        <v>1.83092001601288E-3</v>
      </c>
    </row>
    <row r="2404" spans="1:6" x14ac:dyDescent="0.3">
      <c r="A2404" s="2">
        <v>45642</v>
      </c>
      <c r="B2404">
        <v>8.2075528518093556E-3</v>
      </c>
      <c r="C2404">
        <v>2.3804853487908451E-2</v>
      </c>
      <c r="D2404">
        <v>7.0574381246498513E-3</v>
      </c>
      <c r="E2404">
        <v>-1.253572164944565E-2</v>
      </c>
      <c r="F2404">
        <v>-4.045165215363444E-3</v>
      </c>
    </row>
    <row r="2405" spans="1:6" x14ac:dyDescent="0.3">
      <c r="A2405" s="2">
        <v>45643</v>
      </c>
      <c r="B2405">
        <v>-1.767903221666094E-2</v>
      </c>
      <c r="C2405">
        <v>-1.890046014661843E-2</v>
      </c>
      <c r="D2405">
        <v>-7.7190768480797176E-3</v>
      </c>
      <c r="E2405">
        <v>-8.9165080204196868E-3</v>
      </c>
      <c r="F2405">
        <v>1.8990370141063519E-4</v>
      </c>
    </row>
    <row r="2406" spans="1:6" x14ac:dyDescent="0.3">
      <c r="A2406" s="2">
        <v>45644</v>
      </c>
      <c r="B2406">
        <v>-3.8795265882610667E-2</v>
      </c>
      <c r="C2406">
        <v>-5.7388735083269339E-2</v>
      </c>
      <c r="D2406">
        <v>-3.658052924627523E-2</v>
      </c>
      <c r="E2406">
        <v>-2.5663884972741219E-2</v>
      </c>
      <c r="F2406">
        <v>-3.1323800676111402E-2</v>
      </c>
    </row>
    <row r="2407" spans="1:6" x14ac:dyDescent="0.3">
      <c r="A2407" s="2">
        <v>45645</v>
      </c>
      <c r="B2407">
        <v>-2.9696681141139409E-3</v>
      </c>
      <c r="C2407">
        <v>-1.2513186174053869E-2</v>
      </c>
      <c r="D2407">
        <v>-2.7163803841994262E-3</v>
      </c>
      <c r="E2407">
        <v>2.0228119522712869E-2</v>
      </c>
      <c r="F2407">
        <v>-1.7466299970066781E-2</v>
      </c>
    </row>
    <row r="2408" spans="1:6" x14ac:dyDescent="0.3">
      <c r="A2408" s="2">
        <v>45646</v>
      </c>
      <c r="B2408">
        <v>2.1828176665261548E-2</v>
      </c>
      <c r="C2408">
        <v>2.3847734229710239E-2</v>
      </c>
      <c r="D2408">
        <v>-1.7479854438719529E-2</v>
      </c>
      <c r="E2408">
        <v>5.1410255843826486E-3</v>
      </c>
      <c r="F2408">
        <v>1.64202672771721E-2</v>
      </c>
    </row>
    <row r="2409" spans="1:6" x14ac:dyDescent="0.3">
      <c r="A2409" s="2">
        <v>45649</v>
      </c>
      <c r="B2409">
        <v>-2.1847848271096988E-3</v>
      </c>
      <c r="C2409">
        <v>3.4243037740484317E-2</v>
      </c>
      <c r="D2409">
        <v>2.4640515204101869E-2</v>
      </c>
      <c r="E2409">
        <v>-3.0696004442133879E-3</v>
      </c>
      <c r="F2409">
        <v>3.4394174866946188E-2</v>
      </c>
    </row>
    <row r="2410" spans="1:6" x14ac:dyDescent="0.3">
      <c r="A2410" s="2">
        <v>45650</v>
      </c>
      <c r="B2410">
        <v>4.4519159875789881E-3</v>
      </c>
      <c r="C2410">
        <v>9.8522399742359476E-3</v>
      </c>
      <c r="D2410">
        <v>1.3083976968051631E-2</v>
      </c>
      <c r="E2410">
        <v>1.333155217890418E-2</v>
      </c>
      <c r="F2410">
        <v>7.0529517154084113E-3</v>
      </c>
    </row>
    <row r="2411" spans="1:6" x14ac:dyDescent="0.3">
      <c r="A2411" s="2">
        <v>45652</v>
      </c>
      <c r="B2411">
        <v>-7.8991354758118967E-3</v>
      </c>
      <c r="C2411">
        <v>1.9589093128925868E-3</v>
      </c>
      <c r="D2411">
        <v>-7.2661391880437546E-3</v>
      </c>
      <c r="E2411">
        <v>1.5739439046416081E-3</v>
      </c>
      <c r="F2411">
        <v>-5.2220316993957421E-3</v>
      </c>
    </row>
    <row r="2412" spans="1:6" x14ac:dyDescent="0.3">
      <c r="A2412" s="2">
        <v>45653</v>
      </c>
      <c r="B2412">
        <v>-9.6152375427107119E-3</v>
      </c>
      <c r="C2412">
        <v>-6.8729429990501906E-3</v>
      </c>
      <c r="D2412">
        <v>-5.884597335911318E-3</v>
      </c>
      <c r="E2412">
        <v>-1.5970217692568511E-2</v>
      </c>
      <c r="F2412">
        <v>-8.1704580602529192E-3</v>
      </c>
    </row>
    <row r="2413" spans="1:6" x14ac:dyDescent="0.3">
      <c r="A2413" s="2">
        <v>45656</v>
      </c>
      <c r="B2413">
        <v>-8.0393562132016674E-3</v>
      </c>
      <c r="C2413">
        <v>-2.3929334960040221E-2</v>
      </c>
      <c r="D2413">
        <v>-1.4390891203320721E-2</v>
      </c>
      <c r="E2413">
        <v>-1.220720578293237E-2</v>
      </c>
      <c r="F2413">
        <v>-1.70615889471653E-2</v>
      </c>
    </row>
    <row r="2414" spans="1:6" x14ac:dyDescent="0.3">
      <c r="A2414" s="2">
        <v>45657</v>
      </c>
      <c r="B2414">
        <v>-4.2085799770781264E-3</v>
      </c>
      <c r="C2414">
        <v>1.153760219625803E-2</v>
      </c>
      <c r="D2414">
        <v>-9.7386856625630049E-3</v>
      </c>
      <c r="E2414">
        <v>-1.619053076844621E-3</v>
      </c>
      <c r="F2414">
        <v>-6.2296923776879454E-3</v>
      </c>
    </row>
    <row r="2415" spans="1:6" x14ac:dyDescent="0.3">
      <c r="A2415" s="2">
        <v>45659</v>
      </c>
      <c r="B2415">
        <v>-1.103779809207138E-2</v>
      </c>
      <c r="C2415">
        <v>8.4430639328609645E-3</v>
      </c>
      <c r="D2415">
        <v>2.317896738758872E-2</v>
      </c>
      <c r="E2415">
        <v>-3.667307243038286E-3</v>
      </c>
      <c r="F2415">
        <v>1.301923493339824E-4</v>
      </c>
    </row>
    <row r="2416" spans="1:6" x14ac:dyDescent="0.3">
      <c r="A2416" s="2">
        <v>45660</v>
      </c>
      <c r="B2416">
        <v>6.7514739580732206E-3</v>
      </c>
      <c r="C2416">
        <v>1.6675234977803589E-2</v>
      </c>
      <c r="D2416">
        <v>8.9544713320321191E-3</v>
      </c>
      <c r="E2416">
        <v>1.7451556606830369E-3</v>
      </c>
      <c r="F2416">
        <v>2.690627062548764E-2</v>
      </c>
    </row>
    <row r="2417" spans="1:6" x14ac:dyDescent="0.3">
      <c r="A2417" s="2">
        <v>45663</v>
      </c>
      <c r="B2417">
        <v>-7.1447577283987023E-3</v>
      </c>
      <c r="C2417">
        <v>-3.4136315811469149E-2</v>
      </c>
      <c r="D2417">
        <v>4.1420558924484999E-2</v>
      </c>
      <c r="E2417">
        <v>-3.7950702651633368E-3</v>
      </c>
      <c r="F2417">
        <v>1.271741903569981E-2</v>
      </c>
    </row>
    <row r="2418" spans="1:6" x14ac:dyDescent="0.3">
      <c r="A2418" s="2">
        <v>45664</v>
      </c>
      <c r="B2418">
        <v>-1.708766566619933E-2</v>
      </c>
      <c r="C2418">
        <v>7.0210612340847606E-3</v>
      </c>
      <c r="D2418">
        <v>-1.9726796515348831E-2</v>
      </c>
      <c r="E2418">
        <v>-2.233710128309585E-2</v>
      </c>
      <c r="F2418">
        <v>4.1826840996102991E-3</v>
      </c>
    </row>
    <row r="2419" spans="1:6" x14ac:dyDescent="0.3">
      <c r="A2419" s="2">
        <v>45665</v>
      </c>
      <c r="B2419">
        <v>6.0444786116146103E-3</v>
      </c>
      <c r="C2419">
        <v>-6.518001020547187E-3</v>
      </c>
      <c r="D2419">
        <v>-1.1671896573614509E-2</v>
      </c>
      <c r="E2419">
        <v>6.8271741591526382E-3</v>
      </c>
      <c r="F2419">
        <v>-9.0113991806751084E-3</v>
      </c>
    </row>
    <row r="2420" spans="1:6" x14ac:dyDescent="0.3">
      <c r="A2420" s="2">
        <v>45667</v>
      </c>
      <c r="B2420">
        <v>-2.8074607305747349E-2</v>
      </c>
      <c r="C2420">
        <v>-3.7411463306902752E-2</v>
      </c>
      <c r="D2420">
        <v>8.3810547569674529E-3</v>
      </c>
      <c r="E2420">
        <v>-5.1959666006515942E-2</v>
      </c>
      <c r="F2420">
        <v>-1.3288799280591051E-2</v>
      </c>
    </row>
    <row r="2421" spans="1:6" x14ac:dyDescent="0.3">
      <c r="A2421" s="2">
        <v>45670</v>
      </c>
      <c r="B2421">
        <v>3.830935943965972E-3</v>
      </c>
      <c r="C2421">
        <v>2.6076230636002981E-3</v>
      </c>
      <c r="D2421">
        <v>-1.2302158563182831E-2</v>
      </c>
      <c r="E2421">
        <v>-3.7610580141492129E-3</v>
      </c>
      <c r="F2421">
        <v>9.5505054684895028E-4</v>
      </c>
    </row>
    <row r="2422" spans="1:6" x14ac:dyDescent="0.3">
      <c r="A2422" s="2">
        <v>45671</v>
      </c>
      <c r="B2422">
        <v>1.3912178356147289E-2</v>
      </c>
      <c r="C2422">
        <v>0</v>
      </c>
      <c r="D2422">
        <v>-2.3417447384360669E-2</v>
      </c>
      <c r="E2422">
        <v>1.540818111451419E-2</v>
      </c>
      <c r="F2422">
        <v>1.5158531921130531E-2</v>
      </c>
    </row>
    <row r="2423" spans="1:6" x14ac:dyDescent="0.3">
      <c r="A2423" s="2">
        <v>45672</v>
      </c>
      <c r="B2423">
        <v>-7.3832922087517152E-3</v>
      </c>
      <c r="C2423">
        <v>2.672299558457189E-2</v>
      </c>
      <c r="D2423">
        <v>3.7763372847289763E-2</v>
      </c>
      <c r="E2423">
        <v>1.2713929277602429E-2</v>
      </c>
      <c r="F2423">
        <v>3.0131310302318439E-2</v>
      </c>
    </row>
    <row r="2424" spans="1:6" x14ac:dyDescent="0.3">
      <c r="A2424" s="2">
        <v>45673</v>
      </c>
      <c r="B2424">
        <v>-3.6184298539607218E-3</v>
      </c>
      <c r="C2424">
        <v>-2.5386780750734261E-3</v>
      </c>
      <c r="D2424">
        <v>-9.4755709726167727E-3</v>
      </c>
      <c r="E2424">
        <v>7.7394961444515126E-3</v>
      </c>
      <c r="F2424">
        <v>-1.829169690003395E-2</v>
      </c>
    </row>
    <row r="2425" spans="1:6" x14ac:dyDescent="0.3">
      <c r="A2425" s="2">
        <v>45674</v>
      </c>
      <c r="B2425">
        <v>1.41494727427472E-2</v>
      </c>
      <c r="C2425">
        <v>8.849306372413504E-2</v>
      </c>
      <c r="D2425">
        <v>2.401867388272117E-3</v>
      </c>
      <c r="E2425">
        <v>9.2960271839823416E-3</v>
      </c>
      <c r="F2425">
        <v>1.9203606578807559E-2</v>
      </c>
    </row>
    <row r="2426" spans="1:6" x14ac:dyDescent="0.3">
      <c r="A2426" s="2">
        <v>45678</v>
      </c>
      <c r="B2426">
        <v>7.00017258483231E-3</v>
      </c>
      <c r="C2426">
        <v>1.2945196269927611E-2</v>
      </c>
      <c r="D2426">
        <v>6.003798037185734E-3</v>
      </c>
      <c r="E2426">
        <v>6.9212310359900053E-2</v>
      </c>
      <c r="F2426">
        <v>1.6334096841791039E-2</v>
      </c>
    </row>
    <row r="2427" spans="1:6" x14ac:dyDescent="0.3">
      <c r="A2427" s="2">
        <v>45679</v>
      </c>
      <c r="B2427">
        <v>1.7529988328197139E-2</v>
      </c>
      <c r="C2427">
        <v>4.1256143955975726E-3</v>
      </c>
      <c r="D2427">
        <v>1.1355303658672791E-2</v>
      </c>
      <c r="E2427">
        <v>6.5327704022274849E-2</v>
      </c>
      <c r="F2427">
        <v>1.75999288404486E-2</v>
      </c>
    </row>
    <row r="2428" spans="1:6" x14ac:dyDescent="0.3">
      <c r="A2428" s="2">
        <v>45680</v>
      </c>
      <c r="B2428">
        <v>6.1143772570904304E-3</v>
      </c>
      <c r="C2428">
        <v>-1.335506441641734E-2</v>
      </c>
      <c r="D2428">
        <v>2.0557073219205149E-2</v>
      </c>
      <c r="E2428">
        <v>1.2139701151029501E-2</v>
      </c>
      <c r="F2428">
        <v>2.3912864648117399E-2</v>
      </c>
    </row>
    <row r="2429" spans="1:6" x14ac:dyDescent="0.3">
      <c r="A2429" s="2">
        <v>45681</v>
      </c>
      <c r="B2429">
        <v>-2.3333946242258602E-3</v>
      </c>
      <c r="C2429">
        <v>-3.490919464272111E-2</v>
      </c>
      <c r="D2429">
        <v>1.7197523285793E-2</v>
      </c>
      <c r="E2429">
        <v>-1.551091572072762E-2</v>
      </c>
      <c r="F2429">
        <v>-1.298828256609613E-2</v>
      </c>
    </row>
    <row r="2430" spans="1:6" x14ac:dyDescent="0.3">
      <c r="A2430" s="2">
        <v>45684</v>
      </c>
      <c r="B2430">
        <v>3.8831311198761681E-2</v>
      </c>
      <c r="C2430">
        <v>-2.626605265036604E-2</v>
      </c>
      <c r="D2430">
        <v>1.8954614334156281E-2</v>
      </c>
      <c r="E2430">
        <v>-0.14839385349447359</v>
      </c>
      <c r="F2430">
        <v>-5.4182063174183703E-3</v>
      </c>
    </row>
    <row r="2431" spans="1:6" x14ac:dyDescent="0.3">
      <c r="A2431" s="2">
        <v>45685</v>
      </c>
      <c r="B2431">
        <v>3.63521556136557E-2</v>
      </c>
      <c r="C2431">
        <v>-2.4446299791625971E-2</v>
      </c>
      <c r="D2431">
        <v>2.1661650311885109E-2</v>
      </c>
      <c r="E2431">
        <v>3.5500800074306921E-2</v>
      </c>
      <c r="F2431">
        <v>2.1591114588327609E-3</v>
      </c>
    </row>
    <row r="2432" spans="1:6" x14ac:dyDescent="0.3">
      <c r="A2432" s="2">
        <v>45686</v>
      </c>
      <c r="B2432">
        <v>-1.6668173868576799E-2</v>
      </c>
      <c r="C2432">
        <v>-2.5284078210623001E-3</v>
      </c>
      <c r="D2432">
        <v>3.1979878771976199E-3</v>
      </c>
      <c r="E2432">
        <v>-1.214658133563757E-2</v>
      </c>
      <c r="F2432">
        <v>9.32305670615966E-4</v>
      </c>
    </row>
    <row r="2433" spans="1:6" x14ac:dyDescent="0.3">
      <c r="A2433" s="2">
        <v>45687</v>
      </c>
      <c r="B2433">
        <v>-2.9906052930795221E-2</v>
      </c>
      <c r="C2433">
        <v>1.307866868688381E-2</v>
      </c>
      <c r="D2433">
        <v>1.5416671009018791E-2</v>
      </c>
      <c r="E2433">
        <v>5.0311510128046057E-2</v>
      </c>
      <c r="F2433">
        <v>1.280323189235717E-3</v>
      </c>
    </row>
    <row r="2434" spans="1:6" x14ac:dyDescent="0.3">
      <c r="A2434" s="2">
        <v>45688</v>
      </c>
      <c r="B2434">
        <v>-5.4577012335860044E-3</v>
      </c>
      <c r="C2434">
        <v>-2.9413880938243899E-2</v>
      </c>
      <c r="D2434">
        <v>3.1681985056553549E-3</v>
      </c>
      <c r="E2434">
        <v>-1.8799974650186391E-3</v>
      </c>
      <c r="F2434">
        <v>5.7994448146588447E-3</v>
      </c>
    </row>
    <row r="2435" spans="1:6" x14ac:dyDescent="0.3">
      <c r="A2435" s="2">
        <v>45691</v>
      </c>
      <c r="B2435">
        <v>-7.225391805173279E-3</v>
      </c>
      <c r="C2435">
        <v>-2.5767159372483829E-3</v>
      </c>
      <c r="D2435">
        <v>1.194261518750871E-2</v>
      </c>
      <c r="E2435">
        <v>-8.6222775084340945E-3</v>
      </c>
      <c r="F2435">
        <v>-1.5677560897946231E-2</v>
      </c>
    </row>
    <row r="2436" spans="1:6" x14ac:dyDescent="0.3">
      <c r="A2436" s="2">
        <v>45692</v>
      </c>
      <c r="B2436">
        <v>1.434077478251018E-2</v>
      </c>
      <c r="C2436">
        <v>-4.6546887796444537E-3</v>
      </c>
      <c r="D2436">
        <v>9.6030760776653103E-3</v>
      </c>
      <c r="E2436">
        <v>-4.2200698165338812E-3</v>
      </c>
      <c r="F2436">
        <v>1.6313500385221349E-2</v>
      </c>
    </row>
    <row r="2437" spans="1:6" x14ac:dyDescent="0.3">
      <c r="A2437" s="2">
        <v>45693</v>
      </c>
      <c r="B2437">
        <v>1.0952707934044729E-2</v>
      </c>
      <c r="C2437">
        <v>1.8490444523174498E-2</v>
      </c>
      <c r="D2437">
        <v>9.6521213327427477E-4</v>
      </c>
      <c r="E2437">
        <v>2.2206741841278351E-2</v>
      </c>
      <c r="F2437">
        <v>1.616546561501616E-2</v>
      </c>
    </row>
    <row r="2438" spans="1:6" x14ac:dyDescent="0.3">
      <c r="A2438" s="2">
        <v>45694</v>
      </c>
      <c r="B2438">
        <v>-5.0457091369114589E-2</v>
      </c>
      <c r="C2438">
        <v>-1.383575574353014E-2</v>
      </c>
      <c r="D2438">
        <v>1.005041044506215E-2</v>
      </c>
      <c r="E2438">
        <v>4.0115665772227629E-3</v>
      </c>
      <c r="F2438">
        <v>-3.7897785969770698E-2</v>
      </c>
    </row>
    <row r="2439" spans="1:6" x14ac:dyDescent="0.3">
      <c r="A2439" s="2">
        <v>45695</v>
      </c>
      <c r="B2439">
        <v>-1.516844939456838E-2</v>
      </c>
      <c r="C2439">
        <v>-1.455320813370134E-2</v>
      </c>
      <c r="D2439">
        <v>3.547136602045876E-3</v>
      </c>
      <c r="E2439">
        <v>1.216820979178459E-2</v>
      </c>
      <c r="F2439">
        <v>-8.0645960008064298E-3</v>
      </c>
    </row>
    <row r="2440" spans="1:6" x14ac:dyDescent="0.3">
      <c r="A2440" s="2">
        <v>45698</v>
      </c>
      <c r="B2440">
        <v>4.195946992166643E-3</v>
      </c>
      <c r="C2440">
        <v>3.4477305312164253E-2</v>
      </c>
      <c r="D2440">
        <v>4.022599512400981E-3</v>
      </c>
      <c r="E2440">
        <v>2.5243220809073558E-2</v>
      </c>
      <c r="F2440">
        <v>2.0040840217322029E-2</v>
      </c>
    </row>
    <row r="2441" spans="1:6" x14ac:dyDescent="0.3">
      <c r="A2441" s="2">
        <v>45699</v>
      </c>
      <c r="B2441">
        <v>-8.5943357874136862E-3</v>
      </c>
      <c r="C2441">
        <v>5.8927151832660341E-2</v>
      </c>
      <c r="D2441">
        <v>3.3397929450390352E-3</v>
      </c>
      <c r="E2441">
        <v>-9.7160963182790806E-3</v>
      </c>
      <c r="F2441">
        <v>3.669725260045064E-3</v>
      </c>
    </row>
    <row r="2442" spans="1:6" x14ac:dyDescent="0.3">
      <c r="A2442" s="2">
        <v>45700</v>
      </c>
      <c r="B2442">
        <v>5.2880473046279701E-3</v>
      </c>
      <c r="C2442">
        <v>6.953319249269202E-2</v>
      </c>
      <c r="D2442">
        <v>7.7223250738237686E-3</v>
      </c>
      <c r="E2442">
        <v>-2.844988152080203E-2</v>
      </c>
      <c r="F2442">
        <v>-9.9336495854565159E-3</v>
      </c>
    </row>
    <row r="2443" spans="1:6" x14ac:dyDescent="0.3">
      <c r="A2443" s="2">
        <v>45701</v>
      </c>
      <c r="B2443">
        <v>1.1372715831341289E-2</v>
      </c>
      <c r="C2443">
        <v>7.082984019493381E-2</v>
      </c>
      <c r="D2443">
        <v>4.3743455735724126E-3</v>
      </c>
      <c r="E2443">
        <v>9.4776259035067815E-3</v>
      </c>
      <c r="F2443">
        <v>1.086348151899082E-2</v>
      </c>
    </row>
    <row r="2444" spans="1:6" x14ac:dyDescent="0.3">
      <c r="A2444" s="2">
        <v>45702</v>
      </c>
      <c r="B2444">
        <v>-1.008560123564959E-2</v>
      </c>
      <c r="C2444">
        <v>-2.220911666173565E-2</v>
      </c>
      <c r="D2444">
        <v>1.106995877041177E-2</v>
      </c>
      <c r="E2444">
        <v>1.7240491785765321E-3</v>
      </c>
      <c r="F2444">
        <v>4.6454714323984912E-4</v>
      </c>
    </row>
    <row r="2445" spans="1:6" x14ac:dyDescent="0.3">
      <c r="A2445" s="2">
        <v>45706</v>
      </c>
      <c r="B2445">
        <v>7.3836347355731692E-3</v>
      </c>
      <c r="C2445">
        <v>0.1489312327957136</v>
      </c>
      <c r="D2445">
        <v>-2.7943232033479062E-2</v>
      </c>
      <c r="E2445">
        <v>3.1870697368068683E-2</v>
      </c>
      <c r="F2445">
        <v>8.1533648089371202E-3</v>
      </c>
    </row>
    <row r="2446" spans="1:6" x14ac:dyDescent="0.3">
      <c r="A2446" s="2">
        <v>45707</v>
      </c>
      <c r="B2446">
        <v>-1.355817703827385E-2</v>
      </c>
      <c r="C2446">
        <v>-6.2909088318779269E-2</v>
      </c>
      <c r="D2446">
        <v>-1.7745080671714292E-2</v>
      </c>
      <c r="E2446">
        <v>9.5206939835303754E-3</v>
      </c>
      <c r="F2446">
        <v>9.0581750434191345E-3</v>
      </c>
    </row>
    <row r="2447" spans="1:6" x14ac:dyDescent="0.3">
      <c r="A2447" s="2">
        <v>45708</v>
      </c>
      <c r="B2447">
        <v>-1.8975287027480012E-2</v>
      </c>
      <c r="C2447">
        <v>1.4283232324687129E-2</v>
      </c>
      <c r="D2447">
        <v>-1.2770110106610021E-2</v>
      </c>
      <c r="E2447">
        <v>-3.0881886936083271E-2</v>
      </c>
      <c r="F2447">
        <v>-8.7126671447089101E-3</v>
      </c>
    </row>
    <row r="2448" spans="1:6" x14ac:dyDescent="0.3">
      <c r="A2448" s="2">
        <v>45709</v>
      </c>
      <c r="B2448">
        <v>-2.7475822722869719E-2</v>
      </c>
      <c r="C2448">
        <v>-4.7889813437035487E-2</v>
      </c>
      <c r="D2448">
        <v>-1.638172153664471E-2</v>
      </c>
      <c r="E2448">
        <v>-4.7651644812726927E-2</v>
      </c>
      <c r="F2448">
        <v>-4.8781612407912907E-2</v>
      </c>
    </row>
    <row r="2449" spans="1:6" x14ac:dyDescent="0.3">
      <c r="A2449" s="2">
        <v>45712</v>
      </c>
      <c r="B2449">
        <v>-4.7886345235682469E-3</v>
      </c>
      <c r="C2449">
        <v>-2.4421252960315071E-2</v>
      </c>
      <c r="D2449">
        <v>-2.2817072687139971E-2</v>
      </c>
      <c r="E2449">
        <v>1.273087747659964E-2</v>
      </c>
      <c r="F2449">
        <v>-2.6522700171981391E-2</v>
      </c>
    </row>
    <row r="2450" spans="1:6" x14ac:dyDescent="0.3">
      <c r="A2450" s="2">
        <v>45713</v>
      </c>
      <c r="B2450">
        <v>-7.9453261802908091E-3</v>
      </c>
      <c r="C2450">
        <v>-5.418170978042916E-2</v>
      </c>
      <c r="D2450">
        <v>-1.6037970795195509E-2</v>
      </c>
      <c r="E2450">
        <v>-8.3901500542717077E-3</v>
      </c>
      <c r="F2450">
        <v>7.4455992313124787E-4</v>
      </c>
    </row>
    <row r="2451" spans="1:6" x14ac:dyDescent="0.3">
      <c r="A2451" s="2">
        <v>45714</v>
      </c>
      <c r="B2451">
        <v>4.7291255219176166E-3</v>
      </c>
      <c r="C2451">
        <v>2.2791813673789789E-2</v>
      </c>
      <c r="D2451">
        <v>2.4340144121722571E-2</v>
      </c>
      <c r="E2451">
        <v>2.305025108019406E-2</v>
      </c>
      <c r="F2451">
        <v>5.4435499727002144E-3</v>
      </c>
    </row>
    <row r="2452" spans="1:6" x14ac:dyDescent="0.3">
      <c r="A2452" s="2">
        <v>45715</v>
      </c>
      <c r="B2452">
        <v>-4.1285733183089098E-2</v>
      </c>
      <c r="C2452">
        <v>-1.8451512518366041E-2</v>
      </c>
      <c r="D2452">
        <v>-2.321540111395819E-2</v>
      </c>
      <c r="E2452">
        <v>-4.5733402427876241E-2</v>
      </c>
      <c r="F2452">
        <v>-4.8407758159338447E-2</v>
      </c>
    </row>
    <row r="2453" spans="1:6" x14ac:dyDescent="0.3">
      <c r="A2453" s="2">
        <v>45716</v>
      </c>
      <c r="B2453">
        <v>9.9537761542504936E-3</v>
      </c>
      <c r="C2453">
        <v>2.7340421182366351E-2</v>
      </c>
      <c r="D2453">
        <v>1.501799419709187E-2</v>
      </c>
      <c r="E2453">
        <v>7.8593135239824231E-3</v>
      </c>
      <c r="F2453">
        <v>1.7522334326464141E-2</v>
      </c>
    </row>
    <row r="2454" spans="1:6" x14ac:dyDescent="0.3">
      <c r="A2454" s="2">
        <v>45719</v>
      </c>
      <c r="B2454">
        <v>-1.6212702520847212E-2</v>
      </c>
      <c r="C2454">
        <v>-4.261457289994184E-2</v>
      </c>
      <c r="D2454">
        <v>-1.98759058998495E-2</v>
      </c>
      <c r="E2454">
        <v>-2.4629350801838239E-2</v>
      </c>
      <c r="F2454">
        <v>-2.2845970554688719E-2</v>
      </c>
    </row>
    <row r="2455" spans="1:6" x14ac:dyDescent="0.3">
      <c r="A2455" s="2">
        <v>45720</v>
      </c>
      <c r="B2455">
        <v>-1.9711115413677718E-2</v>
      </c>
      <c r="C2455">
        <v>-6.4010949350803981E-2</v>
      </c>
      <c r="D2455">
        <v>-2.3243428083600391E-2</v>
      </c>
      <c r="E2455">
        <v>-2.848487171147129E-2</v>
      </c>
      <c r="F2455">
        <v>5.4531373672361376E-3</v>
      </c>
    </row>
    <row r="2456" spans="1:6" x14ac:dyDescent="0.3">
      <c r="A2456" s="2">
        <v>45721</v>
      </c>
      <c r="B2456">
        <v>1.5984872232901719E-2</v>
      </c>
      <c r="C2456">
        <v>-2.4680914164387651E-2</v>
      </c>
      <c r="D2456">
        <v>2.5408787316252131E-2</v>
      </c>
      <c r="E2456">
        <v>2.564167441637372E-2</v>
      </c>
      <c r="F2456">
        <v>2.5756331054541101E-2</v>
      </c>
    </row>
    <row r="2457" spans="1:6" x14ac:dyDescent="0.3">
      <c r="A2457" s="2">
        <v>45722</v>
      </c>
      <c r="B2457">
        <v>-2.048458609332382E-2</v>
      </c>
      <c r="C2457">
        <v>-2.8873680653266369E-3</v>
      </c>
      <c r="D2457">
        <v>-4.4448346431865272E-2</v>
      </c>
      <c r="E2457">
        <v>-6.7994219708860243E-2</v>
      </c>
      <c r="F2457">
        <v>-1.0201618411051249E-2</v>
      </c>
    </row>
    <row r="2458" spans="1:6" x14ac:dyDescent="0.3">
      <c r="A2458" s="2">
        <v>45723</v>
      </c>
      <c r="B2458">
        <v>-1.1108302319431201E-2</v>
      </c>
      <c r="C2458">
        <v>-5.3153356346423864E-3</v>
      </c>
      <c r="D2458">
        <v>-3.6215978264380181E-3</v>
      </c>
      <c r="E2458">
        <v>2.7574466761364661E-2</v>
      </c>
      <c r="F2458">
        <v>3.2657563049528861E-2</v>
      </c>
    </row>
    <row r="2459" spans="1:6" x14ac:dyDescent="0.3">
      <c r="A2459" s="2">
        <v>45726</v>
      </c>
      <c r="B2459">
        <v>-3.5952887739537212E-2</v>
      </c>
      <c r="C2459">
        <v>-3.5004761504979297E-2</v>
      </c>
      <c r="D2459">
        <v>-4.5233056084078412E-2</v>
      </c>
      <c r="E2459">
        <v>-4.1921023643240359E-2</v>
      </c>
      <c r="F2459">
        <v>-3.9473836199177749E-2</v>
      </c>
    </row>
    <row r="2460" spans="1:6" x14ac:dyDescent="0.3">
      <c r="A2460" s="2">
        <v>45727</v>
      </c>
      <c r="B2460">
        <v>1.5092579665380969E-2</v>
      </c>
      <c r="C2460">
        <v>-7.5547886283893438E-3</v>
      </c>
      <c r="D2460">
        <v>1.282740476501873E-2</v>
      </c>
      <c r="E2460">
        <v>-3.1473373421052463E-2</v>
      </c>
      <c r="F2460">
        <v>-1.220477444850517E-2</v>
      </c>
    </row>
    <row r="2461" spans="1:6" x14ac:dyDescent="0.3">
      <c r="A2461" s="2">
        <v>45728</v>
      </c>
      <c r="B2461">
        <v>2.6816425208299251E-2</v>
      </c>
      <c r="C2461">
        <v>4.4495703488581437E-2</v>
      </c>
      <c r="D2461">
        <v>2.260818511993622E-2</v>
      </c>
      <c r="E2461">
        <v>4.5488633017837309E-2</v>
      </c>
      <c r="F2461">
        <v>-1.9613854449563252E-3</v>
      </c>
    </row>
    <row r="2462" spans="1:6" x14ac:dyDescent="0.3">
      <c r="A2462" s="2">
        <v>45729</v>
      </c>
      <c r="B2462">
        <v>-4.6168575125339603E-2</v>
      </c>
      <c r="C2462">
        <v>0.13630801593534539</v>
      </c>
      <c r="D2462">
        <v>-4.7802838471488709E-2</v>
      </c>
      <c r="E2462">
        <v>-2.1638827402426921E-2</v>
      </c>
      <c r="F2462">
        <v>-5.6442288287482482E-3</v>
      </c>
    </row>
    <row r="2463" spans="1:6" x14ac:dyDescent="0.3">
      <c r="A2463" s="2">
        <v>45730</v>
      </c>
      <c r="B2463">
        <v>2.7798682027405801E-2</v>
      </c>
      <c r="C2463">
        <v>1.4659884496092341E-2</v>
      </c>
      <c r="D2463">
        <v>2.91992373503938E-2</v>
      </c>
      <c r="E2463">
        <v>1.084458179850387E-2</v>
      </c>
      <c r="F2463">
        <v>3.0081326537227501E-2</v>
      </c>
    </row>
    <row r="2464" spans="1:6" x14ac:dyDescent="0.3">
      <c r="A2464" s="2">
        <v>45733</v>
      </c>
      <c r="B2464">
        <v>4.8202040884751428E-3</v>
      </c>
      <c r="C2464">
        <v>6.596686708161742E-2</v>
      </c>
      <c r="D2464">
        <v>-4.4535362349675542E-3</v>
      </c>
      <c r="E2464">
        <v>3.1260643154631701E-2</v>
      </c>
      <c r="F2464">
        <v>8.7114460494395699E-3</v>
      </c>
    </row>
    <row r="2465" spans="1:6" x14ac:dyDescent="0.3">
      <c r="A2465" s="2">
        <v>45734</v>
      </c>
      <c r="B2465">
        <v>-7.2210341940986654E-3</v>
      </c>
      <c r="C2465">
        <v>8.9130425171803276E-3</v>
      </c>
      <c r="D2465">
        <v>-3.7974401091252857E-2</v>
      </c>
      <c r="E2465">
        <v>-3.0055638046191002E-2</v>
      </c>
      <c r="F2465">
        <v>-1.056525605971358E-2</v>
      </c>
    </row>
    <row r="2466" spans="1:6" x14ac:dyDescent="0.3">
      <c r="A2466" s="2">
        <v>45735</v>
      </c>
      <c r="B2466">
        <v>2.3651094842692842E-3</v>
      </c>
      <c r="C2466">
        <v>-7.1973467774441288E-2</v>
      </c>
      <c r="D2466">
        <v>2.914968455843713E-3</v>
      </c>
      <c r="E2466">
        <v>1.987479753562231E-2</v>
      </c>
      <c r="F2466">
        <v>1.252599369392304E-2</v>
      </c>
    </row>
    <row r="2467" spans="1:6" x14ac:dyDescent="0.3">
      <c r="A2467" s="2">
        <v>45736</v>
      </c>
      <c r="B2467">
        <v>-1.2894260749291521E-3</v>
      </c>
      <c r="C2467">
        <v>-6.6556716164811484E-3</v>
      </c>
      <c r="D2467">
        <v>3.3160177818861228E-3</v>
      </c>
      <c r="E2467">
        <v>1.7695061084645101E-3</v>
      </c>
      <c r="F2467">
        <v>-1.960737634209282E-3</v>
      </c>
    </row>
    <row r="2468" spans="1:6" x14ac:dyDescent="0.3">
      <c r="A2468" s="2">
        <v>45737</v>
      </c>
      <c r="B2468">
        <v>5.6821352635223954E-3</v>
      </c>
      <c r="C2468">
        <v>1.244317791384901E-2</v>
      </c>
      <c r="D2468">
        <v>1.7340265125081501E-2</v>
      </c>
      <c r="E2468">
        <v>-3.213659508593127E-3</v>
      </c>
      <c r="F2468">
        <v>-7.179731596671032E-3</v>
      </c>
    </row>
    <row r="2469" spans="1:6" x14ac:dyDescent="0.3">
      <c r="A2469" s="2">
        <v>45740</v>
      </c>
      <c r="B2469">
        <v>1.8850498902747499E-2</v>
      </c>
      <c r="C2469">
        <v>-1.6502031758452371E-3</v>
      </c>
      <c r="D2469">
        <v>3.7202903769357927E-2</v>
      </c>
      <c r="E2469">
        <v>1.719349970067479E-2</v>
      </c>
      <c r="F2469">
        <v>2.0574975927661721E-2</v>
      </c>
    </row>
    <row r="2470" spans="1:6" x14ac:dyDescent="0.3">
      <c r="A2470" s="2">
        <v>45741</v>
      </c>
      <c r="B2470">
        <v>9.224385763624339E-3</v>
      </c>
      <c r="C2470">
        <v>-8.2604508553057576E-4</v>
      </c>
      <c r="D2470">
        <v>1.1982571445926311E-2</v>
      </c>
      <c r="E2470">
        <v>-6.088183589484198E-3</v>
      </c>
      <c r="F2470">
        <v>4.3707771441796588E-4</v>
      </c>
    </row>
    <row r="2471" spans="1:6" x14ac:dyDescent="0.3">
      <c r="A2471" s="2">
        <v>45742</v>
      </c>
      <c r="B2471">
        <v>-2.675735028707598E-2</v>
      </c>
      <c r="C2471">
        <v>-3.2762303261851908E-2</v>
      </c>
      <c r="D2471">
        <v>-2.478126853557875E-2</v>
      </c>
      <c r="E2471">
        <v>-4.0637852933301022E-2</v>
      </c>
      <c r="F2471">
        <v>-1.105046986477282E-2</v>
      </c>
    </row>
    <row r="2472" spans="1:6" x14ac:dyDescent="0.3">
      <c r="A2472" s="2">
        <v>45743</v>
      </c>
      <c r="B2472">
        <v>-1.138154015284179E-2</v>
      </c>
      <c r="C2472">
        <v>8.5034848726300433E-3</v>
      </c>
      <c r="D2472">
        <v>-1.3843810280253849E-2</v>
      </c>
      <c r="E2472">
        <v>-1.3761354397894641E-2</v>
      </c>
      <c r="F2472">
        <v>-2.6551303204692721E-3</v>
      </c>
    </row>
    <row r="2473" spans="1:6" x14ac:dyDescent="0.3">
      <c r="A2473" s="2">
        <v>45744</v>
      </c>
      <c r="B2473">
        <v>-2.8626584931679688E-2</v>
      </c>
      <c r="C2473">
        <v>-3.9288530496217541E-2</v>
      </c>
      <c r="D2473">
        <v>-4.382887268603454E-2</v>
      </c>
      <c r="E2473">
        <v>-3.4261143260721522E-2</v>
      </c>
      <c r="F2473">
        <v>-3.3799005717105562E-2</v>
      </c>
    </row>
    <row r="2474" spans="1:6" x14ac:dyDescent="0.3">
      <c r="A2474" s="2">
        <v>45747</v>
      </c>
      <c r="B2474">
        <v>-5.9814423200815524E-3</v>
      </c>
      <c r="C2474">
        <v>0</v>
      </c>
      <c r="D2474">
        <v>-6.5907879150445042E-4</v>
      </c>
      <c r="E2474">
        <v>-7.5531502193301172E-3</v>
      </c>
      <c r="F2474">
        <v>5.8107671158539624E-3</v>
      </c>
    </row>
    <row r="2475" spans="1:6" x14ac:dyDescent="0.3">
      <c r="A2475" s="2">
        <v>45748</v>
      </c>
      <c r="B2475">
        <v>6.8330371110652413E-3</v>
      </c>
      <c r="C2475">
        <v>-2.9492748511198971E-2</v>
      </c>
      <c r="D2475">
        <v>1.6587289953005749E-2</v>
      </c>
      <c r="E2475">
        <v>1.5120064487227971E-2</v>
      </c>
      <c r="F2475">
        <v>-3.6522553912474581E-3</v>
      </c>
    </row>
    <row r="2476" spans="1:6" x14ac:dyDescent="0.3">
      <c r="A2476" s="2">
        <v>45749</v>
      </c>
      <c r="B2476">
        <v>4.9470521234701859E-3</v>
      </c>
      <c r="C2476">
        <v>-3.1796391433232978E-3</v>
      </c>
      <c r="D2476">
        <v>-3.5386974856663738E-3</v>
      </c>
      <c r="E2476">
        <v>2.7242846740891759E-2</v>
      </c>
      <c r="F2476">
        <v>6.7072808097223199E-3</v>
      </c>
    </row>
    <row r="2477" spans="1:6" x14ac:dyDescent="0.3">
      <c r="A2477" s="2">
        <v>45750</v>
      </c>
      <c r="B2477">
        <v>-6.1944437865007168E-2</v>
      </c>
      <c r="C2477">
        <v>2.026643398871137E-2</v>
      </c>
      <c r="D2477">
        <v>-9.3852157420441076E-2</v>
      </c>
      <c r="E2477">
        <v>-6.0988871002931232E-2</v>
      </c>
      <c r="F2477">
        <v>-9.9980990106713949E-2</v>
      </c>
    </row>
    <row r="2478" spans="1:6" x14ac:dyDescent="0.3">
      <c r="A2478" s="2">
        <v>45751</v>
      </c>
      <c r="B2478">
        <v>-5.8364503026061477E-2</v>
      </c>
      <c r="C2478">
        <v>-0.122195335786996</v>
      </c>
      <c r="D2478">
        <v>-5.1905253443653619E-2</v>
      </c>
      <c r="E2478">
        <v>-6.7520918427884907E-2</v>
      </c>
      <c r="F2478">
        <v>-8.9688388441847691E-2</v>
      </c>
    </row>
    <row r="2479" spans="1:6" x14ac:dyDescent="0.3">
      <c r="A2479" s="2">
        <v>45754</v>
      </c>
      <c r="B2479">
        <v>1.422798159949969E-2</v>
      </c>
      <c r="C2479">
        <v>-1.420626053689439E-2</v>
      </c>
      <c r="D2479">
        <v>2.2567503328905249E-2</v>
      </c>
      <c r="E2479">
        <v>-8.6912949492168878E-3</v>
      </c>
      <c r="F2479">
        <v>1.757563599686162E-2</v>
      </c>
    </row>
    <row r="2480" spans="1:6" x14ac:dyDescent="0.3">
      <c r="A2480" s="2">
        <v>45755</v>
      </c>
      <c r="B2480">
        <v>-9.0123800274208266E-4</v>
      </c>
      <c r="C2480">
        <v>-7.6429787336927457E-2</v>
      </c>
      <c r="D2480">
        <v>-1.129843794792363E-2</v>
      </c>
      <c r="E2480">
        <v>-2.1140423375459051E-2</v>
      </c>
      <c r="F2480">
        <v>-3.9788182812550539E-2</v>
      </c>
    </row>
    <row r="2481" spans="1:6" x14ac:dyDescent="0.3">
      <c r="A2481" s="2">
        <v>45756</v>
      </c>
      <c r="B2481">
        <v>8.3243956307695169E-2</v>
      </c>
      <c r="C2481">
        <v>0.1718793647917744</v>
      </c>
      <c r="D2481">
        <v>0.13763451852648709</v>
      </c>
      <c r="E2481">
        <v>0.11511998121930669</v>
      </c>
      <c r="F2481">
        <v>0.14137195867964089</v>
      </c>
    </row>
    <row r="2482" spans="1:6" x14ac:dyDescent="0.3">
      <c r="A2482" s="2">
        <v>45757</v>
      </c>
      <c r="B2482">
        <v>-3.7067232029965438E-2</v>
      </c>
      <c r="C2482">
        <v>-7.9733184255302986E-2</v>
      </c>
      <c r="D2482">
        <v>-6.9777249865234633E-2</v>
      </c>
      <c r="E2482">
        <v>-4.286257377140449E-2</v>
      </c>
      <c r="F2482">
        <v>-6.61416372470508E-2</v>
      </c>
    </row>
    <row r="2483" spans="1:6" x14ac:dyDescent="0.3">
      <c r="A2483" s="2">
        <v>45758</v>
      </c>
      <c r="B2483">
        <v>-4.7042547528483271E-4</v>
      </c>
      <c r="C2483">
        <v>-7.0671366029564538E-3</v>
      </c>
      <c r="D2483">
        <v>-4.9914527242582536E-3</v>
      </c>
      <c r="E2483">
        <v>-7.5273167131149638E-3</v>
      </c>
      <c r="F2483">
        <v>3.5450487956011363E-2</v>
      </c>
    </row>
    <row r="2484" spans="1:6" x14ac:dyDescent="0.3">
      <c r="A2484" s="2">
        <v>45761</v>
      </c>
      <c r="B2484">
        <v>-1.7662942646198331E-3</v>
      </c>
      <c r="C2484">
        <v>2.846632688647845E-2</v>
      </c>
      <c r="D2484">
        <v>-2.249300897438971E-2</v>
      </c>
      <c r="E2484">
        <v>1.71544809853981E-2</v>
      </c>
      <c r="F2484">
        <v>-4.3089751943588928E-4</v>
      </c>
    </row>
    <row r="2485" spans="1:6" x14ac:dyDescent="0.3">
      <c r="A2485" s="2">
        <v>45762</v>
      </c>
      <c r="B2485">
        <v>1.4917022345089621E-3</v>
      </c>
      <c r="C2485">
        <v>-2.2909322946171609E-2</v>
      </c>
      <c r="D2485">
        <v>-1.8917806202992309E-2</v>
      </c>
      <c r="E2485">
        <v>-5.212505732215789E-3</v>
      </c>
      <c r="F2485">
        <v>-4.2478902372215894E-3</v>
      </c>
    </row>
    <row r="2486" spans="1:6" x14ac:dyDescent="0.3">
      <c r="A2486" s="2">
        <v>45763</v>
      </c>
      <c r="B2486">
        <v>-2.0168278410612351E-2</v>
      </c>
      <c r="C2486">
        <v>-3.1732490554792707E-2</v>
      </c>
      <c r="D2486">
        <v>-3.7530264736457493E-2</v>
      </c>
      <c r="E2486">
        <v>-3.1705508188131053E-2</v>
      </c>
      <c r="F2486">
        <v>-2.0850708241541439E-2</v>
      </c>
    </row>
    <row r="2487" spans="1:6" x14ac:dyDescent="0.3">
      <c r="A2487" s="2">
        <v>45764</v>
      </c>
      <c r="B2487">
        <v>-1.0380287218698721E-2</v>
      </c>
      <c r="C2487">
        <v>-1.5723554453516159E-2</v>
      </c>
      <c r="D2487">
        <v>-1.653700503518175E-3</v>
      </c>
      <c r="E2487">
        <v>-8.8241962357272774E-3</v>
      </c>
      <c r="F2487">
        <v>6.7547861112658278E-3</v>
      </c>
    </row>
    <row r="2488" spans="1:6" x14ac:dyDescent="0.3">
      <c r="A2488" s="2">
        <v>45768</v>
      </c>
      <c r="B2488">
        <v>-4.5507543374243793E-2</v>
      </c>
      <c r="C2488">
        <v>-4.7657040951468244E-3</v>
      </c>
      <c r="D2488">
        <v>-3.4116110901602437E-2</v>
      </c>
      <c r="E2488">
        <v>-4.6142412070074107E-2</v>
      </c>
      <c r="F2488">
        <v>-3.8124077347746251E-3</v>
      </c>
    </row>
    <row r="2489" spans="1:6" x14ac:dyDescent="0.3">
      <c r="A2489" s="2">
        <v>45769</v>
      </c>
      <c r="B2489">
        <v>2.9732209684788281E-2</v>
      </c>
      <c r="C2489">
        <v>3.4944889119171797E-2</v>
      </c>
      <c r="D2489">
        <v>3.1720287797885792E-2</v>
      </c>
      <c r="E2489">
        <v>3.5355147686141321E-2</v>
      </c>
      <c r="F2489">
        <v>1.8918003544861051E-2</v>
      </c>
    </row>
    <row r="2490" spans="1:6" x14ac:dyDescent="0.3">
      <c r="A2490" s="2">
        <v>45770</v>
      </c>
      <c r="B2490">
        <v>2.8714007282544161E-2</v>
      </c>
      <c r="C2490">
        <v>5.3878362083941117E-2</v>
      </c>
      <c r="D2490">
        <v>3.9179983960595431E-2</v>
      </c>
      <c r="E2490">
        <v>3.2171077069866237E-2</v>
      </c>
      <c r="F2490">
        <v>1.232108907932826E-2</v>
      </c>
    </row>
    <row r="2491" spans="1:6" x14ac:dyDescent="0.3">
      <c r="A2491" s="2">
        <v>45771</v>
      </c>
      <c r="B2491">
        <v>5.5218119825413782E-2</v>
      </c>
      <c r="C2491">
        <v>4.2782171553323763E-2</v>
      </c>
      <c r="D2491">
        <v>2.4454940150187281E-2</v>
      </c>
      <c r="E2491">
        <v>4.5450434291954653E-2</v>
      </c>
      <c r="F2491">
        <v>4.6937325277547563E-2</v>
      </c>
    </row>
    <row r="2492" spans="1:6" x14ac:dyDescent="0.3">
      <c r="A2492" s="2">
        <v>45772</v>
      </c>
      <c r="B2492">
        <v>1.1829922904770109E-2</v>
      </c>
      <c r="C2492">
        <v>-6.9358584303064075E-2</v>
      </c>
      <c r="D2492">
        <v>2.6139446710358661E-2</v>
      </c>
      <c r="E2492">
        <v>7.1015793441612492E-3</v>
      </c>
      <c r="F2492">
        <v>9.1287457409676715E-3</v>
      </c>
    </row>
    <row r="2493" spans="1:6" x14ac:dyDescent="0.3">
      <c r="A2493" s="2">
        <v>45775</v>
      </c>
      <c r="B2493">
        <v>-8.2850414706326404E-3</v>
      </c>
      <c r="C2493">
        <v>2.2683467543078789E-2</v>
      </c>
      <c r="D2493">
        <v>4.50311633809947E-3</v>
      </c>
      <c r="E2493">
        <v>1.184378952103767E-2</v>
      </c>
      <c r="F2493">
        <v>-6.347513220515401E-3</v>
      </c>
    </row>
    <row r="2494" spans="1:6" x14ac:dyDescent="0.3">
      <c r="A2494" s="2">
        <v>45776</v>
      </c>
      <c r="B2494">
        <v>7.9490275174136527E-3</v>
      </c>
      <c r="C2494">
        <v>-8.323185121536401E-3</v>
      </c>
      <c r="D2494">
        <v>8.5132009600049647E-3</v>
      </c>
      <c r="E2494">
        <v>4.6274873711797757E-3</v>
      </c>
      <c r="F2494">
        <v>-5.0254712112948983E-3</v>
      </c>
    </row>
    <row r="2495" spans="1:6" x14ac:dyDescent="0.3">
      <c r="A2495" s="2">
        <v>45777</v>
      </c>
      <c r="B2495">
        <v>3.5416382483409469E-3</v>
      </c>
      <c r="C2495">
        <v>-1.186956407865352E-2</v>
      </c>
      <c r="D2495">
        <v>-9.8602166460184451E-3</v>
      </c>
      <c r="E2495">
        <v>-4.9734057446884552E-4</v>
      </c>
      <c r="F2495">
        <v>1.0699677420973899E-2</v>
      </c>
    </row>
    <row r="2496" spans="1:6" x14ac:dyDescent="0.3">
      <c r="A2496" s="2">
        <v>45778</v>
      </c>
      <c r="B2496">
        <v>2.3045494267947839E-3</v>
      </c>
      <c r="C2496">
        <v>-5.9880837343107779E-3</v>
      </c>
      <c r="D2496">
        <v>4.1407695081147063E-2</v>
      </c>
      <c r="E2496">
        <v>3.3335374597714927E-2</v>
      </c>
      <c r="F2496">
        <v>-9.3486437136985373E-2</v>
      </c>
    </row>
    <row r="2497" spans="1:6" x14ac:dyDescent="0.3">
      <c r="A2497" s="2">
        <v>45779</v>
      </c>
      <c r="B2497">
        <v>2.1124606781434279E-2</v>
      </c>
      <c r="C2497">
        <v>3.1529768979471323E-2</v>
      </c>
      <c r="D2497">
        <v>4.2444604921311628E-2</v>
      </c>
      <c r="E2497">
        <v>3.538264760223675E-2</v>
      </c>
      <c r="F2497">
        <v>3.3455175340093818E-2</v>
      </c>
    </row>
    <row r="2498" spans="1:6" x14ac:dyDescent="0.3">
      <c r="A2498" s="2">
        <v>45782</v>
      </c>
      <c r="B2498">
        <v>-8.9463447913730228E-3</v>
      </c>
      <c r="C2498">
        <v>-1.711953624156656E-2</v>
      </c>
      <c r="D2498">
        <v>3.761566822999992E-3</v>
      </c>
      <c r="E2498">
        <v>-9.5993590285299753E-3</v>
      </c>
      <c r="F2498">
        <v>-2.6498984731175958E-3</v>
      </c>
    </row>
    <row r="2499" spans="1:6" x14ac:dyDescent="0.3">
      <c r="A2499" s="2">
        <v>45783</v>
      </c>
      <c r="B2499">
        <v>2.673957351490092E-3</v>
      </c>
      <c r="C2499">
        <v>-1.641419173029492E-2</v>
      </c>
      <c r="D2499">
        <v>-2.015945977278405E-2</v>
      </c>
      <c r="E2499">
        <v>-1.070760677297837E-2</v>
      </c>
      <c r="F2499">
        <v>3.293419868867704E-3</v>
      </c>
    </row>
    <row r="2500" spans="1:6" x14ac:dyDescent="0.3">
      <c r="A2500" s="2">
        <v>45784</v>
      </c>
      <c r="B2500">
        <v>1.7658667364426291E-2</v>
      </c>
      <c r="C2500">
        <v>1.8385557980066788E-2</v>
      </c>
      <c r="D2500">
        <v>1.6045981200174319E-2</v>
      </c>
      <c r="E2500">
        <v>1.1243254905418439E-2</v>
      </c>
      <c r="F2500">
        <v>3.096662995997301E-2</v>
      </c>
    </row>
    <row r="2501" spans="1:6" x14ac:dyDescent="0.3">
      <c r="A2501" s="2">
        <v>45785</v>
      </c>
      <c r="B2501">
        <v>5.4123434865682588E-3</v>
      </c>
      <c r="C2501">
        <v>3.3409088426433607E-2</v>
      </c>
      <c r="D2501">
        <v>2.008703760340813E-3</v>
      </c>
      <c r="E2501">
        <v>6.2069245728457803E-3</v>
      </c>
      <c r="F2501">
        <v>5.5287213831497241E-3</v>
      </c>
    </row>
    <row r="2502" spans="1:6" x14ac:dyDescent="0.3">
      <c r="A2502" s="2">
        <v>45786</v>
      </c>
      <c r="B2502">
        <v>-1.556321392400668E-2</v>
      </c>
      <c r="C2502">
        <v>1.9802630857988529E-2</v>
      </c>
      <c r="D2502">
        <v>-9.2734658080122195E-3</v>
      </c>
      <c r="E2502">
        <v>2.6611103599260378E-4</v>
      </c>
      <c r="F2502">
        <v>5.5113123696195717E-4</v>
      </c>
    </row>
    <row r="2503" spans="1:6" x14ac:dyDescent="0.3">
      <c r="A2503" s="2">
        <v>45789</v>
      </c>
      <c r="B2503">
        <v>4.7506338391108627E-2</v>
      </c>
      <c r="C2503">
        <v>3.4865927099861652E-2</v>
      </c>
      <c r="D2503">
        <v>7.6243093234914558E-2</v>
      </c>
      <c r="E2503">
        <v>4.4746738068236987E-2</v>
      </c>
      <c r="F2503">
        <v>4.6695326310077959E-2</v>
      </c>
    </row>
    <row r="2504" spans="1:6" x14ac:dyDescent="0.3">
      <c r="A2504" s="2">
        <v>45790</v>
      </c>
      <c r="B2504">
        <v>1.2111315786503709E-3</v>
      </c>
      <c r="C2504">
        <v>1.698740727581792E-2</v>
      </c>
      <c r="D2504">
        <v>2.5629431752408852E-2</v>
      </c>
      <c r="E2504">
        <v>3.16155101621544E-2</v>
      </c>
      <c r="F2504">
        <v>-5.1407373429382111E-3</v>
      </c>
    </row>
    <row r="2505" spans="1:6" x14ac:dyDescent="0.3">
      <c r="A2505" s="2">
        <v>45791</v>
      </c>
      <c r="B2505">
        <v>5.4146137807648638E-3</v>
      </c>
      <c r="C2505">
        <v>-4.7195646391961672E-2</v>
      </c>
      <c r="D2505">
        <v>5.0630762383994266E-3</v>
      </c>
      <c r="E2505">
        <v>4.1816979678505964E-3</v>
      </c>
      <c r="F2505">
        <v>1.0778205960307079E-2</v>
      </c>
    </row>
    <row r="2506" spans="1:6" x14ac:dyDescent="0.3">
      <c r="A2506" s="2">
        <v>45792</v>
      </c>
      <c r="B2506">
        <v>6.8858848586366645E-5</v>
      </c>
      <c r="C2506">
        <v>1.393024581403826E-3</v>
      </c>
      <c r="D2506">
        <v>-2.3757264671694291E-2</v>
      </c>
      <c r="E2506">
        <v>-2.202659312604666E-2</v>
      </c>
      <c r="F2506">
        <v>-2.421493198246322E-3</v>
      </c>
    </row>
    <row r="2507" spans="1:6" x14ac:dyDescent="0.3">
      <c r="A2507" s="2">
        <v>45793</v>
      </c>
      <c r="B2507">
        <v>1.340278440211047E-3</v>
      </c>
      <c r="C2507">
        <v>5.0914533816256539E-3</v>
      </c>
      <c r="D2507">
        <v>-5.5130149005824204E-3</v>
      </c>
      <c r="E2507">
        <v>6.8148906626225702E-3</v>
      </c>
      <c r="F2507">
        <v>-7.2106007604271654E-4</v>
      </c>
    </row>
    <row r="2508" spans="1:6" x14ac:dyDescent="0.3">
      <c r="A2508" s="2">
        <v>45796</v>
      </c>
      <c r="B2508">
        <v>-1.216358787311517E-2</v>
      </c>
      <c r="C2508">
        <v>-1.3011368184459681E-2</v>
      </c>
      <c r="D2508">
        <v>1.4049978936218151E-4</v>
      </c>
      <c r="E2508">
        <v>-5.3104045523299703E-3</v>
      </c>
      <c r="F2508">
        <v>7.8379935255586241E-3</v>
      </c>
    </row>
    <row r="2509" spans="1:6" x14ac:dyDescent="0.3">
      <c r="A2509" s="2">
        <v>45797</v>
      </c>
      <c r="B2509">
        <v>1.4938670140275849E-3</v>
      </c>
      <c r="C2509">
        <v>-5.1582156099893757E-3</v>
      </c>
      <c r="D2509">
        <v>-5.2132182970332248E-3</v>
      </c>
      <c r="E2509">
        <v>4.1881591049686747E-3</v>
      </c>
      <c r="F2509">
        <v>7.806006908234231E-4</v>
      </c>
    </row>
    <row r="2510" spans="1:6" x14ac:dyDescent="0.3">
      <c r="A2510" s="2">
        <v>45798</v>
      </c>
      <c r="B2510">
        <v>-2.0269285813181138E-2</v>
      </c>
      <c r="C2510">
        <v>-2.7647133163903929E-2</v>
      </c>
      <c r="D2510">
        <v>-2.5145149276887928E-3</v>
      </c>
      <c r="E2510">
        <v>-1.971782194084391E-2</v>
      </c>
      <c r="F2510">
        <v>-1.6452461189125901E-2</v>
      </c>
    </row>
    <row r="2511" spans="1:6" x14ac:dyDescent="0.3">
      <c r="A2511" s="2">
        <v>45799</v>
      </c>
      <c r="B2511">
        <v>4.0303693458446964E-3</v>
      </c>
      <c r="C2511">
        <v>-6.7896137535705071E-3</v>
      </c>
      <c r="D2511">
        <v>1.682259192901465E-3</v>
      </c>
      <c r="E2511">
        <v>8.2677286068142905E-4</v>
      </c>
      <c r="F2511">
        <v>-2.6384278594830581E-2</v>
      </c>
    </row>
    <row r="2512" spans="1:6" x14ac:dyDescent="0.3">
      <c r="A2512" s="2">
        <v>45800</v>
      </c>
      <c r="B2512">
        <v>-3.6982036994005207E-2</v>
      </c>
      <c r="C2512">
        <v>-2.463178811550101E-2</v>
      </c>
      <c r="D2512">
        <v>-1.505215441800941E-2</v>
      </c>
      <c r="E2512">
        <v>-8.5546967792017731E-3</v>
      </c>
      <c r="F2512">
        <v>-1.359543703468564E-2</v>
      </c>
    </row>
    <row r="2513" spans="1:6" x14ac:dyDescent="0.3">
      <c r="A2513" s="2">
        <v>45804</v>
      </c>
      <c r="B2513">
        <v>1.475538003152777E-2</v>
      </c>
      <c r="C2513">
        <v>2.4631788115501079E-2</v>
      </c>
      <c r="D2513">
        <v>2.404442906977455E-2</v>
      </c>
      <c r="E2513">
        <v>3.7377000420956118E-2</v>
      </c>
      <c r="F2513">
        <v>2.2108971751027169E-2</v>
      </c>
    </row>
    <row r="2514" spans="1:6" x14ac:dyDescent="0.3">
      <c r="A2514" s="2">
        <v>45805</v>
      </c>
      <c r="B2514">
        <v>-4.1936691523435012E-3</v>
      </c>
      <c r="C2514">
        <v>-8.7976323780423575E-3</v>
      </c>
      <c r="D2514">
        <v>1.959720535830298E-3</v>
      </c>
      <c r="E2514">
        <v>1.1910725522205019E-2</v>
      </c>
      <c r="F2514">
        <v>-6.9539784407132267E-3</v>
      </c>
    </row>
    <row r="2515" spans="1:6" x14ac:dyDescent="0.3">
      <c r="A2515" s="2">
        <v>45806</v>
      </c>
      <c r="B2515">
        <v>-3.3560582739429093E-2</v>
      </c>
      <c r="C2515">
        <v>-5.9084778856450092E-3</v>
      </c>
      <c r="D2515">
        <v>2.281497198382919E-3</v>
      </c>
      <c r="E2515">
        <v>-5.8149357603920742E-3</v>
      </c>
      <c r="F2515">
        <v>5.0009140001278686E-3</v>
      </c>
    </row>
    <row r="2516" spans="1:6" x14ac:dyDescent="0.3">
      <c r="A2516" s="2">
        <v>45807</v>
      </c>
      <c r="B2516">
        <v>-5.8239108974553746E-3</v>
      </c>
      <c r="C2516">
        <v>-3.5179546146210113E-2</v>
      </c>
      <c r="D2516">
        <v>3.775495023970911E-3</v>
      </c>
      <c r="E2516">
        <v>1.6016005378769071E-2</v>
      </c>
      <c r="F2516">
        <v>-2.1394804569444838E-2</v>
      </c>
    </row>
    <row r="2517" spans="1:6" x14ac:dyDescent="0.3">
      <c r="A2517" s="2">
        <v>45810</v>
      </c>
      <c r="B2517">
        <v>-1.4232073192907899E-2</v>
      </c>
      <c r="C2517">
        <v>9.6717750041728084E-3</v>
      </c>
      <c r="D2517">
        <v>3.5516785731647023E-2</v>
      </c>
      <c r="E2517">
        <v>6.2632014320978353E-3</v>
      </c>
      <c r="F2517">
        <v>9.8003164153828686E-3</v>
      </c>
    </row>
    <row r="2518" spans="1:6" x14ac:dyDescent="0.3">
      <c r="A2518" s="2">
        <v>45811</v>
      </c>
      <c r="B2518">
        <v>1.083487672905988E-2</v>
      </c>
      <c r="C2518">
        <v>2.7481176549308119E-2</v>
      </c>
      <c r="D2518">
        <v>-6.0550360116949928E-3</v>
      </c>
      <c r="E2518">
        <v>1.531109728788164E-2</v>
      </c>
      <c r="F2518">
        <v>1.5631112263066162E-2</v>
      </c>
    </row>
    <row r="2519" spans="1:6" x14ac:dyDescent="0.3">
      <c r="A2519" s="2">
        <v>45812</v>
      </c>
      <c r="B2519">
        <v>-4.92761680958494E-3</v>
      </c>
      <c r="C2519">
        <v>-1.973405407270997E-3</v>
      </c>
      <c r="D2519">
        <v>3.1151063282250729E-2</v>
      </c>
      <c r="E2519">
        <v>-6.1676502994893901E-3</v>
      </c>
      <c r="F2519">
        <v>7.3828866482758635E-4</v>
      </c>
    </row>
    <row r="2520" spans="1:6" x14ac:dyDescent="0.3">
      <c r="A2520" s="2">
        <v>45813</v>
      </c>
      <c r="B2520">
        <v>1.497265356149468E-2</v>
      </c>
      <c r="C2520">
        <v>-1.2922656490056269E-2</v>
      </c>
      <c r="D2520">
        <v>-4.8522412757644939E-3</v>
      </c>
      <c r="E2520">
        <v>1.7922804152520639E-2</v>
      </c>
      <c r="F2520">
        <v>-4.057939431831587E-3</v>
      </c>
    </row>
    <row r="2521" spans="1:6" x14ac:dyDescent="0.3">
      <c r="A2521" s="2">
        <v>45814</v>
      </c>
      <c r="B2521">
        <v>2.7214844228949708E-2</v>
      </c>
      <c r="C2521">
        <v>3.4956188482852982E-3</v>
      </c>
      <c r="D2521">
        <v>1.8939633014935911E-2</v>
      </c>
      <c r="E2521">
        <v>1.6688346891711191E-2</v>
      </c>
      <c r="F2521">
        <v>1.132092897724379E-2</v>
      </c>
    </row>
    <row r="2522" spans="1:6" x14ac:dyDescent="0.3">
      <c r="A2522" s="2">
        <v>45817</v>
      </c>
      <c r="B2522">
        <v>-8.2669913748254619E-3</v>
      </c>
      <c r="C2522">
        <v>2.072102190878777E-2</v>
      </c>
      <c r="D2522">
        <v>-5.2451647180617378E-3</v>
      </c>
      <c r="E2522">
        <v>1.7826532558684809E-2</v>
      </c>
      <c r="F2522">
        <v>4.0511024331159343E-2</v>
      </c>
    </row>
    <row r="2523" spans="1:6" x14ac:dyDescent="0.3">
      <c r="A2523" s="2">
        <v>45818</v>
      </c>
      <c r="B2523">
        <v>-1.491322612169774E-2</v>
      </c>
      <c r="C2523">
        <v>7.5223440133987823E-2</v>
      </c>
      <c r="D2523">
        <v>1.1944673576702151E-2</v>
      </c>
      <c r="E2523">
        <v>1.861093302452027E-3</v>
      </c>
      <c r="F2523">
        <v>2.3654699414815419E-2</v>
      </c>
    </row>
    <row r="2524" spans="1:6" x14ac:dyDescent="0.3">
      <c r="A2524" s="2">
        <v>45819</v>
      </c>
      <c r="B2524">
        <v>-8.6496060611790365E-3</v>
      </c>
      <c r="C2524">
        <v>-6.5505153556275134E-2</v>
      </c>
      <c r="D2524">
        <v>-1.1829391087394951E-2</v>
      </c>
      <c r="E2524">
        <v>-6.2171039040160381E-3</v>
      </c>
      <c r="F2524">
        <v>2.1969868166890711E-3</v>
      </c>
    </row>
    <row r="2525" spans="1:6" x14ac:dyDescent="0.3">
      <c r="A2525" s="2">
        <v>45820</v>
      </c>
      <c r="B2525">
        <v>3.7536032888811971E-3</v>
      </c>
      <c r="C2525">
        <v>4.3425955303997427E-3</v>
      </c>
      <c r="D2525">
        <v>-1.124351338297821E-3</v>
      </c>
      <c r="E2525">
        <v>0.124976323916312</v>
      </c>
      <c r="F2525">
        <v>-4.9028874205703406E-3</v>
      </c>
    </row>
    <row r="2526" spans="1:6" x14ac:dyDescent="0.3">
      <c r="A2526" s="2">
        <v>45821</v>
      </c>
      <c r="B2526">
        <v>-3.2402846322351547E-2</v>
      </c>
      <c r="C2526">
        <v>-3.080180294270175E-2</v>
      </c>
      <c r="D2526">
        <v>-1.5244838537050789E-2</v>
      </c>
      <c r="E2526">
        <v>7.40436746819082E-2</v>
      </c>
      <c r="F2526">
        <v>-2.5398568707894711E-2</v>
      </c>
    </row>
    <row r="2527" spans="1:6" x14ac:dyDescent="0.3">
      <c r="A2527" s="2">
        <v>45824</v>
      </c>
      <c r="B2527">
        <v>2.0985760176161099E-2</v>
      </c>
      <c r="C2527">
        <v>2.935633478063707E-2</v>
      </c>
      <c r="D2527">
        <v>2.8568970529852231E-2</v>
      </c>
      <c r="E2527">
        <v>-1.9328819986456261E-2</v>
      </c>
      <c r="F2527">
        <v>1.380036614691765E-2</v>
      </c>
    </row>
    <row r="2528" spans="1:6" x14ac:dyDescent="0.3">
      <c r="A2528" s="2">
        <v>45825</v>
      </c>
      <c r="B2528">
        <v>-4.2533798766270954E-3</v>
      </c>
      <c r="C2528">
        <v>2.8887582618774689E-3</v>
      </c>
      <c r="D2528">
        <v>-6.9890086663659968E-3</v>
      </c>
      <c r="E2528">
        <v>-1.392891215750742E-2</v>
      </c>
      <c r="F2528">
        <v>-1.548219913383689E-2</v>
      </c>
    </row>
    <row r="2529" spans="1:6" x14ac:dyDescent="0.3">
      <c r="A2529" s="2">
        <v>45826</v>
      </c>
      <c r="B2529">
        <v>-1.0899894718998739E-2</v>
      </c>
      <c r="C2529">
        <v>3.2634749976308303E-2</v>
      </c>
      <c r="D2529">
        <v>-2.0961399455347641E-3</v>
      </c>
      <c r="E2529">
        <v>1.283873777964974E-2</v>
      </c>
      <c r="F2529">
        <v>-5.3880606823170536E-3</v>
      </c>
    </row>
    <row r="2530" spans="1:6" x14ac:dyDescent="0.3">
      <c r="A2530" s="2">
        <v>45828</v>
      </c>
      <c r="B2530">
        <v>4.3450931500299723E-3</v>
      </c>
      <c r="C2530">
        <v>-1.9262979949894319E-2</v>
      </c>
      <c r="D2530">
        <v>-1.9476487117121188E-2</v>
      </c>
      <c r="E2530">
        <v>-2.740291819967567E-2</v>
      </c>
      <c r="F2530">
        <v>-1.515029775849136E-2</v>
      </c>
    </row>
    <row r="2531" spans="1:6" x14ac:dyDescent="0.3">
      <c r="A2531" s="2">
        <v>45831</v>
      </c>
      <c r="B2531">
        <v>1.0609971807382511E-2</v>
      </c>
      <c r="C2531">
        <v>5.204677429588518E-3</v>
      </c>
      <c r="D2531">
        <v>2.34354819875493E-2</v>
      </c>
      <c r="E2531">
        <v>9.0731475313785091E-3</v>
      </c>
      <c r="F2531">
        <v>1.1955683532385389E-2</v>
      </c>
    </row>
    <row r="2532" spans="1:6" x14ac:dyDescent="0.3">
      <c r="A2532" s="2">
        <v>45832</v>
      </c>
      <c r="B2532">
        <v>2.9034212432844691E-2</v>
      </c>
      <c r="C2532">
        <v>6.2205634631958953E-2</v>
      </c>
      <c r="D2532">
        <v>1.938061909128164E-2</v>
      </c>
      <c r="E2532">
        <v>3.8981068978716837E-2</v>
      </c>
      <c r="F2532">
        <v>1.6642814271698999E-2</v>
      </c>
    </row>
    <row r="2533" spans="1:6" x14ac:dyDescent="0.3">
      <c r="A2533" s="2">
        <v>45833</v>
      </c>
      <c r="B2533">
        <v>-1.265488662156971E-2</v>
      </c>
      <c r="C2533">
        <v>-1.564270887057637E-2</v>
      </c>
      <c r="D2533">
        <v>-4.9547135863483244E-3</v>
      </c>
      <c r="E2533">
        <v>-2.1362849866974929E-2</v>
      </c>
      <c r="F2533">
        <v>1.4117956544985469E-3</v>
      </c>
    </row>
    <row r="2534" spans="1:6" x14ac:dyDescent="0.3">
      <c r="A2534" s="2">
        <v>45834</v>
      </c>
      <c r="B2534">
        <v>1.1067821312886059E-2</v>
      </c>
      <c r="C2534">
        <v>1.342298596549932E-2</v>
      </c>
      <c r="D2534">
        <v>2.4269936672875289E-2</v>
      </c>
      <c r="E2534">
        <v>9.9165157307851744E-3</v>
      </c>
      <c r="F2534">
        <v>1.438971601827114E-2</v>
      </c>
    </row>
    <row r="2535" spans="1:6" x14ac:dyDescent="0.3">
      <c r="A2535" s="2">
        <v>45835</v>
      </c>
      <c r="B2535">
        <v>9.8502089266139601E-3</v>
      </c>
      <c r="C2535">
        <v>8.409013118511768E-3</v>
      </c>
      <c r="D2535">
        <v>1.0330809911984391E-2</v>
      </c>
      <c r="E2535">
        <v>-1.2196976347570091E-2</v>
      </c>
      <c r="F2535">
        <v>2.2100274170454002E-3</v>
      </c>
    </row>
    <row r="2536" spans="1:6" x14ac:dyDescent="0.3">
      <c r="A2536" s="2">
        <v>45838</v>
      </c>
      <c r="B2536">
        <v>-2.6734958156147009E-3</v>
      </c>
      <c r="C2536">
        <v>-1.286338049779065E-2</v>
      </c>
      <c r="D2536">
        <v>6.060983787544434E-3</v>
      </c>
      <c r="E2536">
        <v>3.9131055543948558E-2</v>
      </c>
      <c r="F2536">
        <v>4.5311672765856893E-3</v>
      </c>
    </row>
    <row r="2537" spans="1:6" x14ac:dyDescent="0.3">
      <c r="A2537" s="2">
        <v>45839</v>
      </c>
      <c r="B2537">
        <v>-2.86448514101036E-3</v>
      </c>
      <c r="C2537">
        <v>1.9890192203635609E-2</v>
      </c>
      <c r="D2537">
        <v>-2.5898554056795659E-2</v>
      </c>
      <c r="E2537">
        <v>1.5082598081770709E-3</v>
      </c>
      <c r="F2537">
        <v>8.7867572805347806E-4</v>
      </c>
    </row>
    <row r="2538" spans="1:6" x14ac:dyDescent="0.3">
      <c r="A2538" s="2">
        <v>45840</v>
      </c>
      <c r="B2538">
        <v>-9.9794302150738434E-3</v>
      </c>
      <c r="C2538">
        <v>-4.3378194837139603E-2</v>
      </c>
      <c r="D2538">
        <v>-7.8867004253042224E-3</v>
      </c>
      <c r="E2538">
        <v>4.9103258162051383E-2</v>
      </c>
      <c r="F2538">
        <v>1.815301257410333E-2</v>
      </c>
    </row>
    <row r="2539" spans="1:6" x14ac:dyDescent="0.3">
      <c r="A2539" s="2">
        <v>45841</v>
      </c>
      <c r="B2539">
        <v>1.0861650010748959E-2</v>
      </c>
      <c r="C2539">
        <v>2.749781659658361E-2</v>
      </c>
      <c r="D2539">
        <v>7.5947291246876436E-3</v>
      </c>
      <c r="E2539">
        <v>3.1417140106996318E-2</v>
      </c>
      <c r="F2539">
        <v>-6.7790718766178233E-4</v>
      </c>
    </row>
    <row r="2540" spans="1:6" x14ac:dyDescent="0.3">
      <c r="A2540" s="2">
        <v>45845</v>
      </c>
      <c r="B2540">
        <v>-8.6724639242679886E-3</v>
      </c>
      <c r="C2540">
        <v>-2.2028302435859199E-2</v>
      </c>
      <c r="D2540">
        <v>-9.1839794179120334E-4</v>
      </c>
      <c r="E2540">
        <v>-2.155207127888193E-2</v>
      </c>
      <c r="F2540">
        <v>-2.5727365508609479E-2</v>
      </c>
    </row>
    <row r="2541" spans="1:6" x14ac:dyDescent="0.3">
      <c r="A2541" s="2">
        <v>45846</v>
      </c>
      <c r="B2541">
        <v>1.416899675691875E-2</v>
      </c>
      <c r="C2541">
        <v>6.9780446529597223E-2</v>
      </c>
      <c r="D2541">
        <v>3.2244296829985952E-3</v>
      </c>
      <c r="E2541">
        <v>9.5981954966577986E-3</v>
      </c>
      <c r="F2541">
        <v>8.5659063734051175E-3</v>
      </c>
    </row>
    <row r="2542" spans="1:6" x14ac:dyDescent="0.3">
      <c r="A2542" s="2">
        <v>45847</v>
      </c>
      <c r="B2542">
        <v>-1.0026271375663511E-2</v>
      </c>
      <c r="C2542">
        <v>-6.378912395073379E-3</v>
      </c>
      <c r="D2542">
        <v>1.6664249238081741E-2</v>
      </c>
      <c r="E2542">
        <v>5.5708001581862331E-3</v>
      </c>
      <c r="F2542">
        <v>-6.2729515086729993E-4</v>
      </c>
    </row>
    <row r="2543" spans="1:6" x14ac:dyDescent="0.3">
      <c r="A2543" s="2">
        <v>45848</v>
      </c>
      <c r="B2543">
        <v>-2.598815896018826E-2</v>
      </c>
      <c r="C2543">
        <v>1.6081563622568691E-2</v>
      </c>
      <c r="D2543">
        <v>-7.5890269687691756E-3</v>
      </c>
      <c r="E2543">
        <v>-1.318269248353803E-3</v>
      </c>
      <c r="F2543">
        <v>-1.633022367878247E-3</v>
      </c>
    </row>
    <row r="2544" spans="1:6" x14ac:dyDescent="0.3">
      <c r="A2544" s="2">
        <v>45849</v>
      </c>
      <c r="B2544">
        <v>-2.260457061818719E-2</v>
      </c>
      <c r="C2544">
        <v>-1.6508285570702799E-2</v>
      </c>
      <c r="D2544">
        <v>-1.3469634993412831E-2</v>
      </c>
      <c r="E2544">
        <v>-1.9074392481974869E-2</v>
      </c>
      <c r="F2544">
        <v>-1.029855640316601E-2</v>
      </c>
    </row>
    <row r="2545" spans="1:6" x14ac:dyDescent="0.3">
      <c r="A2545" s="2">
        <v>45852</v>
      </c>
      <c r="B2545">
        <v>6.2191812297021261E-3</v>
      </c>
      <c r="C2545">
        <v>-5.5639377172337521E-3</v>
      </c>
      <c r="D2545">
        <v>4.741251989680108E-3</v>
      </c>
      <c r="E2545">
        <v>-5.5671629063939196E-3</v>
      </c>
      <c r="F2545">
        <v>-2.0337595454540811E-2</v>
      </c>
    </row>
    <row r="2546" spans="1:6" x14ac:dyDescent="0.3">
      <c r="A2546" s="2">
        <v>45853</v>
      </c>
      <c r="B2546">
        <v>-8.1197762273175021E-3</v>
      </c>
      <c r="C2546">
        <v>-1.6443432652226829E-2</v>
      </c>
      <c r="D2546">
        <v>-1.471401479641748E-2</v>
      </c>
      <c r="E2546">
        <v>2.4471356709085349E-2</v>
      </c>
      <c r="F2546">
        <v>6.4874206858997761E-5</v>
      </c>
    </row>
    <row r="2547" spans="1:6" x14ac:dyDescent="0.3">
      <c r="A2547" s="2">
        <v>45854</v>
      </c>
      <c r="B2547">
        <v>1.4355156797262059E-3</v>
      </c>
      <c r="C2547">
        <v>-1.0085572846358821E-2</v>
      </c>
      <c r="D2547">
        <v>-1.0585312973260571E-2</v>
      </c>
      <c r="E2547">
        <v>2.6625669813262441E-2</v>
      </c>
      <c r="F2547">
        <v>-1.491687015259201E-3</v>
      </c>
    </row>
    <row r="2548" spans="1:6" x14ac:dyDescent="0.3">
      <c r="A2548" s="2">
        <v>45855</v>
      </c>
      <c r="B2548">
        <v>7.4541897871462492E-3</v>
      </c>
      <c r="C2548">
        <v>4.8361801692517713E-3</v>
      </c>
      <c r="D2548">
        <v>-2.1362661328250998E-3</v>
      </c>
      <c r="E2548">
        <v>3.0407390760564101E-2</v>
      </c>
      <c r="F2548">
        <v>-9.5214406297323157E-3</v>
      </c>
    </row>
    <row r="2549" spans="1:6" x14ac:dyDescent="0.3">
      <c r="A2549" s="2">
        <v>45856</v>
      </c>
      <c r="B2549">
        <v>9.5738484615319492E-3</v>
      </c>
      <c r="C2549">
        <v>1.3072131543450889E-2</v>
      </c>
      <c r="D2549">
        <v>4.0834894400796594E-3</v>
      </c>
      <c r="E2549">
        <v>-1.335512796795838E-2</v>
      </c>
      <c r="F2549">
        <v>1.424832936762057E-2</v>
      </c>
    </row>
    <row r="2550" spans="1:6" x14ac:dyDescent="0.3">
      <c r="A2550" s="2">
        <v>45859</v>
      </c>
      <c r="B2550">
        <v>-3.8122252136142508E-4</v>
      </c>
      <c r="C2550">
        <v>6.9025228890773234E-3</v>
      </c>
      <c r="D2550">
        <v>1.226325674486879E-2</v>
      </c>
      <c r="E2550">
        <v>-7.8120755597040244E-3</v>
      </c>
      <c r="F2550">
        <v>2.658153198178299E-2</v>
      </c>
    </row>
    <row r="2551" spans="1:6" x14ac:dyDescent="0.3">
      <c r="A2551" s="2">
        <v>45860</v>
      </c>
      <c r="B2551">
        <v>4.9822210072590174E-3</v>
      </c>
      <c r="C2551">
        <v>-8.6023479557163697E-4</v>
      </c>
      <c r="D2551">
        <v>-1.1511043221804511E-2</v>
      </c>
      <c r="E2551">
        <v>-2.2548418176828181E-2</v>
      </c>
      <c r="F2551">
        <v>-6.1837381977885757E-3</v>
      </c>
    </row>
    <row r="2552" spans="1:6" x14ac:dyDescent="0.3">
      <c r="A2552" s="2">
        <v>45861</v>
      </c>
      <c r="B2552">
        <v>1.367744198042639E-2</v>
      </c>
      <c r="C2552">
        <v>1.069986679192796E-2</v>
      </c>
      <c r="D2552">
        <v>1.236631843701058E-2</v>
      </c>
      <c r="E2552">
        <v>1.5791638050204448E-2</v>
      </c>
      <c r="F2552">
        <v>1.189178972978709E-2</v>
      </c>
    </row>
    <row r="2553" spans="1:6" x14ac:dyDescent="0.3">
      <c r="A2553" s="2">
        <v>45862</v>
      </c>
      <c r="B2553">
        <v>1.7947023970685629E-3</v>
      </c>
      <c r="C2553">
        <v>-3.7298366366570447E-2</v>
      </c>
      <c r="D2553">
        <v>1.708188291072978E-3</v>
      </c>
      <c r="E2553">
        <v>3.837225193035258E-3</v>
      </c>
      <c r="F2553">
        <v>-6.5261811758901573E-3</v>
      </c>
    </row>
    <row r="2554" spans="1:6" x14ac:dyDescent="0.3">
      <c r="A2554" s="2">
        <v>45863</v>
      </c>
      <c r="B2554">
        <v>5.2531673902618823E-3</v>
      </c>
      <c r="C2554">
        <v>-8.9142685432150898E-2</v>
      </c>
      <c r="D2554">
        <v>-2.9702646689648308E-3</v>
      </c>
      <c r="E2554">
        <v>9.3862490546848098E-3</v>
      </c>
      <c r="F2554">
        <v>-2.773942359686581E-3</v>
      </c>
    </row>
    <row r="2555" spans="1:6" x14ac:dyDescent="0.3">
      <c r="A2555" s="2">
        <v>45866</v>
      </c>
      <c r="B2555">
        <v>4.2272930030814544E-3</v>
      </c>
      <c r="C2555">
        <v>-9.666727310234562E-4</v>
      </c>
      <c r="D2555">
        <v>6.9216211561265494E-3</v>
      </c>
      <c r="E2555">
        <v>1.051086756904949E-2</v>
      </c>
      <c r="F2555">
        <v>1.659145387831127E-2</v>
      </c>
    </row>
    <row r="2556" spans="1:6" x14ac:dyDescent="0.3">
      <c r="A2556" s="2">
        <v>45867</v>
      </c>
      <c r="B2556">
        <v>-1.0639134925541881E-2</v>
      </c>
      <c r="C2556">
        <v>-1.314209505165807E-2</v>
      </c>
      <c r="D2556">
        <v>-2.4873787651482029E-2</v>
      </c>
      <c r="E2556">
        <v>9.1221633696789636E-3</v>
      </c>
      <c r="F2556">
        <v>6.3751570712606218E-3</v>
      </c>
    </row>
    <row r="2557" spans="1:6" x14ac:dyDescent="0.3">
      <c r="A2557" s="2">
        <v>45868</v>
      </c>
      <c r="B2557">
        <v>-9.6957431129886321E-3</v>
      </c>
      <c r="C2557">
        <v>-3.4355712233428981E-3</v>
      </c>
      <c r="D2557">
        <v>-6.8663452400665407E-3</v>
      </c>
      <c r="E2557">
        <v>2.4771692467121069E-3</v>
      </c>
      <c r="F2557">
        <v>-1.880857761757624E-2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/>
  </sheetViews>
  <sheetFormatPr baseColWidth="10" defaultColWidth="8.88671875" defaultRowHeight="14.4" x14ac:dyDescent="0.3"/>
  <sheetData>
    <row r="1" spans="1:6" x14ac:dyDescent="0.3">
      <c r="B1" s="1" t="s">
        <v>4</v>
      </c>
      <c r="C1" s="1" t="s">
        <v>5</v>
      </c>
      <c r="D1" s="1" t="s">
        <v>3</v>
      </c>
      <c r="E1" s="1" t="s">
        <v>1</v>
      </c>
      <c r="F1" s="1" t="s">
        <v>2</v>
      </c>
    </row>
    <row r="2" spans="1:6" x14ac:dyDescent="0.3">
      <c r="A2" s="1" t="s">
        <v>4</v>
      </c>
      <c r="B2">
        <v>0.1204997418867646</v>
      </c>
      <c r="C2">
        <v>5.3069842508461043E-2</v>
      </c>
      <c r="D2">
        <v>6.8021595769812329E-2</v>
      </c>
      <c r="E2">
        <v>4.4593195017307269E-2</v>
      </c>
      <c r="F2">
        <v>5.7584400254270487E-2</v>
      </c>
    </row>
    <row r="3" spans="1:6" x14ac:dyDescent="0.3">
      <c r="A3" s="1" t="s">
        <v>5</v>
      </c>
      <c r="B3">
        <v>5.3069842508461043E-2</v>
      </c>
      <c r="C3">
        <v>0.14833148523783299</v>
      </c>
      <c r="D3">
        <v>5.6973698152785898E-2</v>
      </c>
      <c r="E3">
        <v>4.5429452006763633E-2</v>
      </c>
      <c r="F3">
        <v>7.3287652595136477E-2</v>
      </c>
    </row>
    <row r="4" spans="1:6" x14ac:dyDescent="0.3">
      <c r="A4" s="1" t="s">
        <v>3</v>
      </c>
      <c r="B4">
        <v>6.8021595769812329E-2</v>
      </c>
      <c r="C4">
        <v>5.6973698152785898E-2</v>
      </c>
      <c r="D4">
        <v>0.14823942353368669</v>
      </c>
      <c r="E4">
        <v>4.1347297515351253E-2</v>
      </c>
      <c r="F4">
        <v>5.8614303731909942E-2</v>
      </c>
    </row>
    <row r="5" spans="1:6" x14ac:dyDescent="0.3">
      <c r="A5" s="1" t="s">
        <v>1</v>
      </c>
      <c r="B5">
        <v>4.4593195017307269E-2</v>
      </c>
      <c r="C5">
        <v>4.5429452006763633E-2</v>
      </c>
      <c r="D5">
        <v>4.1347297515351253E-2</v>
      </c>
      <c r="E5">
        <v>8.6612960318933063E-2</v>
      </c>
      <c r="F5">
        <v>4.3039983661465671E-2</v>
      </c>
    </row>
    <row r="6" spans="1:6" x14ac:dyDescent="0.3">
      <c r="A6" s="1" t="s">
        <v>2</v>
      </c>
      <c r="B6">
        <v>5.7584400254270487E-2</v>
      </c>
      <c r="C6">
        <v>7.3287652595136477E-2</v>
      </c>
      <c r="D6">
        <v>5.8614303731909942E-2</v>
      </c>
      <c r="E6">
        <v>4.3039983661465671E-2</v>
      </c>
      <c r="F6">
        <v>0.13962156097510589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showGridLines="0" workbookViewId="0">
      <selection activeCell="G9" sqref="G9"/>
    </sheetView>
  </sheetViews>
  <sheetFormatPr baseColWidth="10" defaultColWidth="8.88671875" defaultRowHeight="14.4" x14ac:dyDescent="0.3"/>
  <cols>
    <col min="1" max="1" width="12.21875" bestFit="1" customWidth="1"/>
    <col min="2" max="2" width="12.21875" customWidth="1"/>
    <col min="3" max="3" width="13.77734375" customWidth="1"/>
    <col min="4" max="4" width="11.44140625" bestFit="1" customWidth="1"/>
  </cols>
  <sheetData>
    <row r="1" spans="1:9" ht="58.2" thickTop="1" x14ac:dyDescent="0.3">
      <c r="A1" s="8" t="s">
        <v>6</v>
      </c>
      <c r="B1" s="5" t="s">
        <v>7</v>
      </c>
      <c r="C1" s="5" t="s">
        <v>8</v>
      </c>
      <c r="D1" s="5" t="s">
        <v>9</v>
      </c>
      <c r="E1" s="5" t="s">
        <v>4</v>
      </c>
      <c r="F1" s="5" t="s">
        <v>5</v>
      </c>
      <c r="G1" s="5" t="s">
        <v>3</v>
      </c>
      <c r="H1" s="5" t="s">
        <v>1</v>
      </c>
      <c r="I1" s="8" t="s">
        <v>2</v>
      </c>
    </row>
    <row r="2" spans="1:9" x14ac:dyDescent="0.3">
      <c r="A2" t="s">
        <v>10</v>
      </c>
      <c r="B2" s="3">
        <v>25.17435025869673</v>
      </c>
      <c r="C2" s="3">
        <v>14.59323663911039</v>
      </c>
      <c r="D2" s="6">
        <v>0.42218514542473462</v>
      </c>
      <c r="E2" s="6">
        <v>0.1748035016114822</v>
      </c>
      <c r="F2" s="6">
        <v>0.11413658828453439</v>
      </c>
      <c r="G2" s="6">
        <v>0.12299758806585261</v>
      </c>
      <c r="H2" s="6">
        <v>0.45904165749719322</v>
      </c>
      <c r="I2" s="3">
        <v>0.12902066454093761</v>
      </c>
    </row>
    <row r="3" spans="1:9" x14ac:dyDescent="0.3">
      <c r="A3" t="s">
        <v>11</v>
      </c>
      <c r="B3" s="3">
        <v>38.501873140626131</v>
      </c>
      <c r="C3" s="3">
        <v>21.335605251841699</v>
      </c>
      <c r="D3" s="6">
        <v>0.45116260380961559</v>
      </c>
      <c r="E3" s="6">
        <v>1.2427447371874109E-16</v>
      </c>
      <c r="F3" s="6">
        <v>6.2678773711550879E-16</v>
      </c>
      <c r="G3" s="6">
        <v>1</v>
      </c>
      <c r="H3" s="6">
        <v>0</v>
      </c>
      <c r="I3" s="3">
        <v>1.3098826330547419E-16</v>
      </c>
    </row>
    <row r="4" spans="1:9" ht="15" thickBot="1" x14ac:dyDescent="0.35">
      <c r="A4" s="11" t="s">
        <v>12</v>
      </c>
      <c r="B4" s="4">
        <v>27.221953896558141</v>
      </c>
      <c r="C4" s="4">
        <v>19.72317060512151</v>
      </c>
      <c r="D4" s="7">
        <v>0.57887728231530844</v>
      </c>
      <c r="E4" s="7">
        <v>2.9791482483695671E-16</v>
      </c>
      <c r="F4" s="7">
        <v>2.3853681474314749E-16</v>
      </c>
      <c r="G4" s="7">
        <v>0.3767844816763557</v>
      </c>
      <c r="H4" s="7">
        <v>0.62321551832364386</v>
      </c>
      <c r="I4" s="4">
        <v>8.1591750463163845E-17</v>
      </c>
    </row>
    <row r="5" spans="1:9" ht="15" thickTop="1" x14ac:dyDescent="0.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8"/>
  <sheetViews>
    <sheetView showGridLines="0" workbookViewId="0">
      <selection sqref="A1:H137"/>
    </sheetView>
  </sheetViews>
  <sheetFormatPr baseColWidth="10" defaultColWidth="8.88671875" defaultRowHeight="14.4" x14ac:dyDescent="0.3"/>
  <cols>
    <col min="1" max="1" width="8.21875" customWidth="1"/>
    <col min="2" max="2" width="12.88671875" customWidth="1"/>
    <col min="3" max="3" width="16.88671875" customWidth="1"/>
    <col min="4" max="8" width="8.88671875" customWidth="1"/>
  </cols>
  <sheetData>
    <row r="1" spans="1:8" ht="43.8" thickTop="1" x14ac:dyDescent="0.3">
      <c r="A1" s="8" t="s">
        <v>43</v>
      </c>
      <c r="B1" s="5" t="s">
        <v>7</v>
      </c>
      <c r="C1" s="5" t="s">
        <v>13</v>
      </c>
      <c r="D1" s="5" t="s">
        <v>4</v>
      </c>
      <c r="E1" s="5" t="s">
        <v>5</v>
      </c>
      <c r="F1" s="5" t="s">
        <v>3</v>
      </c>
      <c r="G1" s="5" t="s">
        <v>1</v>
      </c>
      <c r="H1" s="5" t="s">
        <v>2</v>
      </c>
    </row>
    <row r="2" spans="1:8" x14ac:dyDescent="0.3">
      <c r="A2" s="9">
        <v>1</v>
      </c>
      <c r="B2" s="3">
        <v>36.541411662696873</v>
      </c>
      <c r="C2" s="3">
        <v>-1.284169620979279</v>
      </c>
      <c r="D2" s="6">
        <v>8.3585260857370322E-2</v>
      </c>
      <c r="E2" s="6">
        <v>0.91629984779456874</v>
      </c>
      <c r="F2" s="6">
        <v>0</v>
      </c>
      <c r="G2" s="6">
        <v>0</v>
      </c>
      <c r="H2" s="6">
        <v>1.148913480610164E-4</v>
      </c>
    </row>
    <row r="3" spans="1:8" x14ac:dyDescent="0.3">
      <c r="A3" s="9">
        <f>A2+1</f>
        <v>2</v>
      </c>
      <c r="B3" s="3">
        <v>36.299566272751854</v>
      </c>
      <c r="C3" s="3">
        <v>-1.116895362191632</v>
      </c>
      <c r="D3" s="6">
        <v>9.458800527956826E-2</v>
      </c>
      <c r="E3" s="6">
        <v>0.90541199472043155</v>
      </c>
      <c r="F3" s="6">
        <v>0</v>
      </c>
      <c r="G3" s="6">
        <v>1.2099696244938229E-16</v>
      </c>
      <c r="H3" s="6">
        <v>2.9490299091605721E-17</v>
      </c>
    </row>
    <row r="4" spans="1:8" x14ac:dyDescent="0.3">
      <c r="A4" s="9">
        <f t="shared" ref="A4:A67" si="0">A3+1</f>
        <v>3</v>
      </c>
      <c r="B4" s="3">
        <v>36.06158607418498</v>
      </c>
      <c r="C4" s="3">
        <v>-0.94962110340398409</v>
      </c>
      <c r="D4" s="6">
        <v>0.1054889699655526</v>
      </c>
      <c r="E4" s="6">
        <v>0.89451103003444732</v>
      </c>
      <c r="F4" s="6">
        <v>0</v>
      </c>
      <c r="G4" s="6">
        <v>0</v>
      </c>
      <c r="H4" s="6">
        <v>0</v>
      </c>
    </row>
    <row r="5" spans="1:8" x14ac:dyDescent="0.3">
      <c r="A5" s="9">
        <f t="shared" si="0"/>
        <v>4</v>
      </c>
      <c r="B5" s="3">
        <v>35.827421409774857</v>
      </c>
      <c r="C5" s="3">
        <v>-0.78234684461633663</v>
      </c>
      <c r="D5" s="6">
        <v>0.11638993463984811</v>
      </c>
      <c r="E5" s="6">
        <v>0.88361006536015196</v>
      </c>
      <c r="F5" s="6">
        <v>1.214306433183765E-17</v>
      </c>
      <c r="G5" s="6">
        <v>0</v>
      </c>
      <c r="H5" s="6">
        <v>0</v>
      </c>
    </row>
    <row r="6" spans="1:8" x14ac:dyDescent="0.3">
      <c r="A6" s="9">
        <f t="shared" si="0"/>
        <v>5</v>
      </c>
      <c r="B6" s="3">
        <v>35.597147576770702</v>
      </c>
      <c r="C6" s="3">
        <v>-0.6150725858286894</v>
      </c>
      <c r="D6" s="6">
        <v>0.12729089933564769</v>
      </c>
      <c r="E6" s="6">
        <v>0.87270910066435248</v>
      </c>
      <c r="F6" s="6">
        <v>3.4694469519536142E-18</v>
      </c>
      <c r="G6" s="6">
        <v>0</v>
      </c>
      <c r="H6" s="6">
        <v>1.387778780781446E-17</v>
      </c>
    </row>
    <row r="7" spans="1:8" x14ac:dyDescent="0.3">
      <c r="A7" s="9">
        <f t="shared" si="0"/>
        <v>6</v>
      </c>
      <c r="B7" s="3">
        <v>35.370840567170397</v>
      </c>
      <c r="C7" s="3">
        <v>-0.44779832704104189</v>
      </c>
      <c r="D7" s="6">
        <v>0.1381918640160914</v>
      </c>
      <c r="E7" s="6">
        <v>0.86180813598390871</v>
      </c>
      <c r="F7" s="6">
        <v>5.2041704279304213E-18</v>
      </c>
      <c r="G7" s="6">
        <v>0</v>
      </c>
      <c r="H7" s="6">
        <v>0</v>
      </c>
    </row>
    <row r="8" spans="1:8" x14ac:dyDescent="0.3">
      <c r="A8" s="9">
        <f t="shared" si="0"/>
        <v>7</v>
      </c>
      <c r="B8" s="3">
        <v>35.148489908207097</v>
      </c>
      <c r="C8" s="3">
        <v>-0.28052406825339471</v>
      </c>
      <c r="D8" s="6">
        <v>0.14715610318522659</v>
      </c>
      <c r="E8" s="6">
        <v>0.8506576749120448</v>
      </c>
      <c r="F8" s="6">
        <v>0</v>
      </c>
      <c r="G8" s="6">
        <v>4.6837533851373792E-17</v>
      </c>
      <c r="H8" s="6">
        <v>2.1862219027286339E-3</v>
      </c>
    </row>
    <row r="9" spans="1:8" x14ac:dyDescent="0.3">
      <c r="A9" s="9">
        <f t="shared" si="0"/>
        <v>8</v>
      </c>
      <c r="B9" s="3">
        <v>34.929352328663981</v>
      </c>
      <c r="C9" s="3">
        <v>-0.11324980946574741</v>
      </c>
      <c r="D9" s="6">
        <v>0.15318954343637059</v>
      </c>
      <c r="E9" s="6">
        <v>0.83912965713727627</v>
      </c>
      <c r="F9" s="6">
        <v>0</v>
      </c>
      <c r="G9" s="6">
        <v>0</v>
      </c>
      <c r="H9" s="6">
        <v>7.6807994263532221E-3</v>
      </c>
    </row>
    <row r="10" spans="1:8" x14ac:dyDescent="0.3">
      <c r="A10" s="9">
        <f t="shared" si="0"/>
        <v>9</v>
      </c>
      <c r="B10" s="3">
        <v>34.713286733121663</v>
      </c>
      <c r="C10" s="3">
        <v>5.4024449321900092E-2</v>
      </c>
      <c r="D10" s="6">
        <v>0.15922299371601031</v>
      </c>
      <c r="E10" s="6">
        <v>0.82760164062616159</v>
      </c>
      <c r="F10" s="6">
        <v>0</v>
      </c>
      <c r="G10" s="6">
        <v>3.1225022567582528E-17</v>
      </c>
      <c r="H10" s="6">
        <v>1.3175365657827971E-2</v>
      </c>
    </row>
    <row r="11" spans="1:8" x14ac:dyDescent="0.3">
      <c r="A11" s="9">
        <f t="shared" si="0"/>
        <v>10</v>
      </c>
      <c r="B11" s="3">
        <v>34.500350839052579</v>
      </c>
      <c r="C11" s="3">
        <v>0.22129870810954749</v>
      </c>
      <c r="D11" s="6">
        <v>0.16525643765640849</v>
      </c>
      <c r="E11" s="6">
        <v>0.81607362330416722</v>
      </c>
      <c r="F11" s="6">
        <v>0</v>
      </c>
      <c r="G11" s="6">
        <v>1.5612511283791261E-17</v>
      </c>
      <c r="H11" s="6">
        <v>1.8669939039424311E-2</v>
      </c>
    </row>
    <row r="12" spans="1:8" x14ac:dyDescent="0.3">
      <c r="A12" s="9">
        <f t="shared" si="0"/>
        <v>11</v>
      </c>
      <c r="B12" s="3">
        <v>34.290602950440501</v>
      </c>
      <c r="C12" s="3">
        <v>0.388572966897195</v>
      </c>
      <c r="D12" s="6">
        <v>0.17128988369494649</v>
      </c>
      <c r="E12" s="6">
        <v>0.80454560625811122</v>
      </c>
      <c r="F12" s="6">
        <v>1.7347234759768071E-18</v>
      </c>
      <c r="G12" s="6">
        <v>0</v>
      </c>
      <c r="H12" s="6">
        <v>2.4164510046942232E-2</v>
      </c>
    </row>
    <row r="13" spans="1:8" x14ac:dyDescent="0.3">
      <c r="A13" s="9">
        <f t="shared" si="0"/>
        <v>12</v>
      </c>
      <c r="B13" s="3">
        <v>34.084101922412373</v>
      </c>
      <c r="C13" s="3">
        <v>0.55584722568484213</v>
      </c>
      <c r="D13" s="6">
        <v>0.1773233260366244</v>
      </c>
      <c r="E13" s="6">
        <v>0.79301758872451544</v>
      </c>
      <c r="F13" s="6">
        <v>0</v>
      </c>
      <c r="G13" s="6">
        <v>0</v>
      </c>
      <c r="H13" s="6">
        <v>2.9659085238860239E-2</v>
      </c>
    </row>
    <row r="14" spans="1:8" x14ac:dyDescent="0.3">
      <c r="A14" s="9">
        <f t="shared" si="0"/>
        <v>13</v>
      </c>
      <c r="B14" s="3">
        <v>33.880907122556451</v>
      </c>
      <c r="C14" s="3">
        <v>0.72312148447248958</v>
      </c>
      <c r="D14" s="6">
        <v>0.1833567742141011</v>
      </c>
      <c r="E14" s="6">
        <v>0.78148957190512036</v>
      </c>
      <c r="F14" s="6">
        <v>0</v>
      </c>
      <c r="G14" s="6">
        <v>8.6736173798840355E-18</v>
      </c>
      <c r="H14" s="6">
        <v>3.5153653880778582E-2</v>
      </c>
    </row>
    <row r="15" spans="1:8" x14ac:dyDescent="0.3">
      <c r="A15" s="9">
        <f t="shared" si="0"/>
        <v>14</v>
      </c>
      <c r="B15" s="3">
        <v>33.681078391941952</v>
      </c>
      <c r="C15" s="3">
        <v>0.89039574326013704</v>
      </c>
      <c r="D15" s="6">
        <v>0.1893902298281622</v>
      </c>
      <c r="E15" s="6">
        <v>0.76996155615997242</v>
      </c>
      <c r="F15" s="6">
        <v>1.214306433183765E-17</v>
      </c>
      <c r="G15" s="6">
        <v>0</v>
      </c>
      <c r="H15" s="6">
        <v>4.0648214011865441E-2</v>
      </c>
    </row>
    <row r="16" spans="1:8" x14ac:dyDescent="0.3">
      <c r="A16" s="9">
        <f t="shared" si="0"/>
        <v>15</v>
      </c>
      <c r="B16" s="3">
        <v>33.484675990861128</v>
      </c>
      <c r="C16" s="3">
        <v>1.0576700020477841</v>
      </c>
      <c r="D16" s="6">
        <v>0.19542366670608649</v>
      </c>
      <c r="E16" s="6">
        <v>0.75843353790389156</v>
      </c>
      <c r="F16" s="6">
        <v>0</v>
      </c>
      <c r="G16" s="6">
        <v>5.2041704279304213E-18</v>
      </c>
      <c r="H16" s="6">
        <v>4.614279539002196E-2</v>
      </c>
    </row>
    <row r="17" spans="1:8" x14ac:dyDescent="0.3">
      <c r="A17" s="9">
        <f t="shared" si="0"/>
        <v>16</v>
      </c>
      <c r="B17" s="3">
        <v>33.291760561452797</v>
      </c>
      <c r="C17" s="3">
        <v>1.224944260835432</v>
      </c>
      <c r="D17" s="6">
        <v>0.20145710494075589</v>
      </c>
      <c r="E17" s="6">
        <v>0.74690551984137143</v>
      </c>
      <c r="F17" s="6">
        <v>5.2041704279304213E-18</v>
      </c>
      <c r="G17" s="6">
        <v>0</v>
      </c>
      <c r="H17" s="6">
        <v>5.1637375217872643E-2</v>
      </c>
    </row>
    <row r="18" spans="1:8" x14ac:dyDescent="0.3">
      <c r="A18" s="9">
        <f t="shared" si="0"/>
        <v>17</v>
      </c>
      <c r="B18" s="3">
        <v>33.102665625997723</v>
      </c>
      <c r="C18" s="3">
        <v>1.392218519623079</v>
      </c>
      <c r="D18" s="6">
        <v>0.20421052898038389</v>
      </c>
      <c r="E18" s="6">
        <v>0.73707120445169605</v>
      </c>
      <c r="F18" s="6">
        <v>3.4694469519536142E-18</v>
      </c>
      <c r="G18" s="6">
        <v>3.7249546370119639E-3</v>
      </c>
      <c r="H18" s="6">
        <v>5.4993311930908173E-2</v>
      </c>
    </row>
    <row r="19" spans="1:8" x14ac:dyDescent="0.3">
      <c r="A19" s="9">
        <f t="shared" si="0"/>
        <v>18</v>
      </c>
      <c r="B19" s="3">
        <v>32.915726959712693</v>
      </c>
      <c r="C19" s="3">
        <v>1.559492778410726</v>
      </c>
      <c r="D19" s="6">
        <v>0.20482711622428351</v>
      </c>
      <c r="E19" s="6">
        <v>0.72838891179353438</v>
      </c>
      <c r="F19" s="6">
        <v>1.7347234759768071E-18</v>
      </c>
      <c r="G19" s="6">
        <v>9.9621973680840362E-3</v>
      </c>
      <c r="H19" s="6">
        <v>5.6821774614098257E-2</v>
      </c>
    </row>
    <row r="20" spans="1:8" x14ac:dyDescent="0.3">
      <c r="A20" s="9">
        <f t="shared" si="0"/>
        <v>19</v>
      </c>
      <c r="B20" s="3">
        <v>32.730371690405498</v>
      </c>
      <c r="C20" s="3">
        <v>1.7267670371983741</v>
      </c>
      <c r="D20" s="6">
        <v>0.2055682308818581</v>
      </c>
      <c r="E20" s="6">
        <v>0.71968798664294764</v>
      </c>
      <c r="F20" s="6">
        <v>3.4694469519536142E-18</v>
      </c>
      <c r="G20" s="6">
        <v>1.613840683427447E-2</v>
      </c>
      <c r="H20" s="6">
        <v>5.8605375640919867E-2</v>
      </c>
    </row>
    <row r="21" spans="1:8" x14ac:dyDescent="0.3">
      <c r="A21" s="9">
        <f t="shared" si="0"/>
        <v>20</v>
      </c>
      <c r="B21" s="3">
        <v>32.546632552035469</v>
      </c>
      <c r="C21" s="3">
        <v>1.894041295986022</v>
      </c>
      <c r="D21" s="6">
        <v>0.20642433088035611</v>
      </c>
      <c r="E21" s="6">
        <v>0.71097825878088872</v>
      </c>
      <c r="F21" s="6">
        <v>0</v>
      </c>
      <c r="G21" s="6">
        <v>2.2273048981689039E-2</v>
      </c>
      <c r="H21" s="6">
        <v>6.0324361357066113E-2</v>
      </c>
    </row>
    <row r="22" spans="1:8" x14ac:dyDescent="0.3">
      <c r="A22" s="9">
        <f t="shared" si="0"/>
        <v>21</v>
      </c>
      <c r="B22" s="3">
        <v>32.364541793510391</v>
      </c>
      <c r="C22" s="3">
        <v>2.0613155547736688</v>
      </c>
      <c r="D22" s="6">
        <v>0.20738013090948529</v>
      </c>
      <c r="E22" s="6">
        <v>0.70226956393186812</v>
      </c>
      <c r="F22" s="6">
        <v>1.7347234759768071E-18</v>
      </c>
      <c r="G22" s="6">
        <v>2.838690212603618E-2</v>
      </c>
      <c r="H22" s="6">
        <v>6.1963403032610498E-2</v>
      </c>
    </row>
    <row r="23" spans="1:8" x14ac:dyDescent="0.3">
      <c r="A23" s="9">
        <f t="shared" si="0"/>
        <v>22</v>
      </c>
      <c r="B23" s="3">
        <v>32.184130717438677</v>
      </c>
      <c r="C23" s="3">
        <v>2.228589813561316</v>
      </c>
      <c r="D23" s="6">
        <v>0.20841575546880489</v>
      </c>
      <c r="E23" s="6">
        <v>0.69357112417814415</v>
      </c>
      <c r="F23" s="6">
        <v>0</v>
      </c>
      <c r="G23" s="6">
        <v>3.450070574646838E-2</v>
      </c>
      <c r="H23" s="6">
        <v>6.3512414606582523E-2</v>
      </c>
    </row>
    <row r="24" spans="1:8" x14ac:dyDescent="0.3">
      <c r="A24" s="9">
        <f t="shared" si="0"/>
        <v>23</v>
      </c>
      <c r="B24" s="3">
        <v>32.005429378001857</v>
      </c>
      <c r="C24" s="3">
        <v>2.3958640723489628</v>
      </c>
      <c r="D24" s="6">
        <v>0.20950822135492889</v>
      </c>
      <c r="E24" s="6">
        <v>0.68489104478481089</v>
      </c>
      <c r="F24" s="6">
        <v>0</v>
      </c>
      <c r="G24" s="6">
        <v>4.0633937760056027E-2</v>
      </c>
      <c r="H24" s="6">
        <v>6.4966796100204283E-2</v>
      </c>
    </row>
    <row r="25" spans="1:8" x14ac:dyDescent="0.3">
      <c r="A25" s="9">
        <f t="shared" si="0"/>
        <v>24</v>
      </c>
      <c r="B25" s="3">
        <v>31.82846643238128</v>
      </c>
      <c r="C25" s="3">
        <v>2.5631383311366109</v>
      </c>
      <c r="D25" s="6">
        <v>0.2106328240227002</v>
      </c>
      <c r="E25" s="6">
        <v>0.67623599558420044</v>
      </c>
      <c r="F25" s="6">
        <v>0</v>
      </c>
      <c r="G25" s="6">
        <v>4.6803940121760368E-2</v>
      </c>
      <c r="H25" s="6">
        <v>6.6327240271338975E-2</v>
      </c>
    </row>
    <row r="26" spans="1:8" x14ac:dyDescent="0.3">
      <c r="A26" s="9">
        <f t="shared" si="0"/>
        <v>25</v>
      </c>
      <c r="B26" s="3">
        <v>31.653243113258618</v>
      </c>
      <c r="C26" s="3">
        <v>2.7304125899242582</v>
      </c>
      <c r="D26" s="6">
        <v>0.21134033130297969</v>
      </c>
      <c r="E26" s="6">
        <v>0.66771856972923826</v>
      </c>
      <c r="F26" s="6">
        <v>0</v>
      </c>
      <c r="G26" s="6">
        <v>5.3310760159334343E-2</v>
      </c>
      <c r="H26" s="6">
        <v>6.7630338808447654E-2</v>
      </c>
    </row>
    <row r="27" spans="1:8" x14ac:dyDescent="0.3">
      <c r="A27" s="9">
        <f t="shared" si="0"/>
        <v>26</v>
      </c>
      <c r="B27" s="3">
        <v>31.479779449894441</v>
      </c>
      <c r="C27" s="3">
        <v>2.897686848711905</v>
      </c>
      <c r="D27" s="6">
        <v>0.21175290520096271</v>
      </c>
      <c r="E27" s="6">
        <v>0.65928295012657046</v>
      </c>
      <c r="F27" s="6">
        <v>1.7347234759768071E-18</v>
      </c>
      <c r="G27" s="6">
        <v>6.002844988034356E-2</v>
      </c>
      <c r="H27" s="6">
        <v>6.8935694792123386E-2</v>
      </c>
    </row>
    <row r="28" spans="1:8" x14ac:dyDescent="0.3">
      <c r="A28" s="9">
        <f t="shared" si="0"/>
        <v>27</v>
      </c>
      <c r="B28" s="3">
        <v>31.30811888401189</v>
      </c>
      <c r="C28" s="3">
        <v>3.0649611074995531</v>
      </c>
      <c r="D28" s="6">
        <v>0.2121656911850045</v>
      </c>
      <c r="E28" s="6">
        <v>0.65084819389185633</v>
      </c>
      <c r="F28" s="6">
        <v>1.0408340855860839E-17</v>
      </c>
      <c r="G28" s="6">
        <v>6.674761113339249E-2</v>
      </c>
      <c r="H28" s="6">
        <v>7.0238503789746762E-2</v>
      </c>
    </row>
    <row r="29" spans="1:8" x14ac:dyDescent="0.3">
      <c r="A29" s="9">
        <f t="shared" si="0"/>
        <v>28</v>
      </c>
      <c r="B29" s="3">
        <v>31.138291226770921</v>
      </c>
      <c r="C29" s="3">
        <v>3.2322353662872012</v>
      </c>
      <c r="D29" s="6">
        <v>0.2125786188990422</v>
      </c>
      <c r="E29" s="6">
        <v>0.64241432615779381</v>
      </c>
      <c r="F29" s="6">
        <v>6.9388939039072284E-18</v>
      </c>
      <c r="G29" s="6">
        <v>7.3468304146548313E-2</v>
      </c>
      <c r="H29" s="6">
        <v>7.1538750796615813E-2</v>
      </c>
    </row>
    <row r="30" spans="1:8" x14ac:dyDescent="0.3">
      <c r="A30" s="9">
        <f t="shared" si="0"/>
        <v>29</v>
      </c>
      <c r="B30" s="3">
        <v>30.970326618243998</v>
      </c>
      <c r="C30" s="3">
        <v>3.3995096250748471</v>
      </c>
      <c r="D30" s="6">
        <v>0.21299161142036641</v>
      </c>
      <c r="E30" s="6">
        <v>0.63398138780466073</v>
      </c>
      <c r="F30" s="6">
        <v>0</v>
      </c>
      <c r="G30" s="6">
        <v>8.0190618501009781E-2</v>
      </c>
      <c r="H30" s="6">
        <v>7.2836382273963149E-2</v>
      </c>
    </row>
    <row r="31" spans="1:8" x14ac:dyDescent="0.3">
      <c r="A31" s="9">
        <f t="shared" si="0"/>
        <v>30</v>
      </c>
      <c r="B31" s="3">
        <v>30.804255527098789</v>
      </c>
      <c r="C31" s="3">
        <v>3.5667838838624948</v>
      </c>
      <c r="D31" s="6">
        <v>0.21340458250749711</v>
      </c>
      <c r="E31" s="6">
        <v>0.62554939452649039</v>
      </c>
      <c r="F31" s="6">
        <v>1.387778780781446E-17</v>
      </c>
      <c r="G31" s="6">
        <v>8.6914600913796436E-2</v>
      </c>
      <c r="H31" s="6">
        <v>7.4131422052215942E-2</v>
      </c>
    </row>
    <row r="32" spans="1:8" x14ac:dyDescent="0.3">
      <c r="A32" s="9">
        <f t="shared" si="0"/>
        <v>31</v>
      </c>
      <c r="B32" s="3">
        <v>30.64010872451772</v>
      </c>
      <c r="C32" s="3">
        <v>3.734058142650142</v>
      </c>
      <c r="D32" s="6">
        <v>0.213817449091044</v>
      </c>
      <c r="E32" s="6">
        <v>0.61711838345423187</v>
      </c>
      <c r="F32" s="6">
        <v>6.9388939039072284E-18</v>
      </c>
      <c r="G32" s="6">
        <v>9.3640336245538261E-2</v>
      </c>
      <c r="H32" s="6">
        <v>7.5423831209185777E-2</v>
      </c>
    </row>
    <row r="33" spans="1:8" x14ac:dyDescent="0.3">
      <c r="A33" s="9">
        <f t="shared" si="0"/>
        <v>32</v>
      </c>
      <c r="B33" s="3">
        <v>30.477917292852219</v>
      </c>
      <c r="C33" s="3">
        <v>3.9013324014377901</v>
      </c>
      <c r="D33" s="6">
        <v>0.2142301214591974</v>
      </c>
      <c r="E33" s="6">
        <v>0.60868837541365528</v>
      </c>
      <c r="F33" s="6">
        <v>0</v>
      </c>
      <c r="G33" s="6">
        <v>0.10036788104080981</v>
      </c>
      <c r="H33" s="6">
        <v>7.6713622086337585E-2</v>
      </c>
    </row>
    <row r="34" spans="1:8" x14ac:dyDescent="0.3">
      <c r="A34" s="9">
        <f t="shared" si="0"/>
        <v>33</v>
      </c>
      <c r="B34" s="3">
        <v>30.317712601401659</v>
      </c>
      <c r="C34" s="3">
        <v>4.0686066602254369</v>
      </c>
      <c r="D34" s="6">
        <v>0.21464251533132159</v>
      </c>
      <c r="E34" s="6">
        <v>0.60025939936900896</v>
      </c>
      <c r="F34" s="6">
        <v>0</v>
      </c>
      <c r="G34" s="6">
        <v>0.1070973053078898</v>
      </c>
      <c r="H34" s="6">
        <v>7.8000779991779567E-2</v>
      </c>
    </row>
    <row r="35" spans="1:8" x14ac:dyDescent="0.3">
      <c r="A35" s="9">
        <f t="shared" si="0"/>
        <v>34</v>
      </c>
      <c r="B35" s="3">
        <v>30.159526293500399</v>
      </c>
      <c r="C35" s="3">
        <v>4.2358809190130842</v>
      </c>
      <c r="D35" s="6">
        <v>0.21505452667164701</v>
      </c>
      <c r="E35" s="6">
        <v>0.5918314756174986</v>
      </c>
      <c r="F35" s="6">
        <v>0</v>
      </c>
      <c r="G35" s="6">
        <v>0.11382866863719771</v>
      </c>
      <c r="H35" s="6">
        <v>7.9285329073656707E-2</v>
      </c>
    </row>
    <row r="36" spans="1:8" x14ac:dyDescent="0.3">
      <c r="A36" s="9">
        <f t="shared" si="0"/>
        <v>35</v>
      </c>
      <c r="B36" s="3">
        <v>30.0033902794464</v>
      </c>
      <c r="C36" s="3">
        <v>4.4031551778007323</v>
      </c>
      <c r="D36" s="6">
        <v>0.21546606337839469</v>
      </c>
      <c r="E36" s="6">
        <v>0.58340464303605577</v>
      </c>
      <c r="F36" s="6">
        <v>0</v>
      </c>
      <c r="G36" s="6">
        <v>0.1205620600766152</v>
      </c>
      <c r="H36" s="6">
        <v>8.0567233508934216E-2</v>
      </c>
    </row>
    <row r="37" spans="1:8" x14ac:dyDescent="0.3">
      <c r="A37" s="9">
        <f t="shared" si="0"/>
        <v>36</v>
      </c>
      <c r="B37" s="3">
        <v>29.849336715717449</v>
      </c>
      <c r="C37" s="3">
        <v>4.5704294365883804</v>
      </c>
      <c r="D37" s="6">
        <v>0.2158770265122012</v>
      </c>
      <c r="E37" s="6">
        <v>0.57497891358285702</v>
      </c>
      <c r="F37" s="6">
        <v>3.4694469519536142E-18</v>
      </c>
      <c r="G37" s="6">
        <v>0.12729752343061909</v>
      </c>
      <c r="H37" s="6">
        <v>8.1846536474322718E-2</v>
      </c>
    </row>
    <row r="38" spans="1:8" x14ac:dyDescent="0.3">
      <c r="A38" s="9">
        <f t="shared" si="0"/>
        <v>37</v>
      </c>
      <c r="B38" s="3">
        <v>29.697397994823461</v>
      </c>
      <c r="C38" s="3">
        <v>4.7377036953760268</v>
      </c>
      <c r="D38" s="6">
        <v>0.21628732001410711</v>
      </c>
      <c r="E38" s="6">
        <v>0.56655431910792609</v>
      </c>
      <c r="F38" s="6">
        <v>8.6736173798840355E-18</v>
      </c>
      <c r="G38" s="6">
        <v>0.13403513627042571</v>
      </c>
      <c r="H38" s="6">
        <v>8.3123224607541069E-2</v>
      </c>
    </row>
    <row r="39" spans="1:8" x14ac:dyDescent="0.3">
      <c r="A39" s="9">
        <f t="shared" si="0"/>
        <v>38</v>
      </c>
      <c r="B39" s="3">
        <v>29.547606723175299</v>
      </c>
      <c r="C39" s="3">
        <v>4.904977954163674</v>
      </c>
      <c r="D39" s="6">
        <v>0.2166968288399638</v>
      </c>
      <c r="E39" s="6">
        <v>0.55813087069872047</v>
      </c>
      <c r="F39" s="6">
        <v>1.7347234759768071E-18</v>
      </c>
      <c r="G39" s="6">
        <v>0.14077494423034689</v>
      </c>
      <c r="H39" s="6">
        <v>8.4397356230968779E-2</v>
      </c>
    </row>
    <row r="40" spans="1:8" x14ac:dyDescent="0.3">
      <c r="A40" s="9">
        <f t="shared" si="0"/>
        <v>39</v>
      </c>
      <c r="B40" s="3">
        <v>29.39999570250669</v>
      </c>
      <c r="C40" s="3">
        <v>5.0722522129513221</v>
      </c>
      <c r="D40" s="6">
        <v>0.2171054539852057</v>
      </c>
      <c r="E40" s="6">
        <v>0.54970860447473957</v>
      </c>
      <c r="F40" s="6">
        <v>0</v>
      </c>
      <c r="G40" s="6">
        <v>0.1475170336787503</v>
      </c>
      <c r="H40" s="6">
        <v>8.5668907861304502E-2</v>
      </c>
    </row>
    <row r="41" spans="1:8" x14ac:dyDescent="0.3">
      <c r="A41" s="9">
        <f t="shared" si="0"/>
        <v>40</v>
      </c>
      <c r="B41" s="3">
        <v>29.254597920792001</v>
      </c>
      <c r="C41" s="3">
        <v>5.2395264717389693</v>
      </c>
      <c r="D41" s="6">
        <v>0.21751308697562061</v>
      </c>
      <c r="E41" s="6">
        <v>0.54128752922900625</v>
      </c>
      <c r="F41" s="6">
        <v>0</v>
      </c>
      <c r="G41" s="6">
        <v>0.1542614441455131</v>
      </c>
      <c r="H41" s="6">
        <v>8.6937939649860074E-2</v>
      </c>
    </row>
    <row r="42" spans="1:8" x14ac:dyDescent="0.3">
      <c r="A42" s="9">
        <f t="shared" si="0"/>
        <v>41</v>
      </c>
      <c r="B42" s="3">
        <v>29.111446441806809</v>
      </c>
      <c r="C42" s="3">
        <v>5.4068007305266166</v>
      </c>
      <c r="D42" s="6">
        <v>0.21791898317532879</v>
      </c>
      <c r="E42" s="6">
        <v>0.53286778469135443</v>
      </c>
      <c r="F42" s="6">
        <v>0</v>
      </c>
      <c r="G42" s="6">
        <v>0.16100859094224121</v>
      </c>
      <c r="H42" s="6">
        <v>8.8204641191075558E-2</v>
      </c>
    </row>
    <row r="43" spans="1:8" x14ac:dyDescent="0.3">
      <c r="A43" s="9">
        <f t="shared" si="0"/>
        <v>42</v>
      </c>
      <c r="B43" s="3">
        <v>28.97057452824167</v>
      </c>
      <c r="C43" s="3">
        <v>5.5740749893142629</v>
      </c>
      <c r="D43" s="6">
        <v>0.21832284334791599</v>
      </c>
      <c r="E43" s="6">
        <v>0.52444922668847682</v>
      </c>
      <c r="F43" s="6">
        <v>6.9388939039072284E-18</v>
      </c>
      <c r="G43" s="6">
        <v>0.1677582881398266</v>
      </c>
      <c r="H43" s="6">
        <v>8.9469641823780477E-2</v>
      </c>
    </row>
    <row r="44" spans="1:8" x14ac:dyDescent="0.3">
      <c r="A44" s="9">
        <f t="shared" si="0"/>
        <v>43</v>
      </c>
      <c r="B44" s="3">
        <v>28.832015722117209</v>
      </c>
      <c r="C44" s="3">
        <v>5.7413492481019102</v>
      </c>
      <c r="D44" s="6">
        <v>0.21872586294875601</v>
      </c>
      <c r="E44" s="6">
        <v>0.51603175694551551</v>
      </c>
      <c r="F44" s="6">
        <v>0</v>
      </c>
      <c r="G44" s="6">
        <v>0.17451009082147489</v>
      </c>
      <c r="H44" s="6">
        <v>9.0732289284253531E-2</v>
      </c>
    </row>
    <row r="45" spans="1:8" x14ac:dyDescent="0.3">
      <c r="A45" s="9">
        <f t="shared" si="0"/>
        <v>44</v>
      </c>
      <c r="B45" s="3">
        <v>28.695800561309021</v>
      </c>
      <c r="C45" s="3">
        <v>5.9086235068895574</v>
      </c>
      <c r="D45" s="6">
        <v>0.219073558710394</v>
      </c>
      <c r="E45" s="6">
        <v>0.50757350724068506</v>
      </c>
      <c r="F45" s="6">
        <v>5.2041704279304213E-18</v>
      </c>
      <c r="G45" s="6">
        <v>0.181202658694847</v>
      </c>
      <c r="H45" s="6">
        <v>9.2150275354073941E-2</v>
      </c>
    </row>
    <row r="46" spans="1:8" x14ac:dyDescent="0.3">
      <c r="A46" s="9">
        <f t="shared" si="0"/>
        <v>45</v>
      </c>
      <c r="B46" s="3">
        <v>28.561886936595641</v>
      </c>
      <c r="C46" s="3">
        <v>6.0758977656772064</v>
      </c>
      <c r="D46" s="6">
        <v>0.21886061798471049</v>
      </c>
      <c r="E46" s="6">
        <v>0.49936192379929478</v>
      </c>
      <c r="F46" s="6">
        <v>3.903127820947816E-18</v>
      </c>
      <c r="G46" s="6">
        <v>0.18845652706761401</v>
      </c>
      <c r="H46" s="6">
        <v>9.3320931148380692E-2</v>
      </c>
    </row>
    <row r="47" spans="1:8" x14ac:dyDescent="0.3">
      <c r="A47" s="9">
        <f t="shared" si="0"/>
        <v>46</v>
      </c>
      <c r="B47" s="3">
        <v>28.430447208584219</v>
      </c>
      <c r="C47" s="3">
        <v>6.2431720244648528</v>
      </c>
      <c r="D47" s="6">
        <v>0.21909770437512821</v>
      </c>
      <c r="E47" s="6">
        <v>0.49098331490137198</v>
      </c>
      <c r="F47" s="6">
        <v>6.9388939039072284E-18</v>
      </c>
      <c r="G47" s="6">
        <v>0.19531435743875991</v>
      </c>
      <c r="H47" s="6">
        <v>9.4604623284739842E-2</v>
      </c>
    </row>
    <row r="48" spans="1:8" x14ac:dyDescent="0.3">
      <c r="A48" s="9">
        <f t="shared" si="0"/>
        <v>47</v>
      </c>
      <c r="B48" s="3">
        <v>28.301451633642099</v>
      </c>
      <c r="C48" s="3">
        <v>6.4104462832524991</v>
      </c>
      <c r="D48" s="6">
        <v>0.21930771535315149</v>
      </c>
      <c r="E48" s="6">
        <v>0.48261046623988901</v>
      </c>
      <c r="F48" s="6">
        <v>6.9388939039072284E-18</v>
      </c>
      <c r="G48" s="6">
        <v>0.20218846624701869</v>
      </c>
      <c r="H48" s="6">
        <v>9.5893352159940923E-2</v>
      </c>
    </row>
    <row r="49" spans="1:8" x14ac:dyDescent="0.3">
      <c r="A49" s="9">
        <f t="shared" si="0"/>
        <v>48</v>
      </c>
      <c r="B49" s="3">
        <v>28.174934838569289</v>
      </c>
      <c r="C49" s="3">
        <v>6.5777205420401472</v>
      </c>
      <c r="D49" s="6">
        <v>0.21949824091226119</v>
      </c>
      <c r="E49" s="6">
        <v>0.47424130658334318</v>
      </c>
      <c r="F49" s="6">
        <v>0</v>
      </c>
      <c r="G49" s="6">
        <v>0.2090734866594679</v>
      </c>
      <c r="H49" s="6">
        <v>9.7186965844927753E-2</v>
      </c>
    </row>
    <row r="50" spans="1:8" x14ac:dyDescent="0.3">
      <c r="A50" s="9">
        <f t="shared" si="0"/>
        <v>49</v>
      </c>
      <c r="B50" s="3">
        <v>28.05093126960789</v>
      </c>
      <c r="C50" s="3">
        <v>6.7449948008277936</v>
      </c>
      <c r="D50" s="6">
        <v>0.2196760627904113</v>
      </c>
      <c r="E50" s="6">
        <v>0.46587403683818002</v>
      </c>
      <c r="F50" s="6">
        <v>0</v>
      </c>
      <c r="G50" s="6">
        <v>0.21596471438773279</v>
      </c>
      <c r="H50" s="6">
        <v>9.8485185983675977E-2</v>
      </c>
    </row>
    <row r="51" spans="1:8" x14ac:dyDescent="0.3">
      <c r="A51" s="9">
        <f t="shared" si="0"/>
        <v>50</v>
      </c>
      <c r="B51" s="3">
        <v>27.929474991747419</v>
      </c>
      <c r="C51" s="3">
        <v>6.9122690596154417</v>
      </c>
      <c r="D51" s="6">
        <v>0.21984565386803931</v>
      </c>
      <c r="E51" s="6">
        <v>0.45750750412185659</v>
      </c>
      <c r="F51" s="6">
        <v>0</v>
      </c>
      <c r="G51" s="6">
        <v>0.22285910533654521</v>
      </c>
      <c r="H51" s="6">
        <v>9.9787736673558947E-2</v>
      </c>
    </row>
    <row r="52" spans="1:8" x14ac:dyDescent="0.3">
      <c r="A52" s="9">
        <f t="shared" si="0"/>
        <v>51</v>
      </c>
      <c r="B52" s="3">
        <v>27.810599697197102</v>
      </c>
      <c r="C52" s="3">
        <v>7.0795433184030889</v>
      </c>
      <c r="D52" s="6">
        <v>0.22000945702355959</v>
      </c>
      <c r="E52" s="6">
        <v>0.44914106588788039</v>
      </c>
      <c r="F52" s="6">
        <v>0</v>
      </c>
      <c r="G52" s="6">
        <v>0.22975497550413809</v>
      </c>
      <c r="H52" s="6">
        <v>0.1010945015844219</v>
      </c>
    </row>
    <row r="53" spans="1:8" x14ac:dyDescent="0.3">
      <c r="A53" s="9">
        <f t="shared" si="0"/>
        <v>52</v>
      </c>
      <c r="B53" s="3">
        <v>27.694338785439822</v>
      </c>
      <c r="C53" s="3">
        <v>7.246817577190737</v>
      </c>
      <c r="D53" s="6">
        <v>0.2201685602789861</v>
      </c>
      <c r="E53" s="6">
        <v>0.44077438048686363</v>
      </c>
      <c r="F53" s="6">
        <v>0</v>
      </c>
      <c r="G53" s="6">
        <v>0.23665147611776011</v>
      </c>
      <c r="H53" s="6">
        <v>0.10240558311639029</v>
      </c>
    </row>
    <row r="54" spans="1:8" x14ac:dyDescent="0.3">
      <c r="A54" s="9">
        <f t="shared" si="0"/>
        <v>53</v>
      </c>
      <c r="B54" s="3">
        <v>27.580725393968979</v>
      </c>
      <c r="C54" s="3">
        <v>7.4140918359783843</v>
      </c>
      <c r="D54" s="6">
        <v>0.2203233273973815</v>
      </c>
      <c r="E54" s="6">
        <v>0.43240733675263782</v>
      </c>
      <c r="F54" s="6">
        <v>5.2041704279304213E-18</v>
      </c>
      <c r="G54" s="6">
        <v>0.24354832919944161</v>
      </c>
      <c r="H54" s="6">
        <v>0.1037210066505391</v>
      </c>
    </row>
    <row r="55" spans="1:8" x14ac:dyDescent="0.3">
      <c r="A55" s="9">
        <f t="shared" si="0"/>
        <v>54</v>
      </c>
      <c r="B55" s="3">
        <v>27.469792419181449</v>
      </c>
      <c r="C55" s="3">
        <v>7.5813660947660324</v>
      </c>
      <c r="D55" s="6">
        <v>0.2204737869269581</v>
      </c>
      <c r="E55" s="6">
        <v>0.42403982754923941</v>
      </c>
      <c r="F55" s="6">
        <v>4.3368086899420177E-18</v>
      </c>
      <c r="G55" s="6">
        <v>0.25044533958985538</v>
      </c>
      <c r="H55" s="6">
        <v>0.1050410459339471</v>
      </c>
    </row>
    <row r="56" spans="1:8" x14ac:dyDescent="0.3">
      <c r="A56" s="9">
        <f t="shared" si="0"/>
        <v>55</v>
      </c>
      <c r="B56" s="3">
        <v>27.361572499069489</v>
      </c>
      <c r="C56" s="3">
        <v>7.7486403535536788</v>
      </c>
      <c r="D56" s="6">
        <v>0.22061986029241371</v>
      </c>
      <c r="E56" s="6">
        <v>0.41567180860837333</v>
      </c>
      <c r="F56" s="6">
        <v>6.9388939039072284E-18</v>
      </c>
      <c r="G56" s="6">
        <v>0.25734244760309077</v>
      </c>
      <c r="H56" s="6">
        <v>0.10636588349612219</v>
      </c>
    </row>
    <row r="57" spans="1:8" x14ac:dyDescent="0.3">
      <c r="A57" s="9">
        <f t="shared" si="0"/>
        <v>56</v>
      </c>
      <c r="B57" s="3">
        <v>27.256097994332279</v>
      </c>
      <c r="C57" s="3">
        <v>7.9159146123413269</v>
      </c>
      <c r="D57" s="6">
        <v>0.22076146832072291</v>
      </c>
      <c r="E57" s="6">
        <v>0.40730323506446958</v>
      </c>
      <c r="F57" s="6">
        <v>0</v>
      </c>
      <c r="G57" s="6">
        <v>0.26423959180505768</v>
      </c>
      <c r="H57" s="6">
        <v>0.1076957048097498</v>
      </c>
    </row>
    <row r="58" spans="1:8" x14ac:dyDescent="0.3">
      <c r="A58" s="9">
        <f t="shared" si="0"/>
        <v>57</v>
      </c>
      <c r="B58" s="3">
        <v>27.153400946128961</v>
      </c>
      <c r="C58" s="3">
        <v>8.0831888711289732</v>
      </c>
      <c r="D58" s="6">
        <v>0.22089856924225931</v>
      </c>
      <c r="E58" s="6">
        <v>0.39893401070689849</v>
      </c>
      <c r="F58" s="6">
        <v>4.3368086899420177E-18</v>
      </c>
      <c r="G58" s="6">
        <v>0.27113661246412818</v>
      </c>
      <c r="H58" s="6">
        <v>0.1090308075867141</v>
      </c>
    </row>
    <row r="59" spans="1:8" x14ac:dyDescent="0.3">
      <c r="A59" s="9">
        <f t="shared" si="0"/>
        <v>58</v>
      </c>
      <c r="B59" s="3">
        <v>27.053513041330721</v>
      </c>
      <c r="C59" s="3">
        <v>8.2504631299166196</v>
      </c>
      <c r="D59" s="6">
        <v>0.22103117961861529</v>
      </c>
      <c r="E59" s="6">
        <v>0.39056409181607188</v>
      </c>
      <c r="F59" s="6">
        <v>2.602085213965211E-18</v>
      </c>
      <c r="G59" s="6">
        <v>0.27803342885572002</v>
      </c>
      <c r="H59" s="6">
        <v>0.1103712997095927</v>
      </c>
    </row>
    <row r="60" spans="1:8" x14ac:dyDescent="0.3">
      <c r="A60" s="9">
        <f t="shared" si="0"/>
        <v>59</v>
      </c>
      <c r="B60" s="3">
        <v>26.956454496412821</v>
      </c>
      <c r="C60" s="3">
        <v>8.4177373887042677</v>
      </c>
      <c r="D60" s="6">
        <v>0.22096031321676099</v>
      </c>
      <c r="E60" s="6">
        <v>0.38222998683012621</v>
      </c>
      <c r="F60" s="6">
        <v>0</v>
      </c>
      <c r="G60" s="6">
        <v>0.28503942248631547</v>
      </c>
      <c r="H60" s="6">
        <v>0.11177027746679739</v>
      </c>
    </row>
    <row r="61" spans="1:8" x14ac:dyDescent="0.3">
      <c r="A61" s="9">
        <f t="shared" si="0"/>
        <v>60</v>
      </c>
      <c r="B61" s="3">
        <v>26.862279216272071</v>
      </c>
      <c r="C61" s="3">
        <v>8.5850116474919158</v>
      </c>
      <c r="D61" s="6">
        <v>0.22108062407321641</v>
      </c>
      <c r="E61" s="6">
        <v>0.37385825885390972</v>
      </c>
      <c r="F61" s="6">
        <v>0</v>
      </c>
      <c r="G61" s="6">
        <v>0.29193584347035328</v>
      </c>
      <c r="H61" s="6">
        <v>0.1131252736025205</v>
      </c>
    </row>
    <row r="62" spans="1:8" x14ac:dyDescent="0.3">
      <c r="A62" s="9">
        <f t="shared" si="0"/>
        <v>61</v>
      </c>
      <c r="B62" s="3">
        <v>26.77100441659962</v>
      </c>
      <c r="C62" s="3">
        <v>8.7522859062795622</v>
      </c>
      <c r="D62" s="6">
        <v>0.22116591763406099</v>
      </c>
      <c r="E62" s="6">
        <v>0.36549090853472488</v>
      </c>
      <c r="F62" s="6">
        <v>8.6736173798840355E-19</v>
      </c>
      <c r="G62" s="6">
        <v>0.2988479102443764</v>
      </c>
      <c r="H62" s="6">
        <v>0.1144952635868378</v>
      </c>
    </row>
    <row r="63" spans="1:8" x14ac:dyDescent="0.3">
      <c r="A63" s="9">
        <f t="shared" si="0"/>
        <v>62</v>
      </c>
      <c r="B63" s="3">
        <v>26.682661602044291</v>
      </c>
      <c r="C63" s="3">
        <v>8.9195601650672103</v>
      </c>
      <c r="D63" s="6">
        <v>0.22124740474835999</v>
      </c>
      <c r="E63" s="6">
        <v>0.35712227908792749</v>
      </c>
      <c r="F63" s="6">
        <v>0</v>
      </c>
      <c r="G63" s="6">
        <v>0.30575858852595111</v>
      </c>
      <c r="H63" s="6">
        <v>0.1158717276377613</v>
      </c>
    </row>
    <row r="64" spans="1:8" x14ac:dyDescent="0.3">
      <c r="A64" s="9">
        <f t="shared" si="0"/>
        <v>63</v>
      </c>
      <c r="B64" s="3">
        <v>26.59728021381007</v>
      </c>
      <c r="C64" s="3">
        <v>9.0868344238548566</v>
      </c>
      <c r="D64" s="6">
        <v>0.22133070707367619</v>
      </c>
      <c r="E64" s="6">
        <v>0.34875155131777941</v>
      </c>
      <c r="F64" s="6">
        <v>0</v>
      </c>
      <c r="G64" s="6">
        <v>0.31266516188654808</v>
      </c>
      <c r="H64" s="6">
        <v>0.1172525797219964</v>
      </c>
    </row>
    <row r="65" spans="1:8" x14ac:dyDescent="0.3">
      <c r="A65" s="9">
        <f t="shared" si="0"/>
        <v>64</v>
      </c>
      <c r="B65" s="3">
        <v>26.514842124023591</v>
      </c>
      <c r="C65" s="3">
        <v>9.2541086826425047</v>
      </c>
      <c r="D65" s="6">
        <v>0.22104436076045811</v>
      </c>
      <c r="E65" s="6">
        <v>0.34066649309336627</v>
      </c>
      <c r="F65" s="6">
        <v>8.4568415541202968E-4</v>
      </c>
      <c r="G65" s="6">
        <v>0.3190293822247306</v>
      </c>
      <c r="H65" s="6">
        <v>0.1184140797660329</v>
      </c>
    </row>
    <row r="66" spans="1:8" x14ac:dyDescent="0.3">
      <c r="A66" s="9">
        <f t="shared" si="0"/>
        <v>65</v>
      </c>
      <c r="B66" s="3">
        <v>26.435335854098511</v>
      </c>
      <c r="C66" s="3">
        <v>9.4213829414301529</v>
      </c>
      <c r="D66" s="6">
        <v>0.22153450305326261</v>
      </c>
      <c r="E66" s="6">
        <v>0.33125489097837418</v>
      </c>
      <c r="F66" s="6">
        <v>2.1482249950643541E-3</v>
      </c>
      <c r="G66" s="6">
        <v>0.32227267981058888</v>
      </c>
      <c r="H66" s="6">
        <v>0.12278970116270981</v>
      </c>
    </row>
    <row r="67" spans="1:8" x14ac:dyDescent="0.3">
      <c r="A67" s="9">
        <f t="shared" si="0"/>
        <v>66</v>
      </c>
      <c r="B67" s="3">
        <v>26.35762365361202</v>
      </c>
      <c r="C67" s="3">
        <v>9.5886572002177992</v>
      </c>
      <c r="D67" s="6">
        <v>0.22021343709352131</v>
      </c>
      <c r="E67" s="6">
        <v>0.3240851538063228</v>
      </c>
      <c r="F67" s="6">
        <v>5.9147732669501676E-3</v>
      </c>
      <c r="G67" s="6">
        <v>0.32658325693905599</v>
      </c>
      <c r="H67" s="6">
        <v>0.1232033788941498</v>
      </c>
    </row>
    <row r="68" spans="1:8" x14ac:dyDescent="0.3">
      <c r="A68" s="9">
        <f t="shared" ref="A68:A131" si="1">A67+1</f>
        <v>67</v>
      </c>
      <c r="B68" s="3">
        <v>26.28222653384821</v>
      </c>
      <c r="C68" s="3">
        <v>9.7559314590054473</v>
      </c>
      <c r="D68" s="6">
        <v>0.2188911883653385</v>
      </c>
      <c r="E68" s="6">
        <v>0.31691534029819879</v>
      </c>
      <c r="F68" s="6">
        <v>9.6808187248308419E-3</v>
      </c>
      <c r="G68" s="6">
        <v>0.33089463888739451</v>
      </c>
      <c r="H68" s="6">
        <v>0.1236180137242375</v>
      </c>
    </row>
    <row r="69" spans="1:8" x14ac:dyDescent="0.3">
      <c r="A69" s="9">
        <f t="shared" si="1"/>
        <v>68</v>
      </c>
      <c r="B69" s="3">
        <v>26.209164492766689</v>
      </c>
      <c r="C69" s="3">
        <v>9.9232057177930955</v>
      </c>
      <c r="D69" s="6">
        <v>0.21756749091405669</v>
      </c>
      <c r="E69" s="6">
        <v>0.30974542182329717</v>
      </c>
      <c r="F69" s="6">
        <v>1.344632413026745E-2</v>
      </c>
      <c r="G69" s="6">
        <v>0.33520688535661941</v>
      </c>
      <c r="H69" s="6">
        <v>0.1240338777757594</v>
      </c>
    </row>
    <row r="70" spans="1:8" x14ac:dyDescent="0.3">
      <c r="A70" s="9">
        <f t="shared" si="1"/>
        <v>69</v>
      </c>
      <c r="B70" s="3">
        <v>26.138277627237411</v>
      </c>
      <c r="C70" s="3">
        <v>10.09047997658074</v>
      </c>
      <c r="D70" s="6">
        <v>0.2158774655849745</v>
      </c>
      <c r="E70" s="6">
        <v>0.30299070027485381</v>
      </c>
      <c r="F70" s="6">
        <v>1.7626283460310321E-2</v>
      </c>
      <c r="G70" s="6">
        <v>0.33977971381107852</v>
      </c>
      <c r="H70" s="6">
        <v>0.123725836868783</v>
      </c>
    </row>
    <row r="71" spans="1:8" x14ac:dyDescent="0.3">
      <c r="A71" s="9">
        <f t="shared" si="1"/>
        <v>70</v>
      </c>
      <c r="B71" s="3">
        <v>26.069934553233239</v>
      </c>
      <c r="C71" s="3">
        <v>10.25775423536839</v>
      </c>
      <c r="D71" s="6">
        <v>0.2145366673429675</v>
      </c>
      <c r="E71" s="6">
        <v>0.29583180091714989</v>
      </c>
      <c r="F71" s="6">
        <v>2.139362688071773E-2</v>
      </c>
      <c r="G71" s="6">
        <v>0.34411277985346139</v>
      </c>
      <c r="H71" s="6">
        <v>0.1241251250057034</v>
      </c>
    </row>
    <row r="72" spans="1:8" x14ac:dyDescent="0.3">
      <c r="A72" s="9">
        <f t="shared" si="1"/>
        <v>71</v>
      </c>
      <c r="B72" s="3">
        <v>26.00346968777664</v>
      </c>
      <c r="C72" s="3">
        <v>10.42502849415604</v>
      </c>
      <c r="D72" s="6">
        <v>0.21133949541582209</v>
      </c>
      <c r="E72" s="6">
        <v>0.29055932865297412</v>
      </c>
      <c r="F72" s="6">
        <v>2.7549389688206721E-2</v>
      </c>
      <c r="G72" s="6">
        <v>0.3489986463315819</v>
      </c>
      <c r="H72" s="6">
        <v>0.1215531399114152</v>
      </c>
    </row>
    <row r="73" spans="1:8" x14ac:dyDescent="0.3">
      <c r="A73" s="9">
        <f t="shared" si="1"/>
        <v>72</v>
      </c>
      <c r="B73" s="3">
        <v>25.939901552070111</v>
      </c>
      <c r="C73" s="3">
        <v>10.592302752943681</v>
      </c>
      <c r="D73" s="6">
        <v>0.20992630930265871</v>
      </c>
      <c r="E73" s="6">
        <v>0.28346026067384261</v>
      </c>
      <c r="F73" s="6">
        <v>3.1381681758358371E-2</v>
      </c>
      <c r="G73" s="6">
        <v>0.35336673265897928</v>
      </c>
      <c r="H73" s="6">
        <v>0.121865015606161</v>
      </c>
    </row>
    <row r="74" spans="1:8" x14ac:dyDescent="0.3">
      <c r="A74" s="9">
        <f t="shared" si="1"/>
        <v>73</v>
      </c>
      <c r="B74" s="3">
        <v>25.878759577508749</v>
      </c>
      <c r="C74" s="3">
        <v>10.759577011731331</v>
      </c>
      <c r="D74" s="6">
        <v>0.20850151556108809</v>
      </c>
      <c r="E74" s="6">
        <v>0.27637318281664808</v>
      </c>
      <c r="F74" s="6">
        <v>3.5221257223238482E-2</v>
      </c>
      <c r="G74" s="6">
        <v>0.35774883229868232</v>
      </c>
      <c r="H74" s="6">
        <v>0.122155212100343</v>
      </c>
    </row>
    <row r="75" spans="1:8" x14ac:dyDescent="0.3">
      <c r="A75" s="9">
        <f t="shared" si="1"/>
        <v>74</v>
      </c>
      <c r="B75" s="3">
        <v>25.8200592091905</v>
      </c>
      <c r="C75" s="3">
        <v>10.926851270518981</v>
      </c>
      <c r="D75" s="6">
        <v>0.2070486711125441</v>
      </c>
      <c r="E75" s="6">
        <v>0.26931693190610728</v>
      </c>
      <c r="F75" s="6">
        <v>3.907864099283339E-2</v>
      </c>
      <c r="G75" s="6">
        <v>0.36216777881598178</v>
      </c>
      <c r="H75" s="6">
        <v>0.1223879771725334</v>
      </c>
    </row>
    <row r="76" spans="1:8" x14ac:dyDescent="0.3">
      <c r="A76" s="9">
        <f t="shared" si="1"/>
        <v>75</v>
      </c>
      <c r="B76" s="3">
        <v>25.763811523674679</v>
      </c>
      <c r="C76" s="3">
        <v>11.094125529306631</v>
      </c>
      <c r="D76" s="6">
        <v>0.2054935261024147</v>
      </c>
      <c r="E76" s="6">
        <v>0.26237749516937942</v>
      </c>
      <c r="F76" s="6">
        <v>4.2994784666234152E-2</v>
      </c>
      <c r="G76" s="6">
        <v>0.36673708989977383</v>
      </c>
      <c r="H76" s="6">
        <v>0.122397104162198</v>
      </c>
    </row>
    <row r="77" spans="1:8" x14ac:dyDescent="0.3">
      <c r="A77" s="9">
        <f t="shared" si="1"/>
        <v>76</v>
      </c>
      <c r="B77" s="3">
        <v>25.710083012044141</v>
      </c>
      <c r="C77" s="3">
        <v>11.26139978809428</v>
      </c>
      <c r="D77" s="6">
        <v>0.2040874587212429</v>
      </c>
      <c r="E77" s="6">
        <v>0.25537287641152973</v>
      </c>
      <c r="F77" s="6">
        <v>4.6259438955537593E-2</v>
      </c>
      <c r="G77" s="6">
        <v>0.37202761202993623</v>
      </c>
      <c r="H77" s="6">
        <v>0.12225261388175369</v>
      </c>
    </row>
    <row r="78" spans="1:8" x14ac:dyDescent="0.3">
      <c r="A78" s="9">
        <f t="shared" si="1"/>
        <v>77</v>
      </c>
      <c r="B78" s="3">
        <v>25.658854600382551</v>
      </c>
      <c r="C78" s="3">
        <v>11.42867404688192</v>
      </c>
      <c r="D78" s="6">
        <v>0.2031982460035045</v>
      </c>
      <c r="E78" s="6">
        <v>0.24764702657578541</v>
      </c>
      <c r="F78" s="6">
        <v>5.0268511396087998E-2</v>
      </c>
      <c r="G78" s="6">
        <v>0.37493763960088022</v>
      </c>
      <c r="H78" s="6">
        <v>0.123948576423742</v>
      </c>
    </row>
    <row r="79" spans="1:8" x14ac:dyDescent="0.3">
      <c r="A79" s="9">
        <f t="shared" si="1"/>
        <v>78</v>
      </c>
      <c r="B79" s="3">
        <v>25.610102635041692</v>
      </c>
      <c r="C79" s="3">
        <v>11.59594830566957</v>
      </c>
      <c r="D79" s="6">
        <v>0.20181058173904851</v>
      </c>
      <c r="E79" s="6">
        <v>0.24052679635466029</v>
      </c>
      <c r="F79" s="6">
        <v>5.4084518918011679E-2</v>
      </c>
      <c r="G79" s="6">
        <v>0.37928442975491022</v>
      </c>
      <c r="H79" s="6">
        <v>0.1242936732333693</v>
      </c>
    </row>
    <row r="80" spans="1:8" x14ac:dyDescent="0.3">
      <c r="A80" s="9">
        <f t="shared" si="1"/>
        <v>79</v>
      </c>
      <c r="B80" s="3">
        <v>25.563873244878529</v>
      </c>
      <c r="C80" s="3">
        <v>11.763222564457219</v>
      </c>
      <c r="D80" s="6">
        <v>0.2004323500859761</v>
      </c>
      <c r="E80" s="6">
        <v>0.2334073143472864</v>
      </c>
      <c r="F80" s="6">
        <v>5.790080859415489E-2</v>
      </c>
      <c r="G80" s="6">
        <v>0.38363002134600549</v>
      </c>
      <c r="H80" s="6">
        <v>0.1246295056265769</v>
      </c>
    </row>
    <row r="81" spans="1:8" x14ac:dyDescent="0.3">
      <c r="A81" s="9">
        <f t="shared" si="1"/>
        <v>80</v>
      </c>
      <c r="B81" s="3">
        <v>25.520077846001669</v>
      </c>
      <c r="C81" s="3">
        <v>11.93049682324486</v>
      </c>
      <c r="D81" s="6">
        <v>0.19785768785040239</v>
      </c>
      <c r="E81" s="6">
        <v>0.22738909198555851</v>
      </c>
      <c r="F81" s="6">
        <v>6.3043170742554472E-2</v>
      </c>
      <c r="G81" s="6">
        <v>0.38841498750285153</v>
      </c>
      <c r="H81" s="6">
        <v>0.12329506191863331</v>
      </c>
    </row>
    <row r="82" spans="1:8" x14ac:dyDescent="0.3">
      <c r="A82" s="9">
        <f t="shared" si="1"/>
        <v>81</v>
      </c>
      <c r="B82" s="3">
        <v>25.478929284597559</v>
      </c>
      <c r="C82" s="3">
        <v>12.09777108203251</v>
      </c>
      <c r="D82" s="6">
        <v>0.19643191319491221</v>
      </c>
      <c r="E82" s="6">
        <v>0.2202969152354334</v>
      </c>
      <c r="F82" s="6">
        <v>6.6890546392947225E-2</v>
      </c>
      <c r="G82" s="6">
        <v>0.39277792127986322</v>
      </c>
      <c r="H82" s="6">
        <v>0.1236027038968439</v>
      </c>
    </row>
    <row r="83" spans="1:8" x14ac:dyDescent="0.3">
      <c r="A83" s="9">
        <f t="shared" si="1"/>
        <v>82</v>
      </c>
      <c r="B83" s="3">
        <v>25.4404415856783</v>
      </c>
      <c r="C83" s="3">
        <v>12.26504534082016</v>
      </c>
      <c r="D83" s="6">
        <v>0.1962490788884042</v>
      </c>
      <c r="E83" s="6">
        <v>0.2121229351476869</v>
      </c>
      <c r="F83" s="6">
        <v>6.9397379580217661E-2</v>
      </c>
      <c r="G83" s="6">
        <v>0.396744498243155</v>
      </c>
      <c r="H83" s="6">
        <v>0.1254861081405361</v>
      </c>
    </row>
    <row r="84" spans="1:8" x14ac:dyDescent="0.3">
      <c r="A84" s="9">
        <f t="shared" si="1"/>
        <v>83</v>
      </c>
      <c r="B84" s="3">
        <v>25.40432851479861</v>
      </c>
      <c r="C84" s="3">
        <v>12.4323195996078</v>
      </c>
      <c r="D84" s="6">
        <v>0.19358350702231711</v>
      </c>
      <c r="E84" s="6">
        <v>0.20610772283126169</v>
      </c>
      <c r="F84" s="6">
        <v>7.4579265562242328E-2</v>
      </c>
      <c r="G84" s="6">
        <v>0.40150261182543978</v>
      </c>
      <c r="H84" s="6">
        <v>0.12422689275873899</v>
      </c>
    </row>
    <row r="85" spans="1:8" x14ac:dyDescent="0.3">
      <c r="A85" s="9">
        <f t="shared" si="1"/>
        <v>84</v>
      </c>
      <c r="B85" s="3">
        <v>25.37089898416345</v>
      </c>
      <c r="C85" s="3">
        <v>12.599593858395449</v>
      </c>
      <c r="D85" s="6">
        <v>0.19215976160371381</v>
      </c>
      <c r="E85" s="6">
        <v>0.1990135972507445</v>
      </c>
      <c r="F85" s="6">
        <v>7.8424249674857671E-2</v>
      </c>
      <c r="G85" s="6">
        <v>0.4058648478798052</v>
      </c>
      <c r="H85" s="6">
        <v>0.12453754359087869</v>
      </c>
    </row>
    <row r="86" spans="1:8" x14ac:dyDescent="0.3">
      <c r="A86" s="9">
        <f t="shared" si="1"/>
        <v>85</v>
      </c>
      <c r="B86" s="3">
        <v>25.340063879814259</v>
      </c>
      <c r="C86" s="3">
        <v>12.766868117183099</v>
      </c>
      <c r="D86" s="6">
        <v>0.19073354742685841</v>
      </c>
      <c r="E86" s="6">
        <v>0.19192143758369751</v>
      </c>
      <c r="F86" s="6">
        <v>8.2271511445976372E-2</v>
      </c>
      <c r="G86" s="6">
        <v>0.41022806345349888</v>
      </c>
      <c r="H86" s="6">
        <v>0.1248454400899688</v>
      </c>
    </row>
    <row r="87" spans="1:8" x14ac:dyDescent="0.3">
      <c r="A87" s="9">
        <f t="shared" si="1"/>
        <v>86</v>
      </c>
      <c r="B87" s="3">
        <v>25.311832653531368</v>
      </c>
      <c r="C87" s="3">
        <v>12.934142375970749</v>
      </c>
      <c r="D87" s="6">
        <v>0.18930497617881101</v>
      </c>
      <c r="E87" s="6">
        <v>0.18483003576720031</v>
      </c>
      <c r="F87" s="6">
        <v>8.6119614006874345E-2</v>
      </c>
      <c r="G87" s="6">
        <v>0.41459202490812908</v>
      </c>
      <c r="H87" s="6">
        <v>0.1251533491389851</v>
      </c>
    </row>
    <row r="88" spans="1:8" x14ac:dyDescent="0.3">
      <c r="A88" s="9">
        <f t="shared" si="1"/>
        <v>87</v>
      </c>
      <c r="B88" s="3">
        <v>25.286214028389221</v>
      </c>
      <c r="C88" s="3">
        <v>13.101416634758399</v>
      </c>
      <c r="D88" s="6">
        <v>0.1878753486517995</v>
      </c>
      <c r="E88" s="6">
        <v>0.17773833132736941</v>
      </c>
      <c r="F88" s="6">
        <v>8.9967277806793713E-2</v>
      </c>
      <c r="G88" s="6">
        <v>0.41895627899408783</v>
      </c>
      <c r="H88" s="6">
        <v>0.12546276321994981</v>
      </c>
    </row>
    <row r="89" spans="1:8" x14ac:dyDescent="0.3">
      <c r="A89" s="9">
        <f t="shared" si="1"/>
        <v>88</v>
      </c>
      <c r="B89" s="3">
        <v>25.263229762674278</v>
      </c>
      <c r="C89" s="3">
        <v>13.26869089354604</v>
      </c>
      <c r="D89" s="6">
        <v>0.18641792470380189</v>
      </c>
      <c r="E89" s="6">
        <v>0.17063687796998789</v>
      </c>
      <c r="F89" s="6">
        <v>9.3206922932830547E-2</v>
      </c>
      <c r="G89" s="6">
        <v>0.42412138854761522</v>
      </c>
      <c r="H89" s="6">
        <v>0.12561688584576439</v>
      </c>
    </row>
    <row r="90" spans="1:8" x14ac:dyDescent="0.3">
      <c r="A90" s="9">
        <f t="shared" si="1"/>
        <v>89</v>
      </c>
      <c r="B90" s="3">
        <v>25.24287318077285</v>
      </c>
      <c r="C90" s="3">
        <v>13.43596515233369</v>
      </c>
      <c r="D90" s="6">
        <v>0.1854210359033818</v>
      </c>
      <c r="E90" s="6">
        <v>0.16323491464799891</v>
      </c>
      <c r="F90" s="6">
        <v>9.6653011544826889E-2</v>
      </c>
      <c r="G90" s="6">
        <v>0.42837751753377867</v>
      </c>
      <c r="H90" s="6">
        <v>0.1263135203700135</v>
      </c>
    </row>
    <row r="91" spans="1:8" x14ac:dyDescent="0.3">
      <c r="A91" s="9">
        <f t="shared" si="1"/>
        <v>90</v>
      </c>
      <c r="B91" s="3">
        <v>25.225163536105711</v>
      </c>
      <c r="C91" s="3">
        <v>13.60323941112134</v>
      </c>
      <c r="D91" s="6">
        <v>0.18453232507962489</v>
      </c>
      <c r="E91" s="6">
        <v>0.15570484537479651</v>
      </c>
      <c r="F91" s="6">
        <v>0.1003083518531996</v>
      </c>
      <c r="G91" s="6">
        <v>0.4321042752347008</v>
      </c>
      <c r="H91" s="6">
        <v>0.12735020245767831</v>
      </c>
    </row>
    <row r="92" spans="1:8" x14ac:dyDescent="0.3">
      <c r="A92" s="9">
        <f t="shared" si="1"/>
        <v>91</v>
      </c>
      <c r="B92" s="3">
        <v>25.210085889747909</v>
      </c>
      <c r="C92" s="3">
        <v>13.770513669908979</v>
      </c>
      <c r="D92" s="6">
        <v>0.18330216703194099</v>
      </c>
      <c r="E92" s="6">
        <v>0.14845755896314961</v>
      </c>
      <c r="F92" s="6">
        <v>0.1040630302131396</v>
      </c>
      <c r="G92" s="6">
        <v>0.43627358506795733</v>
      </c>
      <c r="H92" s="6">
        <v>0.1279036587238126</v>
      </c>
    </row>
    <row r="93" spans="1:8" x14ac:dyDescent="0.3">
      <c r="A93" s="9">
        <f t="shared" si="1"/>
        <v>92</v>
      </c>
      <c r="B93" s="3">
        <v>25.197645764865189</v>
      </c>
      <c r="C93" s="3">
        <v>13.937787928696631</v>
      </c>
      <c r="D93" s="6">
        <v>0.18198345236516569</v>
      </c>
      <c r="E93" s="6">
        <v>0.14128213576796361</v>
      </c>
      <c r="F93" s="6">
        <v>0.1078500772507468</v>
      </c>
      <c r="G93" s="6">
        <v>0.44054625438250888</v>
      </c>
      <c r="H93" s="6">
        <v>0.12833808023361501</v>
      </c>
    </row>
    <row r="94" spans="1:8" x14ac:dyDescent="0.3">
      <c r="A94" s="9">
        <f t="shared" si="1"/>
        <v>93</v>
      </c>
      <c r="B94" s="3">
        <v>25.187850634536201</v>
      </c>
      <c r="C94" s="3">
        <v>14.105062187484281</v>
      </c>
      <c r="D94" s="6">
        <v>0.18062992714992671</v>
      </c>
      <c r="E94" s="6">
        <v>0.1341342884864026</v>
      </c>
      <c r="F94" s="6">
        <v>0.11165098144242699</v>
      </c>
      <c r="G94" s="6">
        <v>0.44485685571772138</v>
      </c>
      <c r="H94" s="6">
        <v>0.12872794720352229</v>
      </c>
    </row>
    <row r="95" spans="1:8" x14ac:dyDescent="0.3">
      <c r="A95" s="9">
        <f t="shared" si="1"/>
        <v>94</v>
      </c>
      <c r="B95" s="3">
        <v>25.180602270221371</v>
      </c>
      <c r="C95" s="3">
        <v>14.272336446271931</v>
      </c>
      <c r="D95" s="6">
        <v>0.1777848700464317</v>
      </c>
      <c r="E95" s="6">
        <v>0.1280853186704061</v>
      </c>
      <c r="F95" s="6">
        <v>0.116885289430263</v>
      </c>
      <c r="G95" s="6">
        <v>0.44952626490430841</v>
      </c>
      <c r="H95" s="6">
        <v>0.1277182569485909</v>
      </c>
    </row>
    <row r="96" spans="1:8" x14ac:dyDescent="0.3">
      <c r="A96" s="9">
        <f t="shared" si="1"/>
        <v>95</v>
      </c>
      <c r="B96" s="3">
        <v>25.17610352355133</v>
      </c>
      <c r="C96" s="3">
        <v>14.439610705059581</v>
      </c>
      <c r="D96" s="6">
        <v>0.17635573970938209</v>
      </c>
      <c r="E96" s="6">
        <v>0.120990348548937</v>
      </c>
      <c r="F96" s="6">
        <v>0.12073006276529499</v>
      </c>
      <c r="G96" s="6">
        <v>0.45388851692909998</v>
      </c>
      <c r="H96" s="6">
        <v>0.1280353320472859</v>
      </c>
    </row>
    <row r="97" spans="1:8" x14ac:dyDescent="0.3">
      <c r="A97" s="9">
        <f t="shared" si="1"/>
        <v>96</v>
      </c>
      <c r="B97" s="3">
        <v>25.174259888757849</v>
      </c>
      <c r="C97" s="3">
        <v>14.60688496384722</v>
      </c>
      <c r="D97" s="6">
        <v>0.17492664440179109</v>
      </c>
      <c r="E97" s="6">
        <v>0.1138953327756657</v>
      </c>
      <c r="F97" s="6">
        <v>0.1245744792166044</v>
      </c>
      <c r="G97" s="6">
        <v>0.4582511570801408</v>
      </c>
      <c r="H97" s="6">
        <v>0.12835238652579811</v>
      </c>
    </row>
    <row r="98" spans="1:8" x14ac:dyDescent="0.3">
      <c r="A98" s="9">
        <f t="shared" si="1"/>
        <v>97</v>
      </c>
      <c r="B98" s="3">
        <v>25.175071948106961</v>
      </c>
      <c r="C98" s="3">
        <v>14.77415922263487</v>
      </c>
      <c r="D98" s="6">
        <v>0.1734975483047867</v>
      </c>
      <c r="E98" s="6">
        <v>0.1068002725797412</v>
      </c>
      <c r="F98" s="6">
        <v>0.1284186762507222</v>
      </c>
      <c r="G98" s="6">
        <v>0.46261401208981567</v>
      </c>
      <c r="H98" s="6">
        <v>0.1286694907749342</v>
      </c>
    </row>
    <row r="99" spans="1:8" x14ac:dyDescent="0.3">
      <c r="A99" s="9">
        <f t="shared" si="1"/>
        <v>98</v>
      </c>
      <c r="B99" s="3">
        <v>25.178539443584121</v>
      </c>
      <c r="C99" s="3">
        <v>14.94143348142252</v>
      </c>
      <c r="D99" s="6">
        <v>0.17206839689851919</v>
      </c>
      <c r="E99" s="6">
        <v>9.9705179606988201E-2</v>
      </c>
      <c r="F99" s="6">
        <v>0.13226272487885191</v>
      </c>
      <c r="G99" s="6">
        <v>0.4669770201636127</v>
      </c>
      <c r="H99" s="6">
        <v>0.12898667845202799</v>
      </c>
    </row>
    <row r="100" spans="1:8" x14ac:dyDescent="0.3">
      <c r="A100" s="9">
        <f t="shared" si="1"/>
        <v>99</v>
      </c>
      <c r="B100" s="3">
        <v>25.18466127848755</v>
      </c>
      <c r="C100" s="3">
        <v>15.108707740210161</v>
      </c>
      <c r="D100" s="6">
        <v>0.17063919842418429</v>
      </c>
      <c r="E100" s="6">
        <v>9.2610055406939534E-2</v>
      </c>
      <c r="F100" s="6">
        <v>0.13610667113556729</v>
      </c>
      <c r="G100" s="6">
        <v>0.47134012052939123</v>
      </c>
      <c r="H100" s="6">
        <v>0.12930395450391771</v>
      </c>
    </row>
    <row r="101" spans="1:8" x14ac:dyDescent="0.3">
      <c r="A101" s="9">
        <f t="shared" si="1"/>
        <v>100</v>
      </c>
      <c r="B101" s="3">
        <v>25.19343551698141</v>
      </c>
      <c r="C101" s="3">
        <v>15.275981998997811</v>
      </c>
      <c r="D101" s="6">
        <v>0.16920990457017521</v>
      </c>
      <c r="E101" s="6">
        <v>8.5514911049500986E-2</v>
      </c>
      <c r="F101" s="6">
        <v>0.13995054438866619</v>
      </c>
      <c r="G101" s="6">
        <v>0.47570330453941351</v>
      </c>
      <c r="H101" s="6">
        <v>0.12962133545224411</v>
      </c>
    </row>
    <row r="102" spans="1:8" x14ac:dyDescent="0.3">
      <c r="A102" s="9">
        <f t="shared" si="1"/>
        <v>101</v>
      </c>
      <c r="B102" s="3">
        <v>25.204859389075189</v>
      </c>
      <c r="C102" s="3">
        <v>15.44325625778546</v>
      </c>
      <c r="D102" s="6">
        <v>0.16778052863617801</v>
      </c>
      <c r="E102" s="6">
        <v>7.8419741456508346E-2</v>
      </c>
      <c r="F102" s="6">
        <v>0.14379437065391459</v>
      </c>
      <c r="G102" s="6">
        <v>0.48006652550987128</v>
      </c>
      <c r="H102" s="6">
        <v>0.1299388337435278</v>
      </c>
    </row>
    <row r="103" spans="1:8" x14ac:dyDescent="0.3">
      <c r="A103" s="9">
        <f t="shared" si="1"/>
        <v>102</v>
      </c>
      <c r="B103" s="3">
        <v>25.218929293715721</v>
      </c>
      <c r="C103" s="3">
        <v>15.61053051657311</v>
      </c>
      <c r="D103" s="6">
        <v>0.166351055365172</v>
      </c>
      <c r="E103" s="6">
        <v>7.1324552068638247E-2</v>
      </c>
      <c r="F103" s="6">
        <v>0.14763815271747591</v>
      </c>
      <c r="G103" s="6">
        <v>0.48442979263490871</v>
      </c>
      <c r="H103" s="6">
        <v>0.1302564472138053</v>
      </c>
    </row>
    <row r="104" spans="1:8" x14ac:dyDescent="0.3">
      <c r="A104" s="9">
        <f t="shared" si="1"/>
        <v>103</v>
      </c>
      <c r="B104" s="3">
        <v>25.235640805027959</v>
      </c>
      <c r="C104" s="3">
        <v>15.77780477536075</v>
      </c>
      <c r="D104" s="6">
        <v>0.16492147699750989</v>
      </c>
      <c r="E104" s="6">
        <v>6.4229347096880579E-2</v>
      </c>
      <c r="F104" s="6">
        <v>0.1514819100474214</v>
      </c>
      <c r="G104" s="6">
        <v>0.48879308923411191</v>
      </c>
      <c r="H104" s="6">
        <v>0.13057417662407619</v>
      </c>
    </row>
    <row r="105" spans="1:8" x14ac:dyDescent="0.3">
      <c r="A105" s="9">
        <f t="shared" si="1"/>
        <v>104</v>
      </c>
      <c r="B105" s="3">
        <v>25.254988678984901</v>
      </c>
      <c r="C105" s="3">
        <v>15.945079034148399</v>
      </c>
      <c r="D105" s="6">
        <v>0.1634917887603573</v>
      </c>
      <c r="E105" s="6">
        <v>5.7134131087309248E-2</v>
      </c>
      <c r="F105" s="6">
        <v>0.15532565684745711</v>
      </c>
      <c r="G105" s="6">
        <v>0.4931564053676773</v>
      </c>
      <c r="H105" s="6">
        <v>0.13089201793719901</v>
      </c>
    </row>
    <row r="106" spans="1:8" x14ac:dyDescent="0.3">
      <c r="A106" s="9">
        <f t="shared" si="1"/>
        <v>105</v>
      </c>
      <c r="B106" s="3">
        <v>25.276966861616959</v>
      </c>
      <c r="C106" s="3">
        <v>16.112353292936049</v>
      </c>
      <c r="D106" s="6">
        <v>0.1620620029976762</v>
      </c>
      <c r="E106" s="6">
        <v>5.00388935105502E-2</v>
      </c>
      <c r="F106" s="6">
        <v>0.15916938890408519</v>
      </c>
      <c r="G106" s="6">
        <v>0.49751972537621081</v>
      </c>
      <c r="H106" s="6">
        <v>0.13120998921147761</v>
      </c>
    </row>
    <row r="107" spans="1:8" x14ac:dyDescent="0.3">
      <c r="A107" s="9">
        <f t="shared" si="1"/>
        <v>106</v>
      </c>
      <c r="B107" s="3">
        <v>25.3015684985203</v>
      </c>
      <c r="C107" s="3">
        <v>16.279627551723699</v>
      </c>
      <c r="D107" s="6">
        <v>0.1606321145109143</v>
      </c>
      <c r="E107" s="6">
        <v>4.2943642067840473E-2</v>
      </c>
      <c r="F107" s="6">
        <v>0.1630131067030488</v>
      </c>
      <c r="G107" s="6">
        <v>0.50188306325908649</v>
      </c>
      <c r="H107" s="6">
        <v>0.13152807345911</v>
      </c>
    </row>
    <row r="108" spans="1:8" x14ac:dyDescent="0.3">
      <c r="A108" s="9">
        <f t="shared" si="1"/>
        <v>107</v>
      </c>
      <c r="B108" s="3">
        <v>25.328785945019568</v>
      </c>
      <c r="C108" s="3">
        <v>16.446901810511349</v>
      </c>
      <c r="D108" s="6">
        <v>0.159202117123527</v>
      </c>
      <c r="E108" s="6">
        <v>3.5848375873504798E-2</v>
      </c>
      <c r="F108" s="6">
        <v>0.1668568267992056</v>
      </c>
      <c r="G108" s="6">
        <v>0.50624639681794992</v>
      </c>
      <c r="H108" s="6">
        <v>0.13184628338581261</v>
      </c>
    </row>
    <row r="109" spans="1:8" x14ac:dyDescent="0.3">
      <c r="A109" s="9">
        <f t="shared" si="1"/>
        <v>108</v>
      </c>
      <c r="B109" s="3">
        <v>25.35861077857794</v>
      </c>
      <c r="C109" s="3">
        <v>16.614176069298988</v>
      </c>
      <c r="D109" s="6">
        <v>0.1577720137596382</v>
      </c>
      <c r="E109" s="6">
        <v>2.8753096528817738E-2</v>
      </c>
      <c r="F109" s="6">
        <v>0.17070054773588439</v>
      </c>
      <c r="G109" s="6">
        <v>0.51060973016361411</v>
      </c>
      <c r="H109" s="6">
        <v>0.13216461181204561</v>
      </c>
    </row>
    <row r="110" spans="1:8" x14ac:dyDescent="0.3">
      <c r="A110" s="9">
        <f t="shared" si="1"/>
        <v>109</v>
      </c>
      <c r="B110" s="3">
        <v>25.39103381095163</v>
      </c>
      <c r="C110" s="3">
        <v>16.781450328086638</v>
      </c>
      <c r="D110" s="6">
        <v>0.15634181285806309</v>
      </c>
      <c r="E110" s="6">
        <v>2.1657800856705729E-2</v>
      </c>
      <c r="F110" s="6">
        <v>0.17454427001225631</v>
      </c>
      <c r="G110" s="6">
        <v>0.5149730549841407</v>
      </c>
      <c r="H110" s="6">
        <v>0.13248306128883419</v>
      </c>
    </row>
    <row r="111" spans="1:8" x14ac:dyDescent="0.3">
      <c r="A111" s="9">
        <f t="shared" si="1"/>
        <v>110</v>
      </c>
      <c r="B111" s="3">
        <v>25.426045102932409</v>
      </c>
      <c r="C111" s="3">
        <v>16.948724586874281</v>
      </c>
      <c r="D111" s="6">
        <v>0.1549115139885546</v>
      </c>
      <c r="E111" s="6">
        <v>1.45624930287294E-2</v>
      </c>
      <c r="F111" s="6">
        <v>0.1783879995929348</v>
      </c>
      <c r="G111" s="6">
        <v>0.51933637095543461</v>
      </c>
      <c r="H111" s="6">
        <v>0.13280162243434659</v>
      </c>
    </row>
    <row r="112" spans="1:8" x14ac:dyDescent="0.3">
      <c r="A112" s="9">
        <f t="shared" si="1"/>
        <v>111</v>
      </c>
      <c r="B112" s="3">
        <v>25.46363189866236</v>
      </c>
      <c r="C112" s="3">
        <v>17.115998845661931</v>
      </c>
      <c r="D112" s="6">
        <v>0.15341465367513041</v>
      </c>
      <c r="E112" s="6">
        <v>7.4546061778530768E-3</v>
      </c>
      <c r="F112" s="6">
        <v>0.18222815229101441</v>
      </c>
      <c r="G112" s="6">
        <v>0.52369741377771961</v>
      </c>
      <c r="H112" s="6">
        <v>0.1332051740782825</v>
      </c>
    </row>
    <row r="113" spans="1:8" x14ac:dyDescent="0.3">
      <c r="A113" s="9">
        <f t="shared" si="1"/>
        <v>112</v>
      </c>
      <c r="B113" s="3">
        <v>25.503804277815942</v>
      </c>
      <c r="C113" s="3">
        <v>17.283273104449581</v>
      </c>
      <c r="D113" s="6">
        <v>0.15269632899588939</v>
      </c>
      <c r="E113" s="6">
        <v>4.3188092900006658E-5</v>
      </c>
      <c r="F113" s="6">
        <v>0.18568083601722929</v>
      </c>
      <c r="G113" s="6">
        <v>0.52786493169755921</v>
      </c>
      <c r="H113" s="6">
        <v>0.13371471519642189</v>
      </c>
    </row>
    <row r="114" spans="1:8" x14ac:dyDescent="0.3">
      <c r="A114" s="9">
        <f t="shared" si="1"/>
        <v>113</v>
      </c>
      <c r="B114" s="3">
        <v>25.550217939284391</v>
      </c>
      <c r="C114" s="3">
        <v>17.450547363237231</v>
      </c>
      <c r="D114" s="6">
        <v>0.14258399386941251</v>
      </c>
      <c r="E114" s="6">
        <v>2.7105054312137611E-19</v>
      </c>
      <c r="F114" s="6">
        <v>0.19701308529362249</v>
      </c>
      <c r="G114" s="6">
        <v>0.53661258249832899</v>
      </c>
      <c r="H114" s="6">
        <v>0.1237903383386359</v>
      </c>
    </row>
    <row r="115" spans="1:8" x14ac:dyDescent="0.3">
      <c r="A115" s="9">
        <f t="shared" si="1"/>
        <v>114</v>
      </c>
      <c r="B115" s="3">
        <v>25.607337892460649</v>
      </c>
      <c r="C115" s="3">
        <v>17.61782162202487</v>
      </c>
      <c r="D115" s="6">
        <v>0.13241814582429251</v>
      </c>
      <c r="E115" s="6">
        <v>0</v>
      </c>
      <c r="F115" s="6">
        <v>0.2083899578005261</v>
      </c>
      <c r="G115" s="6">
        <v>0.54538881486809299</v>
      </c>
      <c r="H115" s="6">
        <v>0.1138030815070883</v>
      </c>
    </row>
    <row r="116" spans="1:8" x14ac:dyDescent="0.3">
      <c r="A116" s="9">
        <f t="shared" si="1"/>
        <v>115</v>
      </c>
      <c r="B116" s="3">
        <v>25.675094709988581</v>
      </c>
      <c r="C116" s="3">
        <v>17.78509588081252</v>
      </c>
      <c r="D116" s="6">
        <v>0.1222476145981755</v>
      </c>
      <c r="E116" s="6">
        <v>1.368805242762949E-17</v>
      </c>
      <c r="F116" s="6">
        <v>0.21976644694326411</v>
      </c>
      <c r="G116" s="6">
        <v>0.55416661913524157</v>
      </c>
      <c r="H116" s="6">
        <v>0.1038193193233188</v>
      </c>
    </row>
    <row r="117" spans="1:8" x14ac:dyDescent="0.3">
      <c r="A117" s="9">
        <f t="shared" si="1"/>
        <v>116</v>
      </c>
      <c r="B117" s="3">
        <v>25.75340444106568</v>
      </c>
      <c r="C117" s="3">
        <v>17.95237013960017</v>
      </c>
      <c r="D117" s="6">
        <v>0.1120732078124195</v>
      </c>
      <c r="E117" s="6">
        <v>1.544988095791844E-18</v>
      </c>
      <c r="F117" s="6">
        <v>0.231142547202315</v>
      </c>
      <c r="G117" s="6">
        <v>0.5629458232419482</v>
      </c>
      <c r="H117" s="6">
        <v>9.3838421743317427E-2</v>
      </c>
    </row>
    <row r="118" spans="1:8" x14ac:dyDescent="0.3">
      <c r="A118" s="9">
        <f t="shared" si="1"/>
        <v>117</v>
      </c>
      <c r="B118" s="3">
        <v>25.842171137833169</v>
      </c>
      <c r="C118" s="3">
        <v>18.11964439838782</v>
      </c>
      <c r="D118" s="6">
        <v>0.1018956169636724</v>
      </c>
      <c r="E118" s="6">
        <v>0</v>
      </c>
      <c r="F118" s="6">
        <v>0.24251822677047899</v>
      </c>
      <c r="G118" s="6">
        <v>0.57172630914753342</v>
      </c>
      <c r="H118" s="6">
        <v>8.3859847118315109E-2</v>
      </c>
    </row>
    <row r="119" spans="1:8" x14ac:dyDescent="0.3">
      <c r="A119" s="9">
        <f t="shared" si="1"/>
        <v>118</v>
      </c>
      <c r="B119" s="3">
        <v>25.941287469744239</v>
      </c>
      <c r="C119" s="3">
        <v>18.286918657175459</v>
      </c>
      <c r="D119" s="6">
        <v>9.1715419949040089E-2</v>
      </c>
      <c r="E119" s="6">
        <v>8.6871699070401043E-18</v>
      </c>
      <c r="F119" s="6">
        <v>0.25389347192279499</v>
      </c>
      <c r="G119" s="6">
        <v>0.58050796679753158</v>
      </c>
      <c r="H119" s="6">
        <v>7.3883141330633367E-2</v>
      </c>
    </row>
    <row r="120" spans="1:8" x14ac:dyDescent="0.3">
      <c r="A120" s="9">
        <f t="shared" si="1"/>
        <v>119</v>
      </c>
      <c r="B120" s="3">
        <v>26.050635304994639</v>
      </c>
      <c r="C120" s="3">
        <v>18.454192915963109</v>
      </c>
      <c r="D120" s="6">
        <v>8.15330746805005E-2</v>
      </c>
      <c r="E120" s="6">
        <v>3.4287893704854082E-18</v>
      </c>
      <c r="F120" s="6">
        <v>0.26526826794636388</v>
      </c>
      <c r="G120" s="6">
        <v>0.58929071090233931</v>
      </c>
      <c r="H120" s="6">
        <v>6.390794647079627E-2</v>
      </c>
    </row>
    <row r="121" spans="1:8" x14ac:dyDescent="0.3">
      <c r="A121" s="9">
        <f t="shared" si="1"/>
        <v>120</v>
      </c>
      <c r="B121" s="3">
        <v>26.170086408542549</v>
      </c>
      <c r="C121" s="3">
        <v>18.621467174750759</v>
      </c>
      <c r="D121" s="6">
        <v>7.1348955126274885E-2</v>
      </c>
      <c r="E121" s="6">
        <v>0</v>
      </c>
      <c r="F121" s="6">
        <v>0.27664259304843619</v>
      </c>
      <c r="G121" s="6">
        <v>0.59807448752122649</v>
      </c>
      <c r="H121" s="6">
        <v>5.3933964304062318E-2</v>
      </c>
    </row>
    <row r="122" spans="1:8" x14ac:dyDescent="0.3">
      <c r="A122" s="9">
        <f t="shared" si="1"/>
        <v>121</v>
      </c>
      <c r="B122" s="3">
        <v>26.299503099870709</v>
      </c>
      <c r="C122" s="3">
        <v>18.788741433538409</v>
      </c>
      <c r="D122" s="6">
        <v>6.1163361817604907E-2</v>
      </c>
      <c r="E122" s="6">
        <v>0</v>
      </c>
      <c r="F122" s="6">
        <v>0.28801642885609591</v>
      </c>
      <c r="G122" s="6">
        <v>0.60685924906942268</v>
      </c>
      <c r="H122" s="6">
        <v>4.3960960256876562E-2</v>
      </c>
    </row>
    <row r="123" spans="1:8" x14ac:dyDescent="0.3">
      <c r="A123" s="9">
        <f t="shared" si="1"/>
        <v>122</v>
      </c>
      <c r="B123" s="3">
        <v>26.438739069760839</v>
      </c>
      <c r="C123" s="3">
        <v>18.956015692326051</v>
      </c>
      <c r="D123" s="6">
        <v>5.0976507696310493E-2</v>
      </c>
      <c r="E123" s="6">
        <v>0</v>
      </c>
      <c r="F123" s="6">
        <v>0.29938979556714829</v>
      </c>
      <c r="G123" s="6">
        <v>0.61564492526073633</v>
      </c>
      <c r="H123" s="6">
        <v>3.3988771475804917E-2</v>
      </c>
    </row>
    <row r="124" spans="1:8" x14ac:dyDescent="0.3">
      <c r="A124" s="9">
        <f t="shared" si="1"/>
        <v>123</v>
      </c>
      <c r="B124" s="3">
        <v>26.58764003358041</v>
      </c>
      <c r="C124" s="3">
        <v>19.123289951113701</v>
      </c>
      <c r="D124" s="6">
        <v>4.0788566917550527E-2</v>
      </c>
      <c r="E124" s="6">
        <v>0</v>
      </c>
      <c r="F124" s="6">
        <v>0.31076268641044302</v>
      </c>
      <c r="G124" s="6">
        <v>0.62443148190107856</v>
      </c>
      <c r="H124" s="6">
        <v>2.4017264770927881E-2</v>
      </c>
    </row>
    <row r="125" spans="1:8" x14ac:dyDescent="0.3">
      <c r="A125" s="9">
        <f t="shared" si="1"/>
        <v>124</v>
      </c>
      <c r="B125" s="3">
        <v>26.746044583571329</v>
      </c>
      <c r="C125" s="3">
        <v>19.290564209901351</v>
      </c>
      <c r="D125" s="6">
        <v>3.0599693922021332E-2</v>
      </c>
      <c r="E125" s="6">
        <v>5.6073581108234682E-18</v>
      </c>
      <c r="F125" s="6">
        <v>0.32213509862565898</v>
      </c>
      <c r="G125" s="6">
        <v>0.6332188888975756</v>
      </c>
      <c r="H125" s="6">
        <v>1.404631855474409E-2</v>
      </c>
    </row>
    <row r="126" spans="1:8" x14ac:dyDescent="0.3">
      <c r="A126" s="9">
        <f t="shared" si="1"/>
        <v>125</v>
      </c>
      <c r="B126" s="3">
        <v>26.913782995361309</v>
      </c>
      <c r="C126" s="3">
        <v>19.45783846868899</v>
      </c>
      <c r="D126" s="6">
        <v>2.0387249490493111E-2</v>
      </c>
      <c r="E126" s="6">
        <v>0</v>
      </c>
      <c r="F126" s="6">
        <v>0.33351523232124758</v>
      </c>
      <c r="G126" s="6">
        <v>0.64200133251940694</v>
      </c>
      <c r="H126" s="6">
        <v>4.0961856688523646E-3</v>
      </c>
    </row>
    <row r="127" spans="1:8" x14ac:dyDescent="0.3">
      <c r="A127" s="9">
        <f t="shared" si="1"/>
        <v>126</v>
      </c>
      <c r="B127" s="3">
        <v>27.09120267310486</v>
      </c>
      <c r="C127" s="3">
        <v>19.62511272747664</v>
      </c>
      <c r="D127" s="6">
        <v>3.374381686469554E-3</v>
      </c>
      <c r="E127" s="6">
        <v>0</v>
      </c>
      <c r="F127" s="6">
        <v>0.34667301073196438</v>
      </c>
      <c r="G127" s="6">
        <v>0.64995260758156614</v>
      </c>
      <c r="H127" s="6">
        <v>5.8159464881321643E-18</v>
      </c>
    </row>
    <row r="128" spans="1:8" x14ac:dyDescent="0.3">
      <c r="A128" s="9">
        <f t="shared" si="1"/>
        <v>127</v>
      </c>
      <c r="B128" s="3">
        <v>27.36017489897208</v>
      </c>
      <c r="C128" s="3">
        <v>19.79238698626429</v>
      </c>
      <c r="D128" s="6">
        <v>0</v>
      </c>
      <c r="E128" s="6">
        <v>0</v>
      </c>
      <c r="F128" s="6">
        <v>0.40353702578136502</v>
      </c>
      <c r="G128" s="6">
        <v>0.59646297421863503</v>
      </c>
      <c r="H128" s="6">
        <v>5.2759052754851237E-18</v>
      </c>
    </row>
    <row r="129" spans="1:8" x14ac:dyDescent="0.3">
      <c r="A129" s="9">
        <f t="shared" si="1"/>
        <v>128</v>
      </c>
      <c r="B129" s="3">
        <v>27.853248728236309</v>
      </c>
      <c r="C129" s="3">
        <v>19.95966124505194</v>
      </c>
      <c r="D129" s="6">
        <v>3.4694469519536142E-17</v>
      </c>
      <c r="E129" s="6">
        <v>0</v>
      </c>
      <c r="F129" s="6">
        <v>0.46818951326082192</v>
      </c>
      <c r="G129" s="6">
        <v>0.53181048673917797</v>
      </c>
      <c r="H129" s="6">
        <v>1.030617209615822E-16</v>
      </c>
    </row>
    <row r="130" spans="1:8" x14ac:dyDescent="0.3">
      <c r="A130" s="9">
        <f t="shared" si="1"/>
        <v>129</v>
      </c>
      <c r="B130" s="3">
        <v>28.561302154428741</v>
      </c>
      <c r="C130" s="3">
        <v>20.12693550383959</v>
      </c>
      <c r="D130" s="6">
        <v>1.214306433183765E-17</v>
      </c>
      <c r="E130" s="6">
        <v>0</v>
      </c>
      <c r="F130" s="6">
        <v>0.53284200168743978</v>
      </c>
      <c r="G130" s="6">
        <v>0.46715799831256027</v>
      </c>
      <c r="H130" s="6">
        <v>2.9454247613679727E-17</v>
      </c>
    </row>
    <row r="131" spans="1:8" x14ac:dyDescent="0.3">
      <c r="A131" s="9">
        <f t="shared" si="1"/>
        <v>130</v>
      </c>
      <c r="B131" s="3">
        <v>29.468843197588772</v>
      </c>
      <c r="C131" s="3">
        <v>20.294209762627229</v>
      </c>
      <c r="D131" s="6">
        <v>0</v>
      </c>
      <c r="E131" s="6">
        <v>0</v>
      </c>
      <c r="F131" s="6">
        <v>0.59749449130651455</v>
      </c>
      <c r="G131" s="6">
        <v>0.40250550869348539</v>
      </c>
      <c r="H131" s="6">
        <v>0</v>
      </c>
    </row>
    <row r="132" spans="1:8" x14ac:dyDescent="0.3">
      <c r="A132" s="9">
        <f t="shared" ref="A132:A137" si="2">A131+1</f>
        <v>131</v>
      </c>
      <c r="B132" s="3">
        <v>30.55810334245103</v>
      </c>
      <c r="C132" s="3">
        <v>20.461484021414879</v>
      </c>
      <c r="D132" s="6">
        <v>0</v>
      </c>
      <c r="E132" s="6">
        <v>5.5511151231257827E-17</v>
      </c>
      <c r="F132" s="6">
        <v>0.66214698078848799</v>
      </c>
      <c r="G132" s="6">
        <v>0.33785301921151201</v>
      </c>
      <c r="H132" s="6">
        <v>0</v>
      </c>
    </row>
    <row r="133" spans="1:8" x14ac:dyDescent="0.3">
      <c r="A133" s="9">
        <f t="shared" si="2"/>
        <v>132</v>
      </c>
      <c r="B133" s="3">
        <v>31.8104206559155</v>
      </c>
      <c r="C133" s="3">
        <v>20.628758280202529</v>
      </c>
      <c r="D133" s="6">
        <v>0</v>
      </c>
      <c r="E133" s="6">
        <v>0</v>
      </c>
      <c r="F133" s="6">
        <v>0.72679947027045966</v>
      </c>
      <c r="G133" s="6">
        <v>0.2732005297295404</v>
      </c>
      <c r="H133" s="6">
        <v>8.3266726846886741E-17</v>
      </c>
    </row>
    <row r="134" spans="1:8" x14ac:dyDescent="0.3">
      <c r="A134" s="9">
        <f t="shared" si="2"/>
        <v>133</v>
      </c>
      <c r="B134" s="3">
        <v>33.207352599374957</v>
      </c>
      <c r="C134" s="3">
        <v>20.796032538990179</v>
      </c>
      <c r="D134" s="6">
        <v>0</v>
      </c>
      <c r="E134" s="6">
        <v>2.4980018054066022E-16</v>
      </c>
      <c r="F134" s="6">
        <v>0.79145195975243321</v>
      </c>
      <c r="G134" s="6">
        <v>0.20854804024756721</v>
      </c>
      <c r="H134" s="6">
        <v>0</v>
      </c>
    </row>
    <row r="135" spans="1:8" x14ac:dyDescent="0.3">
      <c r="A135" s="9">
        <f t="shared" si="2"/>
        <v>134</v>
      </c>
      <c r="B135" s="3">
        <v>34.731453942308079</v>
      </c>
      <c r="C135" s="3">
        <v>20.963306797777818</v>
      </c>
      <c r="D135" s="6">
        <v>5.5511151231257827E-17</v>
      </c>
      <c r="E135" s="6">
        <v>0</v>
      </c>
      <c r="F135" s="6">
        <v>0.85610444923440476</v>
      </c>
      <c r="G135" s="6">
        <v>0.1438955507655946</v>
      </c>
      <c r="H135" s="6">
        <v>6.6613381477509392E-16</v>
      </c>
    </row>
    <row r="136" spans="1:8" x14ac:dyDescent="0.3">
      <c r="A136" s="9">
        <f t="shared" si="2"/>
        <v>135</v>
      </c>
      <c r="B136" s="3">
        <v>36.366739490483077</v>
      </c>
      <c r="C136" s="3">
        <v>21.130581056565472</v>
      </c>
      <c r="D136" s="6">
        <v>8.6042284408449632E-16</v>
      </c>
      <c r="E136" s="6">
        <v>0</v>
      </c>
      <c r="F136" s="6">
        <v>0.92075693871637809</v>
      </c>
      <c r="G136" s="6">
        <v>7.9243061283621269E-2</v>
      </c>
      <c r="H136" s="6">
        <v>0</v>
      </c>
    </row>
    <row r="137" spans="1:8" ht="15" thickBot="1" x14ac:dyDescent="0.35">
      <c r="A137" s="10">
        <f t="shared" si="2"/>
        <v>136</v>
      </c>
      <c r="B137" s="4">
        <v>38.098895145728207</v>
      </c>
      <c r="C137" s="4">
        <v>21.297855315353122</v>
      </c>
      <c r="D137" s="7">
        <v>4.163336342344337E-16</v>
      </c>
      <c r="E137" s="7">
        <v>5.5511151231257827E-17</v>
      </c>
      <c r="F137" s="7">
        <v>0.98540942819835098</v>
      </c>
      <c r="G137" s="7">
        <v>1.45905718016488E-2</v>
      </c>
      <c r="H137" s="7">
        <v>0</v>
      </c>
    </row>
    <row r="138" spans="1:8" ht="15" thickTop="1" x14ac:dyDescent="0.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-3.7471134779627122</v>
      </c>
      <c r="C2">
        <v>-1.5216841823481261E-2</v>
      </c>
    </row>
    <row r="3" spans="1:3" x14ac:dyDescent="0.3">
      <c r="A3">
        <v>0.02</v>
      </c>
      <c r="B3">
        <v>-3.3148165092700168</v>
      </c>
      <c r="C3">
        <v>2.0440507342543341E-2</v>
      </c>
    </row>
    <row r="4" spans="1:3" x14ac:dyDescent="0.3">
      <c r="A4">
        <v>0.03</v>
      </c>
      <c r="B4">
        <v>-3.040537942518851</v>
      </c>
      <c r="C4">
        <v>5.3330852360656447E-2</v>
      </c>
    </row>
    <row r="5" spans="1:3" x14ac:dyDescent="0.3">
      <c r="A5">
        <v>0.04</v>
      </c>
      <c r="B5">
        <v>-2.834208860771195</v>
      </c>
      <c r="C5">
        <v>8.4441772737650439E-2</v>
      </c>
    </row>
    <row r="6" spans="1:3" x14ac:dyDescent="0.3">
      <c r="A6">
        <v>0.05</v>
      </c>
      <c r="B6">
        <v>-2.6663760697422609</v>
      </c>
      <c r="C6">
        <v>0.1142546519125086</v>
      </c>
    </row>
    <row r="7" spans="1:3" x14ac:dyDescent="0.3">
      <c r="A7">
        <v>0.06</v>
      </c>
      <c r="B7">
        <v>-2.5235240044238298</v>
      </c>
      <c r="C7">
        <v>0.14305773911197109</v>
      </c>
    </row>
    <row r="8" spans="1:3" x14ac:dyDescent="0.3">
      <c r="A8">
        <v>7.0000000000000007E-2</v>
      </c>
      <c r="B8">
        <v>-2.398270688655705</v>
      </c>
      <c r="C8">
        <v>0.17104382987558231</v>
      </c>
    </row>
    <row r="9" spans="1:3" x14ac:dyDescent="0.3">
      <c r="A9">
        <v>0.08</v>
      </c>
      <c r="B9">
        <v>-2.2861212835176872</v>
      </c>
      <c r="C9">
        <v>0.19835130940370679</v>
      </c>
    </row>
    <row r="10" spans="1:3" x14ac:dyDescent="0.3">
      <c r="A10">
        <v>0.09</v>
      </c>
      <c r="B10">
        <v>-2.1841258865186939</v>
      </c>
      <c r="C10">
        <v>0.22508454644355511</v>
      </c>
    </row>
    <row r="11" spans="1:3" x14ac:dyDescent="0.3">
      <c r="A11">
        <v>0.1</v>
      </c>
      <c r="B11">
        <v>-2.090238956446099</v>
      </c>
      <c r="C11">
        <v>0.25132521055636059</v>
      </c>
    </row>
    <row r="12" spans="1:3" x14ac:dyDescent="0.3">
      <c r="A12">
        <v>0.11</v>
      </c>
      <c r="B12">
        <v>-2.0029808524435491</v>
      </c>
      <c r="C12">
        <v>0.27713906965471291</v>
      </c>
    </row>
    <row r="13" spans="1:3" x14ac:dyDescent="0.3">
      <c r="A13">
        <v>0.12</v>
      </c>
      <c r="B13">
        <v>-1.921244812198156</v>
      </c>
      <c r="C13">
        <v>0.30258032444881178</v>
      </c>
    </row>
    <row r="14" spans="1:3" x14ac:dyDescent="0.3">
      <c r="A14">
        <v>0.13</v>
      </c>
      <c r="B14">
        <v>-1.844180110426755</v>
      </c>
      <c r="C14">
        <v>0.32769450514888482</v>
      </c>
    </row>
    <row r="15" spans="1:3" x14ac:dyDescent="0.3">
      <c r="A15">
        <v>0.14000000000000001</v>
      </c>
      <c r="B15">
        <v>-1.7711178575760871</v>
      </c>
      <c r="C15">
        <v>0.35252048216332121</v>
      </c>
    </row>
    <row r="16" spans="1:3" x14ac:dyDescent="0.3">
      <c r="A16">
        <v>0.15</v>
      </c>
      <c r="B16">
        <v>-1.7015219813222611</v>
      </c>
      <c r="C16">
        <v>0.37709190624567951</v>
      </c>
    </row>
    <row r="17" spans="1:3" x14ac:dyDescent="0.3">
      <c r="A17">
        <v>0.16</v>
      </c>
      <c r="B17">
        <v>-1.6349557556147061</v>
      </c>
      <c r="C17">
        <v>0.40143826759551582</v>
      </c>
    </row>
    <row r="18" spans="1:3" x14ac:dyDescent="0.3">
      <c r="A18">
        <v>0.17</v>
      </c>
      <c r="B18">
        <v>-1.5710582938661179</v>
      </c>
      <c r="C18">
        <v>0.4255856925440733</v>
      </c>
    </row>
    <row r="19" spans="1:3" x14ac:dyDescent="0.3">
      <c r="A19">
        <v>0.18</v>
      </c>
      <c r="B19">
        <v>-1.5095276349242499</v>
      </c>
      <c r="C19">
        <v>0.44955755472502118</v>
      </c>
    </row>
    <row r="20" spans="1:3" x14ac:dyDescent="0.3">
      <c r="A20">
        <v>0.19</v>
      </c>
      <c r="B20">
        <v>-1.4501083130683809</v>
      </c>
      <c r="C20">
        <v>0.47337495209509639</v>
      </c>
    </row>
    <row r="21" spans="1:3" x14ac:dyDescent="0.3">
      <c r="A21">
        <v>0.2</v>
      </c>
      <c r="B21">
        <v>-1.3925820520727099</v>
      </c>
      <c r="C21">
        <v>0.49705708501814072</v>
      </c>
    </row>
    <row r="22" spans="1:3" x14ac:dyDescent="0.3">
      <c r="A22">
        <v>0.21</v>
      </c>
      <c r="B22">
        <v>-1.3367606824852649</v>
      </c>
      <c r="C22">
        <v>0.52062156011134686</v>
      </c>
    </row>
    <row r="23" spans="1:3" x14ac:dyDescent="0.3">
      <c r="A23">
        <v>0.22</v>
      </c>
      <c r="B23">
        <v>-1.2824806711033829</v>
      </c>
      <c r="C23">
        <v>0.54408463753189995</v>
      </c>
    </row>
    <row r="24" spans="1:3" x14ac:dyDescent="0.3">
      <c r="A24">
        <v>0.23</v>
      </c>
      <c r="B24">
        <v>-1.229598839391165</v>
      </c>
      <c r="C24">
        <v>0.56746143458824305</v>
      </c>
    </row>
    <row r="25" spans="1:3" x14ac:dyDescent="0.3">
      <c r="A25">
        <v>0.24</v>
      </c>
      <c r="B25">
        <v>-1.177988972063255</v>
      </c>
      <c r="C25">
        <v>0.59076609522068524</v>
      </c>
    </row>
    <row r="26" spans="1:3" x14ac:dyDescent="0.3">
      <c r="A26">
        <v>0.25</v>
      </c>
      <c r="B26">
        <v>-1.127539101309502</v>
      </c>
      <c r="C26">
        <v>0.61401193252766562</v>
      </c>
    </row>
    <row r="27" spans="1:3" x14ac:dyDescent="0.3">
      <c r="A27">
        <v>0.26</v>
      </c>
      <c r="B27">
        <v>-1.078149310233419</v>
      </c>
      <c r="C27">
        <v>0.63721154980705519</v>
      </c>
    </row>
    <row r="28" spans="1:3" x14ac:dyDescent="0.3">
      <c r="A28">
        <v>0.27</v>
      </c>
      <c r="B28">
        <v>-1.029729939826882</v>
      </c>
      <c r="C28">
        <v>0.66037694433359628</v>
      </c>
    </row>
    <row r="29" spans="1:3" x14ac:dyDescent="0.3">
      <c r="A29">
        <v>0.28000000000000003</v>
      </c>
      <c r="B29">
        <v>-0.98220011282998676</v>
      </c>
      <c r="C29">
        <v>0.68351959716867472</v>
      </c>
    </row>
    <row r="30" spans="1:3" x14ac:dyDescent="0.3">
      <c r="A30">
        <v>0.28999999999999998</v>
      </c>
      <c r="B30">
        <v>-0.93548650879567152</v>
      </c>
      <c r="C30">
        <v>0.7066505516050664</v>
      </c>
    </row>
    <row r="31" spans="1:3" x14ac:dyDescent="0.3">
      <c r="A31">
        <v>0.3</v>
      </c>
      <c r="B31">
        <v>-0.8895223400273804</v>
      </c>
      <c r="C31">
        <v>0.72978048232367454</v>
      </c>
    </row>
    <row r="32" spans="1:3" x14ac:dyDescent="0.3">
      <c r="A32">
        <v>0.31</v>
      </c>
      <c r="B32">
        <v>-0.84424648942725</v>
      </c>
      <c r="C32">
        <v>0.75291975693705981</v>
      </c>
    </row>
    <row r="33" spans="1:3" x14ac:dyDescent="0.3">
      <c r="A33">
        <v>0.32</v>
      </c>
      <c r="B33">
        <v>-0.79960277980738548</v>
      </c>
      <c r="C33">
        <v>0.77607849128418882</v>
      </c>
    </row>
    <row r="34" spans="1:3" x14ac:dyDescent="0.3">
      <c r="A34">
        <v>0.33</v>
      </c>
      <c r="B34">
        <v>-0.7555393506598338</v>
      </c>
      <c r="C34">
        <v>0.79926659959957924</v>
      </c>
    </row>
    <row r="35" spans="1:3" x14ac:dyDescent="0.3">
      <c r="A35">
        <v>0.34</v>
      </c>
      <c r="B35">
        <v>-0.71200812330252627</v>
      </c>
      <c r="C35">
        <v>0.82249384049138818</v>
      </c>
    </row>
    <row r="36" spans="1:3" x14ac:dyDescent="0.3">
      <c r="A36">
        <v>0.35</v>
      </c>
      <c r="B36">
        <v>-0.66896433911113384</v>
      </c>
      <c r="C36">
        <v>0.84576985951484929</v>
      </c>
    </row>
    <row r="37" spans="1:3" x14ac:dyDescent="0.3">
      <c r="A37">
        <v>0.36</v>
      </c>
      <c r="B37">
        <v>-0.62636615849336341</v>
      </c>
      <c r="C37">
        <v>0.86910422901082962</v>
      </c>
    </row>
    <row r="38" spans="1:3" x14ac:dyDescent="0.3">
      <c r="A38">
        <v>0.37</v>
      </c>
      <c r="B38">
        <v>-0.58417431056871605</v>
      </c>
      <c r="C38">
        <v>0.89250648578744574</v>
      </c>
    </row>
    <row r="39" spans="1:3" x14ac:dyDescent="0.3">
      <c r="A39">
        <v>0.38</v>
      </c>
      <c r="B39">
        <v>-0.54235178533470985</v>
      </c>
      <c r="C39">
        <v>0.91598616715058734</v>
      </c>
    </row>
    <row r="40" spans="1:3" x14ac:dyDescent="0.3">
      <c r="A40">
        <v>0.39</v>
      </c>
      <c r="B40">
        <v>-0.50086356154256495</v>
      </c>
      <c r="C40">
        <v>0.93955284573308129</v>
      </c>
    </row>
    <row r="41" spans="1:3" x14ac:dyDescent="0.3">
      <c r="A41">
        <v>0.4</v>
      </c>
      <c r="B41">
        <v>-0.45967636465555128</v>
      </c>
      <c r="C41">
        <v>0.96321616352918227</v>
      </c>
    </row>
    <row r="42" spans="1:3" x14ac:dyDescent="0.3">
      <c r="A42">
        <v>0.41</v>
      </c>
      <c r="B42">
        <v>-0.41875845018525071</v>
      </c>
      <c r="C42">
        <v>0.98698586550893752</v>
      </c>
    </row>
    <row r="43" spans="1:3" x14ac:dyDescent="0.3">
      <c r="A43">
        <v>0.42</v>
      </c>
      <c r="B43">
        <v>-0.37807940844312732</v>
      </c>
      <c r="C43">
        <v>1.01087183316417</v>
      </c>
    </row>
    <row r="44" spans="1:3" x14ac:dyDescent="0.3">
      <c r="A44">
        <v>0.43</v>
      </c>
      <c r="B44">
        <v>-0.33760998734404979</v>
      </c>
      <c r="C44">
        <v>1.034884118323087</v>
      </c>
    </row>
    <row r="45" spans="1:3" x14ac:dyDescent="0.3">
      <c r="A45">
        <v>0.44</v>
      </c>
      <c r="B45">
        <v>-0.29732193038316318</v>
      </c>
      <c r="C45">
        <v>1.0590329775631051</v>
      </c>
    </row>
    <row r="46" spans="1:3" x14ac:dyDescent="0.3">
      <c r="A46">
        <v>0.45</v>
      </c>
      <c r="B46">
        <v>-0.25718782729977913</v>
      </c>
      <c r="C46">
        <v>1.083328907550773</v>
      </c>
    </row>
    <row r="47" spans="1:3" x14ac:dyDescent="0.3">
      <c r="A47">
        <v>0.46</v>
      </c>
      <c r="B47">
        <v>-0.2171809752587148</v>
      </c>
      <c r="C47">
        <v>1.107782681643392</v>
      </c>
    </row>
    <row r="48" spans="1:3" x14ac:dyDescent="0.3">
      <c r="A48">
        <v>0.47</v>
      </c>
      <c r="B48">
        <v>-0.17727524863406161</v>
      </c>
      <c r="C48">
        <v>1.1324053880989799</v>
      </c>
    </row>
    <row r="49" spans="1:3" x14ac:dyDescent="0.3">
      <c r="A49">
        <v>0.48</v>
      </c>
      <c r="B49">
        <v>-0.1374449756828697</v>
      </c>
      <c r="C49">
        <v>1.157208470259784</v>
      </c>
    </row>
    <row r="50" spans="1:3" x14ac:dyDescent="0.3">
      <c r="A50">
        <v>0.49</v>
      </c>
      <c r="B50">
        <v>-9.7664820554643678E-2</v>
      </c>
      <c r="C50">
        <v>1.182203769099835</v>
      </c>
    </row>
    <row r="51" spans="1:3" x14ac:dyDescent="0.3">
      <c r="A51">
        <v>0.5</v>
      </c>
      <c r="B51">
        <v>-5.7909669202819002E-2</v>
      </c>
      <c r="C51">
        <v>1.2074035685597331</v>
      </c>
    </row>
    <row r="52" spans="1:3" x14ac:dyDescent="0.3">
      <c r="A52">
        <v>0.51</v>
      </c>
      <c r="B52">
        <v>-1.8154517850994339E-2</v>
      </c>
      <c r="C52">
        <v>1.232820644132596</v>
      </c>
    </row>
    <row r="53" spans="1:3" x14ac:dyDescent="0.3">
      <c r="A53">
        <v>0.52</v>
      </c>
      <c r="B53">
        <v>2.1625637277231682E-2</v>
      </c>
      <c r="C53">
        <v>1.2584683152150009</v>
      </c>
    </row>
    <row r="54" spans="1:3" x14ac:dyDescent="0.3">
      <c r="A54">
        <v>0.53</v>
      </c>
      <c r="B54">
        <v>6.1455910228423602E-2</v>
      </c>
      <c r="C54">
        <v>1.2843605017970829</v>
      </c>
    </row>
    <row r="55" spans="1:3" x14ac:dyDescent="0.3">
      <c r="A55">
        <v>0.54</v>
      </c>
      <c r="B55">
        <v>0.10136163685307679</v>
      </c>
      <c r="C55">
        <v>1.310511786138385</v>
      </c>
    </row>
    <row r="56" spans="1:3" x14ac:dyDescent="0.3">
      <c r="A56">
        <v>0.55000000000000004</v>
      </c>
      <c r="B56">
        <v>0.14136848889414111</v>
      </c>
      <c r="C56">
        <v>1.3369374801626821</v>
      </c>
    </row>
    <row r="57" spans="1:3" x14ac:dyDescent="0.3">
      <c r="A57">
        <v>0.56000000000000005</v>
      </c>
      <c r="B57">
        <v>0.18150259197752511</v>
      </c>
      <c r="C57">
        <v>1.363653699408357</v>
      </c>
    </row>
    <row r="58" spans="1:3" x14ac:dyDescent="0.3">
      <c r="A58">
        <v>0.56999999999999995</v>
      </c>
      <c r="B58">
        <v>0.2217906489384118</v>
      </c>
      <c r="C58">
        <v>1.390677444494312</v>
      </c>
    </row>
    <row r="59" spans="1:3" x14ac:dyDescent="0.3">
      <c r="A59">
        <v>0.57999999999999996</v>
      </c>
      <c r="B59">
        <v>0.26226007003748991</v>
      </c>
      <c r="C59">
        <v>1.418026691208738</v>
      </c>
    </row>
    <row r="60" spans="1:3" x14ac:dyDescent="0.3">
      <c r="A60">
        <v>0.59</v>
      </c>
      <c r="B60">
        <v>0.30293911177961258</v>
      </c>
      <c r="C60">
        <v>1.445720490504343</v>
      </c>
    </row>
    <row r="61" spans="1:3" x14ac:dyDescent="0.3">
      <c r="A61">
        <v>0.6</v>
      </c>
      <c r="B61">
        <v>0.34385702624991332</v>
      </c>
      <c r="C61">
        <v>1.4737790798951831</v>
      </c>
    </row>
    <row r="62" spans="1:3" x14ac:dyDescent="0.3">
      <c r="A62">
        <v>0.61</v>
      </c>
      <c r="B62">
        <v>0.38504422313692688</v>
      </c>
      <c r="C62">
        <v>1.502224008004615</v>
      </c>
    </row>
    <row r="63" spans="1:3" x14ac:dyDescent="0.3">
      <c r="A63">
        <v>0.62</v>
      </c>
      <c r="B63">
        <v>0.42653244692907177</v>
      </c>
      <c r="C63">
        <v>1.5310782743211599</v>
      </c>
    </row>
    <row r="64" spans="1:3" x14ac:dyDescent="0.3">
      <c r="A64">
        <v>0.63</v>
      </c>
      <c r="B64">
        <v>0.46835497216307798</v>
      </c>
      <c r="C64">
        <v>1.5603664865914151</v>
      </c>
    </row>
    <row r="65" spans="1:3" x14ac:dyDescent="0.3">
      <c r="A65">
        <v>0.64</v>
      </c>
      <c r="B65">
        <v>0.51054682008772589</v>
      </c>
      <c r="C65">
        <v>1.590115038732556</v>
      </c>
    </row>
    <row r="66" spans="1:3" x14ac:dyDescent="0.3">
      <c r="A66">
        <v>0.65</v>
      </c>
      <c r="B66">
        <v>0.55314500070549633</v>
      </c>
      <c r="C66">
        <v>1.620352312701421</v>
      </c>
    </row>
    <row r="67" spans="1:3" x14ac:dyDescent="0.3">
      <c r="A67">
        <v>0.66</v>
      </c>
      <c r="B67">
        <v>0.59618878489688876</v>
      </c>
      <c r="C67">
        <v>1.651108908438877</v>
      </c>
    </row>
    <row r="68" spans="1:3" x14ac:dyDescent="0.3">
      <c r="A68">
        <v>0.67</v>
      </c>
      <c r="B68">
        <v>0.63972001225419617</v>
      </c>
      <c r="C68">
        <v>1.6824179068505349</v>
      </c>
    </row>
    <row r="69" spans="1:3" x14ac:dyDescent="0.3">
      <c r="A69">
        <v>0.68</v>
      </c>
      <c r="B69">
        <v>0.68378344140174785</v>
      </c>
      <c r="C69">
        <v>1.714315171832073</v>
      </c>
    </row>
    <row r="70" spans="1:3" x14ac:dyDescent="0.3">
      <c r="A70">
        <v>0.69</v>
      </c>
      <c r="B70">
        <v>0.7284271510216126</v>
      </c>
      <c r="C70">
        <v>1.746839698656911</v>
      </c>
    </row>
    <row r="71" spans="1:3" x14ac:dyDescent="0.3">
      <c r="A71">
        <v>0.7</v>
      </c>
      <c r="B71">
        <v>0.77370300162174299</v>
      </c>
      <c r="C71">
        <v>1.780034017692333</v>
      </c>
    </row>
    <row r="72" spans="1:3" x14ac:dyDescent="0.3">
      <c r="A72">
        <v>0.71</v>
      </c>
      <c r="B72">
        <v>0.81966717039003434</v>
      </c>
      <c r="C72">
        <v>1.8139446644992461</v>
      </c>
    </row>
    <row r="73" spans="1:3" x14ac:dyDescent="0.3">
      <c r="A73">
        <v>0.72</v>
      </c>
      <c r="B73">
        <v>0.86638077442434891</v>
      </c>
      <c r="C73">
        <v>1.848622730038165</v>
      </c>
    </row>
    <row r="74" spans="1:3" x14ac:dyDescent="0.3">
      <c r="A74">
        <v>0.73</v>
      </c>
      <c r="B74">
        <v>0.91391060142124381</v>
      </c>
      <c r="C74">
        <v>1.884124508136378</v>
      </c>
    </row>
    <row r="75" spans="1:3" x14ac:dyDescent="0.3">
      <c r="A75">
        <v>0.74</v>
      </c>
      <c r="B75">
        <v>0.96232997182778091</v>
      </c>
      <c r="C75">
        <v>1.920512261825285</v>
      </c>
    </row>
    <row r="76" spans="1:3" x14ac:dyDescent="0.3">
      <c r="A76">
        <v>0.75</v>
      </c>
      <c r="B76">
        <v>1.0117197629038639</v>
      </c>
      <c r="C76">
        <v>1.9578551359886349</v>
      </c>
    </row>
    <row r="77" spans="1:3" x14ac:dyDescent="0.3">
      <c r="A77">
        <v>0.76</v>
      </c>
      <c r="B77">
        <v>1.0621696336576181</v>
      </c>
      <c r="C77">
        <v>1.996230251471611</v>
      </c>
    </row>
    <row r="78" spans="1:3" x14ac:dyDescent="0.3">
      <c r="A78">
        <v>0.77</v>
      </c>
      <c r="B78">
        <v>1.1137795009855269</v>
      </c>
      <c r="C78">
        <v>2.035724026097693</v>
      </c>
    </row>
    <row r="79" spans="1:3" x14ac:dyDescent="0.3">
      <c r="A79">
        <v>0.78</v>
      </c>
      <c r="B79">
        <v>1.1666613326977451</v>
      </c>
      <c r="C79">
        <v>2.0764337819475491</v>
      </c>
    </row>
    <row r="80" spans="1:3" x14ac:dyDescent="0.3">
      <c r="A80">
        <v>0.79</v>
      </c>
      <c r="B80">
        <v>1.220941344079628</v>
      </c>
      <c r="C80">
        <v>2.118469717264758</v>
      </c>
    </row>
    <row r="81" spans="1:3" x14ac:dyDescent="0.3">
      <c r="A81">
        <v>0.8</v>
      </c>
      <c r="B81">
        <v>1.2767627136670721</v>
      </c>
      <c r="C81">
        <v>2.1619573476810201</v>
      </c>
    </row>
    <row r="82" spans="1:3" x14ac:dyDescent="0.3">
      <c r="A82">
        <v>0.81</v>
      </c>
      <c r="B82">
        <v>1.3342889746627431</v>
      </c>
      <c r="C82">
        <v>2.207040558435664</v>
      </c>
    </row>
    <row r="83" spans="1:3" x14ac:dyDescent="0.3">
      <c r="A83">
        <v>0.82</v>
      </c>
      <c r="B83">
        <v>1.3937082965186129</v>
      </c>
      <c r="C83">
        <v>2.2538854620240092</v>
      </c>
    </row>
    <row r="84" spans="1:3" x14ac:dyDescent="0.3">
      <c r="A84">
        <v>0.83</v>
      </c>
      <c r="B84">
        <v>1.455238955460481</v>
      </c>
      <c r="C84">
        <v>2.302685332267302</v>
      </c>
    </row>
    <row r="85" spans="1:3" x14ac:dyDescent="0.3">
      <c r="A85">
        <v>0.84</v>
      </c>
      <c r="B85">
        <v>1.5191364172090689</v>
      </c>
      <c r="C85">
        <v>2.3536669989884378</v>
      </c>
    </row>
    <row r="86" spans="1:3" x14ac:dyDescent="0.3">
      <c r="A86">
        <v>0.85</v>
      </c>
      <c r="B86">
        <v>1.585702642916623</v>
      </c>
      <c r="C86">
        <v>2.4070992583386719</v>
      </c>
    </row>
    <row r="87" spans="1:3" x14ac:dyDescent="0.3">
      <c r="A87">
        <v>0.86</v>
      </c>
      <c r="B87">
        <v>1.655298519170449</v>
      </c>
      <c r="C87">
        <v>2.4633041177606141</v>
      </c>
    </row>
    <row r="88" spans="1:3" x14ac:dyDescent="0.3">
      <c r="A88">
        <v>0.87</v>
      </c>
      <c r="B88">
        <v>1.728360772021118</v>
      </c>
      <c r="C88">
        <v>2.5226721129970451</v>
      </c>
    </row>
    <row r="89" spans="1:3" x14ac:dyDescent="0.3">
      <c r="A89">
        <v>0.88</v>
      </c>
      <c r="B89">
        <v>1.8054254737925179</v>
      </c>
      <c r="C89">
        <v>2.5856836175758069</v>
      </c>
    </row>
    <row r="90" spans="1:3" x14ac:dyDescent="0.3">
      <c r="A90">
        <v>0.89</v>
      </c>
      <c r="B90">
        <v>1.887161514037911</v>
      </c>
      <c r="C90">
        <v>2.6529392179172122</v>
      </c>
    </row>
    <row r="91" spans="1:3" x14ac:dyDescent="0.3">
      <c r="A91">
        <v>0.9</v>
      </c>
      <c r="B91">
        <v>1.974419618040461</v>
      </c>
      <c r="C91">
        <v>2.7252042486297992</v>
      </c>
    </row>
    <row r="92" spans="1:3" x14ac:dyDescent="0.3">
      <c r="A92">
        <v>0.91</v>
      </c>
      <c r="B92">
        <v>2.068306548113056</v>
      </c>
      <c r="C92">
        <v>2.8034762889994091</v>
      </c>
    </row>
    <row r="93" spans="1:3" x14ac:dyDescent="0.3">
      <c r="A93">
        <v>0.92</v>
      </c>
      <c r="B93">
        <v>2.1703019451120489</v>
      </c>
      <c r="C93">
        <v>2.8890915847722289</v>
      </c>
    </row>
    <row r="94" spans="1:3" x14ac:dyDescent="0.3">
      <c r="A94">
        <v>0.93</v>
      </c>
      <c r="B94">
        <v>2.2824513502500672</v>
      </c>
      <c r="C94">
        <v>2.983901104267372</v>
      </c>
    </row>
    <row r="95" spans="1:3" x14ac:dyDescent="0.3">
      <c r="A95">
        <v>0.94</v>
      </c>
      <c r="B95">
        <v>2.4077046660181929</v>
      </c>
      <c r="C95">
        <v>3.090579727728894</v>
      </c>
    </row>
    <row r="96" spans="1:3" x14ac:dyDescent="0.3">
      <c r="A96">
        <v>0.95</v>
      </c>
      <c r="B96">
        <v>2.5505567313366231</v>
      </c>
      <c r="C96">
        <v>3.2132124319884019</v>
      </c>
    </row>
    <row r="97" spans="1:3" x14ac:dyDescent="0.3">
      <c r="A97">
        <v>0.96</v>
      </c>
      <c r="B97">
        <v>2.7183895223655572</v>
      </c>
      <c r="C97">
        <v>3.3585249373684452</v>
      </c>
    </row>
    <row r="98" spans="1:3" x14ac:dyDescent="0.3">
      <c r="A98">
        <v>0.97</v>
      </c>
      <c r="B98">
        <v>2.9247186041132132</v>
      </c>
      <c r="C98">
        <v>3.5388671946828838</v>
      </c>
    </row>
    <row r="99" spans="1:3" x14ac:dyDescent="0.3">
      <c r="A99">
        <v>0.98</v>
      </c>
      <c r="B99">
        <v>3.198997170864379</v>
      </c>
      <c r="C99">
        <v>3.7812489815199322</v>
      </c>
    </row>
    <row r="100" spans="1:3" x14ac:dyDescent="0.3">
      <c r="A100">
        <v>0.99</v>
      </c>
      <c r="B100">
        <v>3.631294139557073</v>
      </c>
      <c r="C100">
        <v>4.1686802413516144</v>
      </c>
    </row>
    <row r="101" spans="1:3" x14ac:dyDescent="0.3">
      <c r="A101">
        <v>1</v>
      </c>
      <c r="B101" t="s">
        <v>17</v>
      </c>
      <c r="C101" t="s">
        <v>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-5.7269658543508779</v>
      </c>
      <c r="C2">
        <v>-1.9370314499642351E-2</v>
      </c>
    </row>
    <row r="3" spans="1:3" x14ac:dyDescent="0.3">
      <c r="A3">
        <v>0.02</v>
      </c>
      <c r="B3">
        <v>-5.0658070680897964</v>
      </c>
      <c r="C3">
        <v>3.5164348945234278E-2</v>
      </c>
    </row>
    <row r="4" spans="1:3" x14ac:dyDescent="0.3">
      <c r="A4">
        <v>0.03</v>
      </c>
      <c r="B4">
        <v>-4.6463230156361686</v>
      </c>
      <c r="C4">
        <v>8.5467131908633337E-2</v>
      </c>
    </row>
    <row r="5" spans="1:3" x14ac:dyDescent="0.3">
      <c r="A5">
        <v>0.04</v>
      </c>
      <c r="B5">
        <v>-4.3307615032083113</v>
      </c>
      <c r="C5">
        <v>0.13304844717466879</v>
      </c>
    </row>
    <row r="6" spans="1:3" x14ac:dyDescent="0.3">
      <c r="A6">
        <v>0.05</v>
      </c>
      <c r="B6">
        <v>-4.0740765564064283</v>
      </c>
      <c r="C6">
        <v>0.1786445268090126</v>
      </c>
    </row>
    <row r="7" spans="1:3" x14ac:dyDescent="0.3">
      <c r="A7">
        <v>0.06</v>
      </c>
      <c r="B7">
        <v>-3.8555973512284649</v>
      </c>
      <c r="C7">
        <v>0.22269622171438699</v>
      </c>
    </row>
    <row r="8" spans="1:3" x14ac:dyDescent="0.3">
      <c r="A8">
        <v>7.0000000000000007E-2</v>
      </c>
      <c r="B8">
        <v>-3.6640338284055729</v>
      </c>
      <c r="C8">
        <v>0.26549839508473749</v>
      </c>
    </row>
    <row r="9" spans="1:3" x14ac:dyDescent="0.3">
      <c r="A9">
        <v>0.08</v>
      </c>
      <c r="B9">
        <v>-3.4925115417580712</v>
      </c>
      <c r="C9">
        <v>0.30726269446269261</v>
      </c>
    </row>
    <row r="10" spans="1:3" x14ac:dyDescent="0.3">
      <c r="A10">
        <v>0.09</v>
      </c>
      <c r="B10">
        <v>-3.3365188844697231</v>
      </c>
      <c r="C10">
        <v>0.34814874232822929</v>
      </c>
    </row>
    <row r="11" spans="1:3" x14ac:dyDescent="0.3">
      <c r="A11">
        <v>0.1</v>
      </c>
      <c r="B11">
        <v>-3.1929273878180262</v>
      </c>
      <c r="C11">
        <v>0.38828144482663668</v>
      </c>
    </row>
    <row r="12" spans="1:3" x14ac:dyDescent="0.3">
      <c r="A12">
        <v>0.11</v>
      </c>
      <c r="B12">
        <v>-3.0594740760628349</v>
      </c>
      <c r="C12">
        <v>0.42776138798190227</v>
      </c>
    </row>
    <row r="13" spans="1:3" x14ac:dyDescent="0.3">
      <c r="A13">
        <v>0.12</v>
      </c>
      <c r="B13">
        <v>-2.9344662571881059</v>
      </c>
      <c r="C13">
        <v>0.46667146683693739</v>
      </c>
    </row>
    <row r="14" spans="1:3" x14ac:dyDescent="0.3">
      <c r="A14">
        <v>0.13</v>
      </c>
      <c r="B14">
        <v>-2.8166028244630632</v>
      </c>
      <c r="C14">
        <v>0.50508131569573267</v>
      </c>
    </row>
    <row r="15" spans="1:3" x14ac:dyDescent="0.3">
      <c r="A15">
        <v>0.14000000000000001</v>
      </c>
      <c r="B15">
        <v>-2.704860772321616</v>
      </c>
      <c r="C15">
        <v>0.54305038330277033</v>
      </c>
    </row>
    <row r="16" spans="1:3" x14ac:dyDescent="0.3">
      <c r="A16">
        <v>0.15</v>
      </c>
      <c r="B16">
        <v>-2.5984202270364931</v>
      </c>
      <c r="C16">
        <v>0.58063013541652353</v>
      </c>
    </row>
    <row r="17" spans="1:3" x14ac:dyDescent="0.3">
      <c r="A17">
        <v>0.16</v>
      </c>
      <c r="B17">
        <v>-2.4966132559446512</v>
      </c>
      <c r="C17">
        <v>0.61786567460757946</v>
      </c>
    </row>
    <row r="18" spans="1:3" x14ac:dyDescent="0.3">
      <c r="A18">
        <v>0.17</v>
      </c>
      <c r="B18">
        <v>-2.3988879159252252</v>
      </c>
      <c r="C18">
        <v>0.65479695871674037</v>
      </c>
    </row>
    <row r="19" spans="1:3" x14ac:dyDescent="0.3">
      <c r="A19">
        <v>0.18</v>
      </c>
      <c r="B19">
        <v>-2.3047823849360198</v>
      </c>
      <c r="C19">
        <v>0.69145973558492635</v>
      </c>
    </row>
    <row r="20" spans="1:3" x14ac:dyDescent="0.3">
      <c r="A20">
        <v>0.19</v>
      </c>
      <c r="B20">
        <v>-2.2139059514567698</v>
      </c>
      <c r="C20">
        <v>0.72788627261274175</v>
      </c>
    </row>
    <row r="21" spans="1:3" x14ac:dyDescent="0.3">
      <c r="A21">
        <v>0.2</v>
      </c>
      <c r="B21">
        <v>-2.1259247819078499</v>
      </c>
      <c r="C21">
        <v>0.76410593500552648</v>
      </c>
    </row>
    <row r="22" spans="1:3" x14ac:dyDescent="0.3">
      <c r="A22">
        <v>0.21</v>
      </c>
      <c r="B22">
        <v>-2.0405510882743378</v>
      </c>
      <c r="C22">
        <v>0.80014565047847686</v>
      </c>
    </row>
    <row r="23" spans="1:3" x14ac:dyDescent="0.3">
      <c r="A23">
        <v>0.22</v>
      </c>
      <c r="B23">
        <v>-1.957534761437693</v>
      </c>
      <c r="C23">
        <v>0.8360302874590112</v>
      </c>
    </row>
    <row r="24" spans="1:3" x14ac:dyDescent="0.3">
      <c r="A24">
        <v>0.23</v>
      </c>
      <c r="B24">
        <v>-1.876656822885765</v>
      </c>
      <c r="C24">
        <v>0.8717829664916289</v>
      </c>
    </row>
    <row r="25" spans="1:3" x14ac:dyDescent="0.3">
      <c r="A25">
        <v>0.24</v>
      </c>
      <c r="B25">
        <v>-1.797724237850979</v>
      </c>
      <c r="C25">
        <v>0.90742531944304394</v>
      </c>
    </row>
    <row r="26" spans="1:3" x14ac:dyDescent="0.3">
      <c r="A26">
        <v>0.25</v>
      </c>
      <c r="B26">
        <v>-1.720565761779657</v>
      </c>
      <c r="C26">
        <v>0.94297770748310739</v>
      </c>
    </row>
    <row r="27" spans="1:3" x14ac:dyDescent="0.3">
      <c r="A27">
        <v>0.26</v>
      </c>
      <c r="B27">
        <v>-1.645028580891478</v>
      </c>
      <c r="C27">
        <v>0.97845940620643701</v>
      </c>
    </row>
    <row r="28" spans="1:3" x14ac:dyDescent="0.3">
      <c r="A28">
        <v>0.27</v>
      </c>
      <c r="B28">
        <v>-1.570975569910805</v>
      </c>
      <c r="C28">
        <v>1.0138887643505481</v>
      </c>
    </row>
    <row r="29" spans="1:3" x14ac:dyDescent="0.3">
      <c r="A29">
        <v>0.28000000000000003</v>
      </c>
      <c r="B29">
        <v>-1.49828303444497</v>
      </c>
      <c r="C29">
        <v>1.049283341151708</v>
      </c>
    </row>
    <row r="30" spans="1:3" x14ac:dyDescent="0.3">
      <c r="A30">
        <v>0.28999999999999998</v>
      </c>
      <c r="B30">
        <v>-1.426838837557336</v>
      </c>
      <c r="C30">
        <v>1.08466002631902</v>
      </c>
    </row>
    <row r="31" spans="1:3" x14ac:dyDescent="0.3">
      <c r="A31">
        <v>0.3</v>
      </c>
      <c r="B31">
        <v>-1.356540833557345</v>
      </c>
      <c r="C31">
        <v>1.1200351458033511</v>
      </c>
    </row>
    <row r="32" spans="1:3" x14ac:dyDescent="0.3">
      <c r="A32">
        <v>0.31</v>
      </c>
      <c r="B32">
        <v>-1.2872955494179601</v>
      </c>
      <c r="C32">
        <v>1.1554245559225389</v>
      </c>
    </row>
    <row r="33" spans="1:3" x14ac:dyDescent="0.3">
      <c r="A33">
        <v>0.32</v>
      </c>
      <c r="B33">
        <v>-1.219017067253898</v>
      </c>
      <c r="C33">
        <v>1.1908437279296771</v>
      </c>
    </row>
    <row r="34" spans="1:3" x14ac:dyDescent="0.3">
      <c r="A34">
        <v>0.33</v>
      </c>
      <c r="B34">
        <v>-1.151626071148149</v>
      </c>
      <c r="C34">
        <v>1.226307824742237</v>
      </c>
    </row>
    <row r="35" spans="1:3" x14ac:dyDescent="0.3">
      <c r="A35">
        <v>0.34</v>
      </c>
      <c r="B35">
        <v>-1.0850490291414721</v>
      </c>
      <c r="C35">
        <v>1.2618317712613689</v>
      </c>
    </row>
    <row r="36" spans="1:3" x14ac:dyDescent="0.3">
      <c r="A36">
        <v>0.35</v>
      </c>
      <c r="B36">
        <v>-1.019217487000136</v>
      </c>
      <c r="C36">
        <v>1.2974303194840859</v>
      </c>
    </row>
    <row r="37" spans="1:3" x14ac:dyDescent="0.3">
      <c r="A37">
        <v>0.36</v>
      </c>
      <c r="B37">
        <v>-0.9540674548836805</v>
      </c>
      <c r="C37">
        <v>1.333118109432706</v>
      </c>
    </row>
    <row r="38" spans="1:3" x14ac:dyDescent="0.3">
      <c r="A38">
        <v>0.37</v>
      </c>
      <c r="B38">
        <v>-0.88953887156205647</v>
      </c>
      <c r="C38">
        <v>1.3689097267854451</v>
      </c>
    </row>
    <row r="39" spans="1:3" x14ac:dyDescent="0.3">
      <c r="A39">
        <v>0.38</v>
      </c>
      <c r="B39">
        <v>-0.82557513361194035</v>
      </c>
      <c r="C39">
        <v>1.4048197579818169</v>
      </c>
    </row>
    <row r="40" spans="1:3" x14ac:dyDescent="0.3">
      <c r="A40">
        <v>0.39</v>
      </c>
      <c r="B40">
        <v>-0.76212267922741284</v>
      </c>
      <c r="C40">
        <v>1.440862843490665</v>
      </c>
    </row>
    <row r="41" spans="1:3" x14ac:dyDescent="0.3">
      <c r="A41">
        <v>0.4</v>
      </c>
      <c r="B41">
        <v>-0.69913061803932708</v>
      </c>
      <c r="C41">
        <v>1.477053729862811</v>
      </c>
    </row>
    <row r="42" spans="1:3" x14ac:dyDescent="0.3">
      <c r="A42">
        <v>0.41</v>
      </c>
      <c r="B42">
        <v>-0.63655039974788219</v>
      </c>
      <c r="C42">
        <v>1.5134073211411581</v>
      </c>
    </row>
    <row r="43" spans="1:3" x14ac:dyDescent="0.3">
      <c r="A43">
        <v>0.42</v>
      </c>
      <c r="B43">
        <v>-0.57433551550795781</v>
      </c>
      <c r="C43">
        <v>1.549938730166216</v>
      </c>
    </row>
    <row r="44" spans="1:3" x14ac:dyDescent="0.3">
      <c r="A44">
        <v>0.43</v>
      </c>
      <c r="B44">
        <v>-0.51244122692326211</v>
      </c>
      <c r="C44">
        <v>1.586663330292454</v>
      </c>
    </row>
    <row r="45" spans="1:3" x14ac:dyDescent="0.3">
      <c r="A45">
        <v>0.44</v>
      </c>
      <c r="B45">
        <v>-0.45082431824673508</v>
      </c>
      <c r="C45">
        <v>1.6235968080195899</v>
      </c>
    </row>
    <row r="46" spans="1:3" x14ac:dyDescent="0.3">
      <c r="A46">
        <v>0.45</v>
      </c>
      <c r="B46">
        <v>-0.38944286798458838</v>
      </c>
      <c r="C46">
        <v>1.6607552170417681</v>
      </c>
    </row>
    <row r="47" spans="1:3" x14ac:dyDescent="0.3">
      <c r="A47">
        <v>0.46</v>
      </c>
      <c r="B47">
        <v>-0.32825603658582408</v>
      </c>
      <c r="C47">
        <v>1.6981550342264029</v>
      </c>
    </row>
    <row r="48" spans="1:3" x14ac:dyDescent="0.3">
      <c r="A48">
        <v>0.47</v>
      </c>
      <c r="B48">
        <v>-0.26722386728838488</v>
      </c>
      <c r="C48">
        <v>1.7358132180528381</v>
      </c>
    </row>
    <row r="49" spans="1:3" x14ac:dyDescent="0.3">
      <c r="A49">
        <v>0.48</v>
      </c>
      <c r="B49">
        <v>-0.20630709750280321</v>
      </c>
      <c r="C49">
        <v>1.773747270069354</v>
      </c>
    </row>
    <row r="50" spans="1:3" x14ac:dyDescent="0.3">
      <c r="A50">
        <v>0.49</v>
      </c>
      <c r="B50">
        <v>-0.1454669783564855</v>
      </c>
      <c r="C50">
        <v>1.811975299965785</v>
      </c>
    </row>
    <row r="51" spans="1:3" x14ac:dyDescent="0.3">
      <c r="A51">
        <v>0.5</v>
      </c>
      <c r="B51">
        <v>-8.4665100205721017E-2</v>
      </c>
      <c r="C51">
        <v>1.850516094908931</v>
      </c>
    </row>
    <row r="52" spans="1:3" x14ac:dyDescent="0.3">
      <c r="A52">
        <v>0.51</v>
      </c>
      <c r="B52">
        <v>-2.386322205495655E-2</v>
      </c>
      <c r="C52">
        <v>1.889389193850336</v>
      </c>
    </row>
    <row r="53" spans="1:3" x14ac:dyDescent="0.3">
      <c r="A53">
        <v>0.52</v>
      </c>
      <c r="B53">
        <v>3.6976897091361177E-2</v>
      </c>
      <c r="C53">
        <v>1.928614967592277</v>
      </c>
    </row>
    <row r="54" spans="1:3" x14ac:dyDescent="0.3">
      <c r="A54">
        <v>0.53</v>
      </c>
      <c r="B54">
        <v>9.7893666876942884E-2</v>
      </c>
      <c r="C54">
        <v>1.9682147054901009</v>
      </c>
    </row>
    <row r="55" spans="1:3" x14ac:dyDescent="0.3">
      <c r="A55">
        <v>0.54</v>
      </c>
      <c r="B55">
        <v>0.158925836174382</v>
      </c>
      <c r="C55">
        <v>2.0082107097798159</v>
      </c>
    </row>
    <row r="56" spans="1:3" x14ac:dyDescent="0.3">
      <c r="A56">
        <v>0.55000000000000004</v>
      </c>
      <c r="B56">
        <v>0.22011266757314629</v>
      </c>
      <c r="C56">
        <v>2.048626398652321</v>
      </c>
    </row>
    <row r="57" spans="1:3" x14ac:dyDescent="0.3">
      <c r="A57">
        <v>0.56000000000000005</v>
      </c>
      <c r="B57">
        <v>0.28149411783529299</v>
      </c>
      <c r="C57">
        <v>2.0894864193537659</v>
      </c>
    </row>
    <row r="58" spans="1:3" x14ac:dyDescent="0.3">
      <c r="A58">
        <v>0.56999999999999995</v>
      </c>
      <c r="B58">
        <v>0.34311102651182013</v>
      </c>
      <c r="C58">
        <v>2.130816772780233</v>
      </c>
    </row>
    <row r="59" spans="1:3" x14ac:dyDescent="0.3">
      <c r="A59">
        <v>0.57999999999999996</v>
      </c>
      <c r="B59">
        <v>0.40500531509651649</v>
      </c>
      <c r="C59">
        <v>2.172644951260287</v>
      </c>
    </row>
    <row r="60" spans="1:3" x14ac:dyDescent="0.3">
      <c r="A60">
        <v>0.59</v>
      </c>
      <c r="B60">
        <v>0.46722019933643999</v>
      </c>
      <c r="C60">
        <v>2.215000091488569</v>
      </c>
    </row>
    <row r="61" spans="1:3" x14ac:dyDescent="0.3">
      <c r="A61">
        <v>0.6</v>
      </c>
      <c r="B61">
        <v>0.52980041762788499</v>
      </c>
      <c r="C61">
        <v>2.257913144897076</v>
      </c>
    </row>
    <row r="62" spans="1:3" x14ac:dyDescent="0.3">
      <c r="A62">
        <v>0.61</v>
      </c>
      <c r="B62">
        <v>0.59279247881597086</v>
      </c>
      <c r="C62">
        <v>2.3014170681399091</v>
      </c>
    </row>
    <row r="63" spans="1:3" x14ac:dyDescent="0.3">
      <c r="A63">
        <v>0.62</v>
      </c>
      <c r="B63">
        <v>0.65624493320049837</v>
      </c>
      <c r="C63">
        <v>2.345547036837103</v>
      </c>
    </row>
    <row r="64" spans="1:3" x14ac:dyDescent="0.3">
      <c r="A64">
        <v>0.63</v>
      </c>
      <c r="B64">
        <v>0.72020867115061438</v>
      </c>
      <c r="C64">
        <v>2.3903406862927512</v>
      </c>
    </row>
    <row r="65" spans="1:3" x14ac:dyDescent="0.3">
      <c r="A65">
        <v>0.64</v>
      </c>
      <c r="B65">
        <v>0.78473725447223908</v>
      </c>
      <c r="C65">
        <v>2.435838383595927</v>
      </c>
    </row>
    <row r="66" spans="1:3" x14ac:dyDescent="0.3">
      <c r="A66">
        <v>0.65</v>
      </c>
      <c r="B66">
        <v>0.84988728658869483</v>
      </c>
      <c r="C66">
        <v>2.4820835363610629</v>
      </c>
    </row>
    <row r="67" spans="1:3" x14ac:dyDescent="0.3">
      <c r="A67">
        <v>0.66</v>
      </c>
      <c r="B67">
        <v>0.91571882873003119</v>
      </c>
      <c r="C67">
        <v>2.5291229444068648</v>
      </c>
    </row>
    <row r="68" spans="1:3" x14ac:dyDescent="0.3">
      <c r="A68">
        <v>0.67</v>
      </c>
      <c r="B68">
        <v>0.98229587073670799</v>
      </c>
      <c r="C68">
        <v>2.577007201961345</v>
      </c>
    </row>
    <row r="69" spans="1:3" x14ac:dyDescent="0.3">
      <c r="A69">
        <v>0.68</v>
      </c>
      <c r="B69">
        <v>1.049686866842457</v>
      </c>
      <c r="C69">
        <v>2.625791159582</v>
      </c>
    </row>
    <row r="70" spans="1:3" x14ac:dyDescent="0.3">
      <c r="A70">
        <v>0.69</v>
      </c>
      <c r="B70">
        <v>1.1179653490065189</v>
      </c>
      <c r="C70">
        <v>2.6755344569829869</v>
      </c>
    </row>
    <row r="71" spans="1:3" x14ac:dyDescent="0.3">
      <c r="A71">
        <v>0.7</v>
      </c>
      <c r="B71">
        <v>1.1872106331459029</v>
      </c>
      <c r="C71">
        <v>2.7263021404821139</v>
      </c>
    </row>
    <row r="72" spans="1:3" x14ac:dyDescent="0.3">
      <c r="A72">
        <v>0.71</v>
      </c>
      <c r="B72">
        <v>1.257508637145895</v>
      </c>
      <c r="C72">
        <v>2.7781653819755432</v>
      </c>
    </row>
    <row r="73" spans="1:3" x14ac:dyDescent="0.3">
      <c r="A73">
        <v>0.72</v>
      </c>
      <c r="B73">
        <v>1.3289528340335279</v>
      </c>
      <c r="C73">
        <v>2.8312023204276668</v>
      </c>
    </row>
    <row r="74" spans="1:3" x14ac:dyDescent="0.3">
      <c r="A74">
        <v>0.73</v>
      </c>
      <c r="B74">
        <v>1.4016453694993629</v>
      </c>
      <c r="C74">
        <v>2.8854990521130799</v>
      </c>
    </row>
    <row r="75" spans="1:3" x14ac:dyDescent="0.3">
      <c r="A75">
        <v>0.74</v>
      </c>
      <c r="B75">
        <v>1.4756983804800361</v>
      </c>
      <c r="C75">
        <v>2.941150802659652</v>
      </c>
    </row>
    <row r="76" spans="1:3" x14ac:dyDescent="0.3">
      <c r="A76">
        <v>0.75</v>
      </c>
      <c r="B76">
        <v>1.5512355613682149</v>
      </c>
      <c r="C76">
        <v>2.998263322860764</v>
      </c>
    </row>
    <row r="77" spans="1:3" x14ac:dyDescent="0.3">
      <c r="A77">
        <v>0.76</v>
      </c>
      <c r="B77">
        <v>1.6283940374395369</v>
      </c>
      <c r="C77">
        <v>3.0569545620153691</v>
      </c>
    </row>
    <row r="78" spans="1:3" x14ac:dyDescent="0.3">
      <c r="A78">
        <v>0.77</v>
      </c>
      <c r="B78">
        <v>1.7073266224743231</v>
      </c>
      <c r="C78">
        <v>3.1173566883027992</v>
      </c>
    </row>
    <row r="79" spans="1:3" x14ac:dyDescent="0.3">
      <c r="A79">
        <v>0.78</v>
      </c>
      <c r="B79">
        <v>1.788204561026252</v>
      </c>
      <c r="C79">
        <v>3.1796185469692388</v>
      </c>
    </row>
    <row r="80" spans="1:3" x14ac:dyDescent="0.3">
      <c r="A80">
        <v>0.79</v>
      </c>
      <c r="B80">
        <v>1.871220887862896</v>
      </c>
      <c r="C80">
        <v>3.243908676177691</v>
      </c>
    </row>
    <row r="81" spans="1:3" x14ac:dyDescent="0.3">
      <c r="A81">
        <v>0.8</v>
      </c>
      <c r="B81">
        <v>1.9565945814964081</v>
      </c>
      <c r="C81">
        <v>3.3104190406392688</v>
      </c>
    </row>
    <row r="82" spans="1:3" x14ac:dyDescent="0.3">
      <c r="A82">
        <v>0.81</v>
      </c>
      <c r="B82">
        <v>2.0445757510453282</v>
      </c>
      <c r="C82">
        <v>3.379369699704569</v>
      </c>
    </row>
    <row r="83" spans="1:3" x14ac:dyDescent="0.3">
      <c r="A83">
        <v>0.82</v>
      </c>
      <c r="B83">
        <v>2.13545218452458</v>
      </c>
      <c r="C83">
        <v>3.451014707285005</v>
      </c>
    </row>
    <row r="84" spans="1:3" x14ac:dyDescent="0.3">
      <c r="A84">
        <v>0.83</v>
      </c>
      <c r="B84">
        <v>2.229557715513784</v>
      </c>
      <c r="C84">
        <v>3.5256496580627652</v>
      </c>
    </row>
    <row r="85" spans="1:3" x14ac:dyDescent="0.3">
      <c r="A85">
        <v>0.84</v>
      </c>
      <c r="B85">
        <v>2.32728305553321</v>
      </c>
      <c r="C85">
        <v>3.6036214675641052</v>
      </c>
    </row>
    <row r="86" spans="1:3" x14ac:dyDescent="0.3">
      <c r="A86">
        <v>0.85</v>
      </c>
      <c r="B86">
        <v>2.429090026625051</v>
      </c>
      <c r="C86">
        <v>3.6853412349869972</v>
      </c>
    </row>
    <row r="87" spans="1:3" x14ac:dyDescent="0.3">
      <c r="A87">
        <v>0.86</v>
      </c>
      <c r="B87">
        <v>2.5355305719101739</v>
      </c>
      <c r="C87">
        <v>3.771301441346441</v>
      </c>
    </row>
    <row r="88" spans="1:3" x14ac:dyDescent="0.3">
      <c r="A88">
        <v>0.87</v>
      </c>
      <c r="B88">
        <v>2.6472726240516211</v>
      </c>
      <c r="C88">
        <v>3.8620993754424688</v>
      </c>
    </row>
    <row r="89" spans="1:3" x14ac:dyDescent="0.3">
      <c r="A89">
        <v>0.88</v>
      </c>
      <c r="B89">
        <v>2.7651360567766652</v>
      </c>
      <c r="C89">
        <v>3.9584697247737739</v>
      </c>
    </row>
    <row r="90" spans="1:3" x14ac:dyDescent="0.3">
      <c r="A90">
        <v>0.89</v>
      </c>
      <c r="B90">
        <v>2.8901438756513942</v>
      </c>
      <c r="C90">
        <v>4.0613310314941398</v>
      </c>
    </row>
    <row r="91" spans="1:3" x14ac:dyDescent="0.3">
      <c r="A91">
        <v>0.9</v>
      </c>
      <c r="B91">
        <v>3.0235971874065841</v>
      </c>
      <c r="C91">
        <v>4.1718538050855001</v>
      </c>
    </row>
    <row r="92" spans="1:3" x14ac:dyDescent="0.3">
      <c r="A92">
        <v>0.91</v>
      </c>
      <c r="B92">
        <v>3.167188684058281</v>
      </c>
      <c r="C92">
        <v>4.2915637520819994</v>
      </c>
    </row>
    <row r="93" spans="1:3" x14ac:dyDescent="0.3">
      <c r="A93">
        <v>0.92</v>
      </c>
      <c r="B93">
        <v>3.3231813413466291</v>
      </c>
      <c r="C93">
        <v>4.4225045384810366</v>
      </c>
    </row>
    <row r="94" spans="1:3" x14ac:dyDescent="0.3">
      <c r="A94">
        <v>0.93</v>
      </c>
      <c r="B94">
        <v>3.4947036279941308</v>
      </c>
      <c r="C94">
        <v>4.5675070515103737</v>
      </c>
    </row>
    <row r="95" spans="1:3" x14ac:dyDescent="0.3">
      <c r="A95">
        <v>0.94</v>
      </c>
      <c r="B95">
        <v>3.6862671508170242</v>
      </c>
      <c r="C95">
        <v>4.7306622765426392</v>
      </c>
    </row>
    <row r="96" spans="1:3" x14ac:dyDescent="0.3">
      <c r="A96">
        <v>0.95</v>
      </c>
      <c r="B96">
        <v>3.9047463559949849</v>
      </c>
      <c r="C96">
        <v>4.9182178130742127</v>
      </c>
    </row>
    <row r="97" spans="1:3" x14ac:dyDescent="0.3">
      <c r="A97">
        <v>0.96</v>
      </c>
      <c r="B97">
        <v>4.1614313027968688</v>
      </c>
      <c r="C97">
        <v>5.1404600369236304</v>
      </c>
    </row>
    <row r="98" spans="1:3" x14ac:dyDescent="0.3">
      <c r="A98">
        <v>0.97</v>
      </c>
      <c r="B98">
        <v>4.476992815224726</v>
      </c>
      <c r="C98">
        <v>5.4162770714917308</v>
      </c>
    </row>
    <row r="99" spans="1:3" x14ac:dyDescent="0.3">
      <c r="A99">
        <v>0.98</v>
      </c>
      <c r="B99">
        <v>4.896476867678353</v>
      </c>
      <c r="C99">
        <v>5.7869779081910826</v>
      </c>
    </row>
    <row r="100" spans="1:3" x14ac:dyDescent="0.3">
      <c r="A100">
        <v>0.99</v>
      </c>
      <c r="B100">
        <v>5.5576356539394354</v>
      </c>
      <c r="C100">
        <v>6.3795186846960616</v>
      </c>
    </row>
    <row r="101" spans="1:3" x14ac:dyDescent="0.3">
      <c r="A101">
        <v>1</v>
      </c>
      <c r="B101" t="s">
        <v>17</v>
      </c>
      <c r="C101" t="s">
        <v>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1"/>
  <sheetViews>
    <sheetView tabSelected="1"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-4.0675387114823076</v>
      </c>
      <c r="C2">
        <v>-3.2101220971792493E-2</v>
      </c>
    </row>
    <row r="3" spans="1:3" x14ac:dyDescent="0.3">
      <c r="A3">
        <v>0.02</v>
      </c>
      <c r="B3">
        <v>-3.6000800531682091</v>
      </c>
      <c r="C3">
        <v>6.4563859681632746E-3</v>
      </c>
    </row>
    <row r="4" spans="1:3" x14ac:dyDescent="0.3">
      <c r="A4">
        <v>0.03</v>
      </c>
      <c r="B4">
        <v>-3.3034925216721049</v>
      </c>
      <c r="C4">
        <v>4.2021929256958593E-2</v>
      </c>
    </row>
    <row r="5" spans="1:3" x14ac:dyDescent="0.3">
      <c r="A5">
        <v>0.04</v>
      </c>
      <c r="B5">
        <v>-3.0803812747516961</v>
      </c>
      <c r="C5">
        <v>7.5663315043969781E-2</v>
      </c>
    </row>
    <row r="6" spans="1:3" x14ac:dyDescent="0.3">
      <c r="A6">
        <v>0.05</v>
      </c>
      <c r="B6">
        <v>-2.8988974869917432</v>
      </c>
      <c r="C6">
        <v>0.1079010809984807</v>
      </c>
    </row>
    <row r="7" spans="1:3" x14ac:dyDescent="0.3">
      <c r="A7">
        <v>0.06</v>
      </c>
      <c r="B7">
        <v>-2.744426279402449</v>
      </c>
      <c r="C7">
        <v>0.1390469216419668</v>
      </c>
    </row>
    <row r="8" spans="1:3" x14ac:dyDescent="0.3">
      <c r="A8">
        <v>7.0000000000000007E-2</v>
      </c>
      <c r="B8">
        <v>-2.6089852488640588</v>
      </c>
      <c r="C8">
        <v>0.16930931390295481</v>
      </c>
    </row>
    <row r="9" spans="1:3" x14ac:dyDescent="0.3">
      <c r="A9">
        <v>0.08</v>
      </c>
      <c r="B9">
        <v>-2.4877139602517859</v>
      </c>
      <c r="C9">
        <v>0.19883789880319061</v>
      </c>
    </row>
    <row r="10" spans="1:3" x14ac:dyDescent="0.3">
      <c r="A10">
        <v>0.09</v>
      </c>
      <c r="B10">
        <v>-2.3774225751894589</v>
      </c>
      <c r="C10">
        <v>0.227745534118866</v>
      </c>
    </row>
    <row r="11" spans="1:3" x14ac:dyDescent="0.3">
      <c r="A11">
        <v>0.1</v>
      </c>
      <c r="B11">
        <v>-2.2758991745103212</v>
      </c>
      <c r="C11">
        <v>0.25612053215907388</v>
      </c>
    </row>
    <row r="12" spans="1:3" x14ac:dyDescent="0.3">
      <c r="A12">
        <v>0.11</v>
      </c>
      <c r="B12">
        <v>-2.1815437679771321</v>
      </c>
      <c r="C12">
        <v>0.28403401019366747</v>
      </c>
    </row>
    <row r="13" spans="1:3" x14ac:dyDescent="0.3">
      <c r="A13">
        <v>0.12</v>
      </c>
      <c r="B13">
        <v>-2.0931595726760088</v>
      </c>
      <c r="C13">
        <v>0.31154457744987901</v>
      </c>
    </row>
    <row r="14" spans="1:3" x14ac:dyDescent="0.3">
      <c r="A14">
        <v>0.13</v>
      </c>
      <c r="B14">
        <v>-2.0098266679777019</v>
      </c>
      <c r="C14">
        <v>0.33870146742349211</v>
      </c>
    </row>
    <row r="15" spans="1:3" x14ac:dyDescent="0.3">
      <c r="A15">
        <v>0.14000000000000001</v>
      </c>
      <c r="B15">
        <v>-1.9308217589350529</v>
      </c>
      <c r="C15">
        <v>0.36554671212090489</v>
      </c>
    </row>
    <row r="16" spans="1:3" x14ac:dyDescent="0.3">
      <c r="A16">
        <v>0.15</v>
      </c>
      <c r="B16">
        <v>-1.8555651707702301</v>
      </c>
      <c r="C16">
        <v>0.39211669934320958</v>
      </c>
    </row>
    <row r="17" spans="1:3" x14ac:dyDescent="0.3">
      <c r="A17">
        <v>0.16</v>
      </c>
      <c r="B17">
        <v>-1.783584655495307</v>
      </c>
      <c r="C17">
        <v>0.4184433179309866</v>
      </c>
    </row>
    <row r="18" spans="1:3" x14ac:dyDescent="0.3">
      <c r="A18">
        <v>0.17</v>
      </c>
      <c r="B18">
        <v>-1.7144899731314689</v>
      </c>
      <c r="C18">
        <v>0.4445548192499269</v>
      </c>
    </row>
    <row r="19" spans="1:3" x14ac:dyDescent="0.3">
      <c r="A19">
        <v>0.18</v>
      </c>
      <c r="B19">
        <v>-1.647954601946402</v>
      </c>
      <c r="C19">
        <v>0.47047647807229598</v>
      </c>
    </row>
    <row r="20" spans="1:3" x14ac:dyDescent="0.3">
      <c r="A20">
        <v>0.19</v>
      </c>
      <c r="B20">
        <v>-1.583702297432966</v>
      </c>
      <c r="C20">
        <v>0.49623110839695073</v>
      </c>
    </row>
    <row r="21" spans="1:3" x14ac:dyDescent="0.3">
      <c r="A21">
        <v>0.2</v>
      </c>
      <c r="B21">
        <v>-1.521497029456685</v>
      </c>
      <c r="C21">
        <v>0.5218394722855535</v>
      </c>
    </row>
    <row r="22" spans="1:3" x14ac:dyDescent="0.3">
      <c r="A22">
        <v>0.21</v>
      </c>
      <c r="B22">
        <v>-1.461135323448165</v>
      </c>
      <c r="C22">
        <v>0.54732060842272745</v>
      </c>
    </row>
    <row r="23" spans="1:3" x14ac:dyDescent="0.3">
      <c r="A23">
        <v>0.22</v>
      </c>
      <c r="B23">
        <v>-1.402440344923146</v>
      </c>
      <c r="C23">
        <v>0.57269209951622269</v>
      </c>
    </row>
    <row r="24" spans="1:3" x14ac:dyDescent="0.3">
      <c r="A24">
        <v>0.23</v>
      </c>
      <c r="B24">
        <v>-1.3452572696493561</v>
      </c>
      <c r="C24">
        <v>0.5979702924692879</v>
      </c>
    </row>
    <row r="25" spans="1:3" x14ac:dyDescent="0.3">
      <c r="A25">
        <v>0.24</v>
      </c>
      <c r="B25">
        <v>-1.2894496163830591</v>
      </c>
      <c r="C25">
        <v>0.62317048164630484</v>
      </c>
    </row>
    <row r="26" spans="1:3" x14ac:dyDescent="0.3">
      <c r="A26">
        <v>0.25</v>
      </c>
      <c r="B26">
        <v>-1.2348963102009971</v>
      </c>
      <c r="C26">
        <v>0.64830706299169372</v>
      </c>
    </row>
    <row r="27" spans="1:3" x14ac:dyDescent="0.3">
      <c r="A27">
        <v>0.26</v>
      </c>
      <c r="B27">
        <v>-1.1814893072773851</v>
      </c>
      <c r="C27">
        <v>0.67339366491633812</v>
      </c>
    </row>
    <row r="28" spans="1:3" x14ac:dyDescent="0.3">
      <c r="A28">
        <v>0.27</v>
      </c>
      <c r="B28">
        <v>-1.1291316560194991</v>
      </c>
      <c r="C28">
        <v>0.69844326051595829</v>
      </c>
    </row>
    <row r="29" spans="1:3" x14ac:dyDescent="0.3">
      <c r="A29">
        <v>0.28000000000000003</v>
      </c>
      <c r="B29">
        <v>-1.0777359008628991</v>
      </c>
      <c r="C29">
        <v>0.723468264685731</v>
      </c>
    </row>
    <row r="30" spans="1:3" x14ac:dyDescent="0.3">
      <c r="A30">
        <v>0.28999999999999998</v>
      </c>
      <c r="B30">
        <v>-1.027222757703619</v>
      </c>
      <c r="C30">
        <v>0.7484806189454869</v>
      </c>
    </row>
    <row r="31" spans="1:3" x14ac:dyDescent="0.3">
      <c r="A31">
        <v>0.3</v>
      </c>
      <c r="B31">
        <v>-0.97752000654178461</v>
      </c>
      <c r="C31">
        <v>0.77349186622144173</v>
      </c>
    </row>
    <row r="32" spans="1:3" x14ac:dyDescent="0.3">
      <c r="A32">
        <v>0.31</v>
      </c>
      <c r="B32">
        <v>-0.92856155920506089</v>
      </c>
      <c r="C32">
        <v>0.79851321739548564</v>
      </c>
    </row>
    <row r="33" spans="1:3" x14ac:dyDescent="0.3">
      <c r="A33">
        <v>0.32</v>
      </c>
      <c r="B33">
        <v>-0.88028666922797794</v>
      </c>
      <c r="C33">
        <v>0.8235556110974348</v>
      </c>
    </row>
    <row r="34" spans="1:3" x14ac:dyDescent="0.3">
      <c r="A34">
        <v>0.33</v>
      </c>
      <c r="B34">
        <v>-0.83263925793031679</v>
      </c>
      <c r="C34">
        <v>0.8486297679547774</v>
      </c>
    </row>
    <row r="35" spans="1:3" x14ac:dyDescent="0.3">
      <c r="A35">
        <v>0.34</v>
      </c>
      <c r="B35">
        <v>-0.78556733605968621</v>
      </c>
      <c r="C35">
        <v>0.87374624031047854</v>
      </c>
    </row>
    <row r="36" spans="1:3" x14ac:dyDescent="0.3">
      <c r="A36">
        <v>0.35</v>
      </c>
      <c r="B36">
        <v>-0.73902250446459461</v>
      </c>
      <c r="C36">
        <v>0.89891545825920594</v>
      </c>
    </row>
    <row r="37" spans="1:3" x14ac:dyDescent="0.3">
      <c r="A37">
        <v>0.36</v>
      </c>
      <c r="B37">
        <v>-0.69295952045056586</v>
      </c>
      <c r="C37">
        <v>0.92414777272623261</v>
      </c>
    </row>
    <row r="38" spans="1:3" x14ac:dyDescent="0.3">
      <c r="A38">
        <v>0.37</v>
      </c>
      <c r="B38">
        <v>-0.64733591896593778</v>
      </c>
      <c r="C38">
        <v>0.94945349621395769</v>
      </c>
    </row>
    <row r="39" spans="1:3" x14ac:dyDescent="0.3">
      <c r="A39">
        <v>0.38</v>
      </c>
      <c r="B39">
        <v>-0.60211167972984492</v>
      </c>
      <c r="C39">
        <v>0.97484294176304054</v>
      </c>
    </row>
    <row r="40" spans="1:3" x14ac:dyDescent="0.3">
      <c r="A40">
        <v>0.39</v>
      </c>
      <c r="B40">
        <v>-0.55724893297415867</v>
      </c>
      <c r="C40">
        <v>1.0003264606144611</v>
      </c>
    </row>
    <row r="41" spans="1:3" x14ac:dyDescent="0.3">
      <c r="A41">
        <v>0.4</v>
      </c>
      <c r="B41">
        <v>-0.51271169771492031</v>
      </c>
      <c r="C41">
        <v>1.0259144790122701</v>
      </c>
    </row>
    <row r="42" spans="1:3" x14ac:dyDescent="0.3">
      <c r="A42">
        <v>0.41</v>
      </c>
      <c r="B42">
        <v>-0.46846564746584968</v>
      </c>
      <c r="C42">
        <v>1.05161753455204</v>
      </c>
    </row>
    <row r="43" spans="1:3" x14ac:dyDescent="0.3">
      <c r="A43">
        <v>0.42</v>
      </c>
      <c r="B43">
        <v>-0.42447789910901601</v>
      </c>
      <c r="C43">
        <v>1.0774463124553759</v>
      </c>
    </row>
    <row r="44" spans="1:3" x14ac:dyDescent="0.3">
      <c r="A44">
        <v>0.43</v>
      </c>
      <c r="B44">
        <v>-0.38071682128574957</v>
      </c>
      <c r="C44">
        <v>1.103411682134898</v>
      </c>
    </row>
    <row r="45" spans="1:3" x14ac:dyDescent="0.3">
      <c r="A45">
        <v>0.44</v>
      </c>
      <c r="B45">
        <v>-0.33715185919505802</v>
      </c>
      <c r="C45">
        <v>1.129524734406101</v>
      </c>
    </row>
    <row r="46" spans="1:3" x14ac:dyDescent="0.3">
      <c r="A46">
        <v>0.45</v>
      </c>
      <c r="B46">
        <v>-0.29375337311098099</v>
      </c>
      <c r="C46">
        <v>1.1557968197017121</v>
      </c>
    </row>
    <row r="47" spans="1:3" x14ac:dyDescent="0.3">
      <c r="A47">
        <v>0.46</v>
      </c>
      <c r="B47">
        <v>-0.25049248827285259</v>
      </c>
      <c r="C47">
        <v>1.182239587650376</v>
      </c>
    </row>
    <row r="48" spans="1:3" x14ac:dyDescent="0.3">
      <c r="A48">
        <v>0.47</v>
      </c>
      <c r="B48">
        <v>-0.2073409540776861</v>
      </c>
      <c r="C48">
        <v>1.2088650283944991</v>
      </c>
    </row>
    <row r="49" spans="1:3" x14ac:dyDescent="0.3">
      <c r="A49">
        <v>0.48</v>
      </c>
      <c r="B49">
        <v>-0.16427101072288031</v>
      </c>
      <c r="C49">
        <v>1.23568551604216</v>
      </c>
    </row>
    <row r="50" spans="1:3" x14ac:dyDescent="0.3">
      <c r="A50">
        <v>0.49</v>
      </c>
      <c r="B50">
        <v>-0.1212552616187354</v>
      </c>
      <c r="C50">
        <v>1.262713854675356</v>
      </c>
    </row>
    <row r="51" spans="1:3" x14ac:dyDescent="0.3">
      <c r="A51">
        <v>0.5</v>
      </c>
      <c r="B51">
        <v>-7.8266550020323455E-2</v>
      </c>
      <c r="C51">
        <v>1.2899633273721729</v>
      </c>
    </row>
    <row r="52" spans="1:3" x14ac:dyDescent="0.3">
      <c r="A52">
        <v>0.51</v>
      </c>
      <c r="B52">
        <v>-3.5277838421911498E-2</v>
      </c>
      <c r="C52">
        <v>1.317447748744567</v>
      </c>
    </row>
    <row r="53" spans="1:3" x14ac:dyDescent="0.3">
      <c r="A53">
        <v>0.52</v>
      </c>
      <c r="B53">
        <v>7.737910682233411E-3</v>
      </c>
      <c r="C53">
        <v>1.345181521547367</v>
      </c>
    </row>
    <row r="54" spans="1:3" x14ac:dyDescent="0.3">
      <c r="A54">
        <v>0.53</v>
      </c>
      <c r="B54">
        <v>5.080785403703917E-2</v>
      </c>
      <c r="C54">
        <v>1.37317969797937</v>
      </c>
    </row>
    <row r="55" spans="1:3" x14ac:dyDescent="0.3">
      <c r="A55">
        <v>0.54</v>
      </c>
      <c r="B55">
        <v>9.3959388232205746E-2</v>
      </c>
      <c r="C55">
        <v>1.4014580463757149</v>
      </c>
    </row>
    <row r="56" spans="1:3" x14ac:dyDescent="0.3">
      <c r="A56">
        <v>0.55000000000000004</v>
      </c>
      <c r="B56">
        <v>0.1372202730703341</v>
      </c>
      <c r="C56">
        <v>1.4300331240843871</v>
      </c>
    </row>
    <row r="57" spans="1:3" x14ac:dyDescent="0.3">
      <c r="A57">
        <v>0.56000000000000005</v>
      </c>
      <c r="B57">
        <v>0.18061875915441111</v>
      </c>
      <c r="C57">
        <v>1.4589223574314889</v>
      </c>
    </row>
    <row r="58" spans="1:3" x14ac:dyDescent="0.3">
      <c r="A58">
        <v>0.56999999999999995</v>
      </c>
      <c r="B58">
        <v>0.22418372124510269</v>
      </c>
      <c r="C58">
        <v>1.4881441298133431</v>
      </c>
    </row>
    <row r="59" spans="1:3" x14ac:dyDescent="0.3">
      <c r="A59">
        <v>0.57999999999999996</v>
      </c>
      <c r="B59">
        <v>0.26794479906836971</v>
      </c>
      <c r="C59">
        <v>1.517717879112785</v>
      </c>
    </row>
    <row r="60" spans="1:3" x14ac:dyDescent="0.3">
      <c r="A60">
        <v>0.59</v>
      </c>
      <c r="B60">
        <v>0.31193254742520282</v>
      </c>
      <c r="C60">
        <v>1.547664205827711</v>
      </c>
    </row>
    <row r="61" spans="1:3" x14ac:dyDescent="0.3">
      <c r="A61">
        <v>0.6</v>
      </c>
      <c r="B61">
        <v>0.35617859767427329</v>
      </c>
      <c r="C61">
        <v>1.578004993528566</v>
      </c>
    </row>
    <row r="62" spans="1:3" x14ac:dyDescent="0.3">
      <c r="A62">
        <v>0.61</v>
      </c>
      <c r="B62">
        <v>0.40071583293351171</v>
      </c>
      <c r="C62">
        <v>1.608763543536647</v>
      </c>
    </row>
    <row r="63" spans="1:3" x14ac:dyDescent="0.3">
      <c r="A63">
        <v>0.62</v>
      </c>
      <c r="B63">
        <v>0.44557857968919801</v>
      </c>
      <c r="C63">
        <v>1.6399647260472701</v>
      </c>
    </row>
    <row r="64" spans="1:3" x14ac:dyDescent="0.3">
      <c r="A64">
        <v>0.63</v>
      </c>
      <c r="B64">
        <v>0.49080281892529082</v>
      </c>
      <c r="C64">
        <v>1.671635150324533</v>
      </c>
    </row>
    <row r="65" spans="1:3" x14ac:dyDescent="0.3">
      <c r="A65">
        <v>0.64</v>
      </c>
      <c r="B65">
        <v>0.53642642040991939</v>
      </c>
      <c r="C65">
        <v>1.703803357084664</v>
      </c>
    </row>
    <row r="66" spans="1:3" x14ac:dyDescent="0.3">
      <c r="A66">
        <v>0.65</v>
      </c>
      <c r="B66">
        <v>0.58248940442394825</v>
      </c>
      <c r="C66">
        <v>1.736500036784516</v>
      </c>
    </row>
    <row r="67" spans="1:3" x14ac:dyDescent="0.3">
      <c r="A67">
        <v>0.66</v>
      </c>
      <c r="B67">
        <v>0.62903423601903974</v>
      </c>
      <c r="C67">
        <v>1.7697582782688801</v>
      </c>
    </row>
    <row r="68" spans="1:3" x14ac:dyDescent="0.3">
      <c r="A68">
        <v>0.67</v>
      </c>
      <c r="B68">
        <v>0.67610615788967032</v>
      </c>
      <c r="C68">
        <v>1.8036138531412449</v>
      </c>
    </row>
    <row r="69" spans="1:3" x14ac:dyDescent="0.3">
      <c r="A69">
        <v>0.68</v>
      </c>
      <c r="B69">
        <v>0.72375356918733158</v>
      </c>
      <c r="C69">
        <v>1.8381055423549131</v>
      </c>
    </row>
    <row r="70" spans="1:3" x14ac:dyDescent="0.3">
      <c r="A70">
        <v>0.69</v>
      </c>
      <c r="B70">
        <v>0.77202845916441443</v>
      </c>
      <c r="C70">
        <v>1.873275512937445</v>
      </c>
    </row>
    <row r="71" spans="1:3" x14ac:dyDescent="0.3">
      <c r="A71">
        <v>0.7</v>
      </c>
      <c r="B71">
        <v>0.82098690650113837</v>
      </c>
      <c r="C71">
        <v>1.9091697545437949</v>
      </c>
    </row>
    <row r="72" spans="1:3" x14ac:dyDescent="0.3">
      <c r="A72">
        <v>0.71</v>
      </c>
      <c r="B72">
        <v>0.8706896576629729</v>
      </c>
      <c r="C72">
        <v>1.9458385877925231</v>
      </c>
    </row>
    <row r="73" spans="1:3" x14ac:dyDescent="0.3">
      <c r="A73">
        <v>0.72</v>
      </c>
      <c r="B73">
        <v>0.92120280082225259</v>
      </c>
      <c r="C73">
        <v>1.9833372592238161</v>
      </c>
    </row>
    <row r="74" spans="1:3" x14ac:dyDescent="0.3">
      <c r="A74">
        <v>0.73</v>
      </c>
      <c r="B74">
        <v>0.97259855597885203</v>
      </c>
      <c r="C74">
        <v>2.0217266414296229</v>
      </c>
    </row>
    <row r="75" spans="1:3" x14ac:dyDescent="0.3">
      <c r="A75">
        <v>0.74</v>
      </c>
      <c r="B75">
        <v>1.024956207236738</v>
      </c>
      <c r="C75">
        <v>2.0610740617224819</v>
      </c>
    </row>
    <row r="76" spans="1:3" x14ac:dyDescent="0.3">
      <c r="A76">
        <v>0.75</v>
      </c>
      <c r="B76">
        <v>1.07836321016035</v>
      </c>
      <c r="C76">
        <v>2.1014542890157282</v>
      </c>
    </row>
    <row r="77" spans="1:3" x14ac:dyDescent="0.3">
      <c r="A77">
        <v>0.76</v>
      </c>
      <c r="B77">
        <v>1.132916516342412</v>
      </c>
      <c r="C77">
        <v>2.1429507169240001</v>
      </c>
    </row>
    <row r="78" spans="1:3" x14ac:dyDescent="0.3">
      <c r="A78">
        <v>0.77</v>
      </c>
      <c r="B78">
        <v>1.188724169608709</v>
      </c>
      <c r="C78">
        <v>2.1856567922275061</v>
      </c>
    </row>
    <row r="79" spans="1:3" x14ac:dyDescent="0.3">
      <c r="A79">
        <v>0.78</v>
      </c>
      <c r="B79">
        <v>1.245907244882499</v>
      </c>
      <c r="C79">
        <v>2.229677752881976</v>
      </c>
    </row>
    <row r="80" spans="1:3" x14ac:dyDescent="0.3">
      <c r="A80">
        <v>0.79</v>
      </c>
      <c r="B80">
        <v>1.304602223407519</v>
      </c>
      <c r="C80">
        <v>2.2751327603130589</v>
      </c>
    </row>
    <row r="81" spans="1:3" x14ac:dyDescent="0.3">
      <c r="A81">
        <v>0.8</v>
      </c>
      <c r="B81">
        <v>1.3649639294160381</v>
      </c>
      <c r="C81">
        <v>2.322157539203185</v>
      </c>
    </row>
    <row r="82" spans="1:3" x14ac:dyDescent="0.3">
      <c r="A82">
        <v>0.81</v>
      </c>
      <c r="B82">
        <v>1.4271691973923191</v>
      </c>
      <c r="C82">
        <v>2.3709076779691101</v>
      </c>
    </row>
    <row r="83" spans="1:3" x14ac:dyDescent="0.3">
      <c r="A83">
        <v>0.82</v>
      </c>
      <c r="B83">
        <v>1.491421501905756</v>
      </c>
      <c r="C83">
        <v>2.421562800179387</v>
      </c>
    </row>
    <row r="84" spans="1:3" x14ac:dyDescent="0.3">
      <c r="A84">
        <v>0.83</v>
      </c>
      <c r="B84">
        <v>1.5579568730908231</v>
      </c>
      <c r="C84">
        <v>2.474331899946193</v>
      </c>
    </row>
    <row r="85" spans="1:3" x14ac:dyDescent="0.3">
      <c r="A85">
        <v>0.84</v>
      </c>
      <c r="B85">
        <v>1.627051555454661</v>
      </c>
      <c r="C85">
        <v>2.5294602567240538</v>
      </c>
    </row>
    <row r="86" spans="1:3" x14ac:dyDescent="0.3">
      <c r="A86">
        <v>0.85</v>
      </c>
      <c r="B86">
        <v>1.699032070729583</v>
      </c>
      <c r="C86">
        <v>2.5872385297063638</v>
      </c>
    </row>
    <row r="87" spans="1:3" x14ac:dyDescent="0.3">
      <c r="A87">
        <v>0.86</v>
      </c>
      <c r="B87">
        <v>1.774288658894406</v>
      </c>
      <c r="C87">
        <v>2.6480149174186511</v>
      </c>
    </row>
    <row r="88" spans="1:3" x14ac:dyDescent="0.3">
      <c r="A88">
        <v>0.87</v>
      </c>
      <c r="B88">
        <v>1.853293567937055</v>
      </c>
      <c r="C88">
        <v>2.712211720565211</v>
      </c>
    </row>
    <row r="89" spans="1:3" x14ac:dyDescent="0.3">
      <c r="A89">
        <v>0.88</v>
      </c>
      <c r="B89">
        <v>1.9366264726353619</v>
      </c>
      <c r="C89">
        <v>2.7803483847611612</v>
      </c>
    </row>
    <row r="90" spans="1:3" x14ac:dyDescent="0.3">
      <c r="A90">
        <v>0.89</v>
      </c>
      <c r="B90">
        <v>2.0250106679364852</v>
      </c>
      <c r="C90">
        <v>2.8530743462565131</v>
      </c>
    </row>
    <row r="91" spans="1:3" x14ac:dyDescent="0.3">
      <c r="A91">
        <v>0.9</v>
      </c>
      <c r="B91">
        <v>2.1193660744696738</v>
      </c>
      <c r="C91">
        <v>2.9312171895942529</v>
      </c>
    </row>
    <row r="92" spans="1:3" x14ac:dyDescent="0.3">
      <c r="A92">
        <v>0.91</v>
      </c>
      <c r="B92">
        <v>2.220889475148812</v>
      </c>
      <c r="C92">
        <v>3.015855634053703</v>
      </c>
    </row>
    <row r="93" spans="1:3" x14ac:dyDescent="0.3">
      <c r="A93">
        <v>0.92</v>
      </c>
      <c r="B93">
        <v>2.331180860211139</v>
      </c>
      <c r="C93">
        <v>3.10843461145009</v>
      </c>
    </row>
    <row r="94" spans="1:3" x14ac:dyDescent="0.3">
      <c r="A94">
        <v>0.93</v>
      </c>
      <c r="B94">
        <v>2.4524521488234119</v>
      </c>
      <c r="C94">
        <v>3.2109556421032321</v>
      </c>
    </row>
    <row r="95" spans="1:3" x14ac:dyDescent="0.3">
      <c r="A95">
        <v>0.94</v>
      </c>
      <c r="B95">
        <v>2.587893179361803</v>
      </c>
      <c r="C95">
        <v>3.3263111726888912</v>
      </c>
    </row>
    <row r="96" spans="1:3" x14ac:dyDescent="0.3">
      <c r="A96">
        <v>0.95</v>
      </c>
      <c r="B96">
        <v>2.7423643869510959</v>
      </c>
      <c r="C96">
        <v>3.458918439336951</v>
      </c>
    </row>
    <row r="97" spans="1:3" x14ac:dyDescent="0.3">
      <c r="A97">
        <v>0.96</v>
      </c>
      <c r="B97">
        <v>2.9238481747110492</v>
      </c>
      <c r="C97">
        <v>3.6160502115227109</v>
      </c>
    </row>
    <row r="98" spans="1:3" x14ac:dyDescent="0.3">
      <c r="A98">
        <v>0.97</v>
      </c>
      <c r="B98">
        <v>3.146959421631458</v>
      </c>
      <c r="C98">
        <v>3.811060946611792</v>
      </c>
    </row>
    <row r="99" spans="1:3" x14ac:dyDescent="0.3">
      <c r="A99">
        <v>0.98</v>
      </c>
      <c r="B99">
        <v>3.4435469531275622</v>
      </c>
      <c r="C99">
        <v>4.0731573134155221</v>
      </c>
    </row>
    <row r="100" spans="1:3" x14ac:dyDescent="0.3">
      <c r="A100">
        <v>0.99</v>
      </c>
      <c r="B100">
        <v>3.911005611441662</v>
      </c>
      <c r="C100">
        <v>4.4921010257842386</v>
      </c>
    </row>
    <row r="101" spans="1:3" x14ac:dyDescent="0.3">
      <c r="A101">
        <v>1</v>
      </c>
      <c r="B101" t="s">
        <v>17</v>
      </c>
      <c r="C101" t="s">
        <v>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-4.2634135203107633</v>
      </c>
      <c r="C2">
        <v>4.6835825120916143E-3</v>
      </c>
    </row>
    <row r="3" spans="1:3" x14ac:dyDescent="0.3">
      <c r="A3">
        <v>0.02</v>
      </c>
      <c r="B3">
        <v>-3.205799224246507</v>
      </c>
      <c r="C3">
        <v>4.1593343841300028E-2</v>
      </c>
    </row>
    <row r="4" spans="1:3" x14ac:dyDescent="0.3">
      <c r="A4">
        <v>0.03</v>
      </c>
      <c r="B4">
        <v>-2.803943948071876</v>
      </c>
      <c r="C4">
        <v>7.2319156343382568E-2</v>
      </c>
    </row>
    <row r="5" spans="1:3" x14ac:dyDescent="0.3">
      <c r="A5">
        <v>0.04</v>
      </c>
      <c r="B5">
        <v>-2.516151591801207</v>
      </c>
      <c r="C5">
        <v>0.10142646271819079</v>
      </c>
    </row>
    <row r="6" spans="1:3" x14ac:dyDescent="0.3">
      <c r="A6">
        <v>0.05</v>
      </c>
      <c r="B6">
        <v>-2.286389300608064</v>
      </c>
      <c r="C6">
        <v>0.12679119812782871</v>
      </c>
    </row>
    <row r="7" spans="1:3" x14ac:dyDescent="0.3">
      <c r="A7">
        <v>0.06</v>
      </c>
      <c r="B7">
        <v>-2.163546612486134</v>
      </c>
      <c r="C7">
        <v>0.15235430609672401</v>
      </c>
    </row>
    <row r="8" spans="1:3" x14ac:dyDescent="0.3">
      <c r="A8">
        <v>7.0000000000000007E-2</v>
      </c>
      <c r="B8">
        <v>-2.027317771886302</v>
      </c>
      <c r="C8">
        <v>0.17597784754405291</v>
      </c>
    </row>
    <row r="9" spans="1:3" x14ac:dyDescent="0.3">
      <c r="A9">
        <v>0.08</v>
      </c>
      <c r="B9">
        <v>-1.918323095268299</v>
      </c>
      <c r="C9">
        <v>0.1997060155262812</v>
      </c>
    </row>
    <row r="10" spans="1:3" x14ac:dyDescent="0.3">
      <c r="A10">
        <v>0.09</v>
      </c>
      <c r="B10">
        <v>-1.813001111892163</v>
      </c>
      <c r="C10">
        <v>0.2218789615611072</v>
      </c>
    </row>
    <row r="11" spans="1:3" x14ac:dyDescent="0.3">
      <c r="A11">
        <v>0.1</v>
      </c>
      <c r="B11">
        <v>-1.7223384046695851</v>
      </c>
      <c r="C11">
        <v>0.24429978452221521</v>
      </c>
    </row>
    <row r="12" spans="1:3" x14ac:dyDescent="0.3">
      <c r="A12">
        <v>0.11</v>
      </c>
      <c r="B12">
        <v>-1.634735473765988</v>
      </c>
      <c r="C12">
        <v>0.26616926363738957</v>
      </c>
    </row>
    <row r="13" spans="1:3" x14ac:dyDescent="0.3">
      <c r="A13">
        <v>0.12</v>
      </c>
      <c r="B13">
        <v>-1.5580442699598931</v>
      </c>
      <c r="C13">
        <v>0.28688098662061562</v>
      </c>
    </row>
    <row r="14" spans="1:3" x14ac:dyDescent="0.3">
      <c r="A14">
        <v>0.13</v>
      </c>
      <c r="B14">
        <v>-1.4843629280614501</v>
      </c>
      <c r="C14">
        <v>0.30798912926881677</v>
      </c>
    </row>
    <row r="15" spans="1:3" x14ac:dyDescent="0.3">
      <c r="A15">
        <v>0.14000000000000001</v>
      </c>
      <c r="B15">
        <v>-1.384433816799042</v>
      </c>
      <c r="C15">
        <v>0.32765046639896322</v>
      </c>
    </row>
    <row r="16" spans="1:3" x14ac:dyDescent="0.3">
      <c r="A16">
        <v>0.15</v>
      </c>
      <c r="B16">
        <v>-1.321869961690701</v>
      </c>
      <c r="C16">
        <v>0.34776017448709629</v>
      </c>
    </row>
    <row r="17" spans="1:3" x14ac:dyDescent="0.3">
      <c r="A17">
        <v>0.16</v>
      </c>
      <c r="B17">
        <v>-1.2510145037210421</v>
      </c>
      <c r="C17">
        <v>0.3667117403680516</v>
      </c>
    </row>
    <row r="18" spans="1:3" x14ac:dyDescent="0.3">
      <c r="A18">
        <v>0.17</v>
      </c>
      <c r="B18">
        <v>-1.1906745641535019</v>
      </c>
      <c r="C18">
        <v>0.38617639517319802</v>
      </c>
    </row>
    <row r="19" spans="1:3" x14ac:dyDescent="0.3">
      <c r="A19">
        <v>0.18</v>
      </c>
      <c r="B19">
        <v>-1.139768886731686</v>
      </c>
      <c r="C19">
        <v>0.40469576102943489</v>
      </c>
    </row>
    <row r="20" spans="1:3" x14ac:dyDescent="0.3">
      <c r="A20">
        <v>0.19</v>
      </c>
      <c r="B20">
        <v>-1.100230501609464</v>
      </c>
      <c r="C20">
        <v>0.42381943470394901</v>
      </c>
    </row>
    <row r="21" spans="1:3" x14ac:dyDescent="0.3">
      <c r="A21">
        <v>0.2</v>
      </c>
      <c r="B21">
        <v>-1.0431717099363</v>
      </c>
      <c r="C21">
        <v>0.4420929927028393</v>
      </c>
    </row>
    <row r="22" spans="1:3" x14ac:dyDescent="0.3">
      <c r="A22">
        <v>0.21</v>
      </c>
      <c r="B22">
        <v>-0.98834133570847837</v>
      </c>
      <c r="C22">
        <v>0.46085997091185948</v>
      </c>
    </row>
    <row r="23" spans="1:3" x14ac:dyDescent="0.3">
      <c r="A23">
        <v>0.22</v>
      </c>
      <c r="B23">
        <v>-0.95271664543365464</v>
      </c>
      <c r="C23">
        <v>0.4795357423538934</v>
      </c>
    </row>
    <row r="24" spans="1:3" x14ac:dyDescent="0.3">
      <c r="A24">
        <v>0.23</v>
      </c>
      <c r="B24">
        <v>-0.89423747365576423</v>
      </c>
      <c r="C24">
        <v>0.49733150074180971</v>
      </c>
    </row>
    <row r="25" spans="1:3" x14ac:dyDescent="0.3">
      <c r="A25">
        <v>0.24</v>
      </c>
      <c r="B25">
        <v>-0.84724491149173153</v>
      </c>
      <c r="C25">
        <v>0.51562587089432876</v>
      </c>
    </row>
    <row r="26" spans="1:3" x14ac:dyDescent="0.3">
      <c r="A26">
        <v>0.25</v>
      </c>
      <c r="B26">
        <v>-0.82001827632922419</v>
      </c>
      <c r="C26">
        <v>0.53326640203583464</v>
      </c>
    </row>
    <row r="27" spans="1:3" x14ac:dyDescent="0.3">
      <c r="A27">
        <v>0.26</v>
      </c>
      <c r="B27">
        <v>-0.79287029360518135</v>
      </c>
      <c r="C27">
        <v>0.5516997483085142</v>
      </c>
    </row>
    <row r="28" spans="1:3" x14ac:dyDescent="0.3">
      <c r="A28">
        <v>0.27</v>
      </c>
      <c r="B28">
        <v>-0.75753490657742173</v>
      </c>
      <c r="C28">
        <v>0.56945940543888285</v>
      </c>
    </row>
    <row r="29" spans="1:3" x14ac:dyDescent="0.3">
      <c r="A29">
        <v>0.28000000000000003</v>
      </c>
      <c r="B29">
        <v>-0.71768624660818037</v>
      </c>
      <c r="C29">
        <v>0.58798697875572714</v>
      </c>
    </row>
    <row r="30" spans="1:3" x14ac:dyDescent="0.3">
      <c r="A30">
        <v>0.28999999999999998</v>
      </c>
      <c r="B30">
        <v>-0.68600648049557789</v>
      </c>
      <c r="C30">
        <v>0.60575477971974301</v>
      </c>
    </row>
    <row r="31" spans="1:3" x14ac:dyDescent="0.3">
      <c r="A31">
        <v>0.3</v>
      </c>
      <c r="B31">
        <v>-0.65583147392326913</v>
      </c>
      <c r="C31">
        <v>0.62427568926807542</v>
      </c>
    </row>
    <row r="32" spans="1:3" x14ac:dyDescent="0.3">
      <c r="A32">
        <v>0.31</v>
      </c>
      <c r="B32">
        <v>-0.6257073598037548</v>
      </c>
      <c r="C32">
        <v>0.64292674691326601</v>
      </c>
    </row>
    <row r="33" spans="1:3" x14ac:dyDescent="0.3">
      <c r="A33">
        <v>0.32</v>
      </c>
      <c r="B33">
        <v>-0.59289193973908361</v>
      </c>
      <c r="C33">
        <v>0.66094380215457493</v>
      </c>
    </row>
    <row r="34" spans="1:3" x14ac:dyDescent="0.3">
      <c r="A34">
        <v>0.33</v>
      </c>
      <c r="B34">
        <v>-0.54653266375317533</v>
      </c>
      <c r="C34">
        <v>0.67959025456265976</v>
      </c>
    </row>
    <row r="35" spans="1:3" x14ac:dyDescent="0.3">
      <c r="A35">
        <v>0.34</v>
      </c>
      <c r="B35">
        <v>-0.51615123829496734</v>
      </c>
      <c r="C35">
        <v>0.69751742784970494</v>
      </c>
    </row>
    <row r="36" spans="1:3" x14ac:dyDescent="0.3">
      <c r="A36">
        <v>0.35</v>
      </c>
      <c r="B36">
        <v>-0.47606094557212508</v>
      </c>
      <c r="C36">
        <v>0.71619133837426097</v>
      </c>
    </row>
    <row r="37" spans="1:3" x14ac:dyDescent="0.3">
      <c r="A37">
        <v>0.36</v>
      </c>
      <c r="B37">
        <v>-0.45311393922992238</v>
      </c>
      <c r="C37">
        <v>0.73422097008572262</v>
      </c>
    </row>
    <row r="38" spans="1:3" x14ac:dyDescent="0.3">
      <c r="A38">
        <v>0.37</v>
      </c>
      <c r="B38">
        <v>-0.41955495998533709</v>
      </c>
      <c r="C38">
        <v>0.75311589821173408</v>
      </c>
    </row>
    <row r="39" spans="1:3" x14ac:dyDescent="0.3">
      <c r="A39">
        <v>0.38</v>
      </c>
      <c r="B39">
        <v>-0.38756085627611953</v>
      </c>
      <c r="C39">
        <v>0.77135532842666021</v>
      </c>
    </row>
    <row r="40" spans="1:3" x14ac:dyDescent="0.3">
      <c r="A40">
        <v>0.39</v>
      </c>
      <c r="B40">
        <v>-0.35919472297391658</v>
      </c>
      <c r="C40">
        <v>0.79045956226415137</v>
      </c>
    </row>
    <row r="41" spans="1:3" x14ac:dyDescent="0.3">
      <c r="A41">
        <v>0.4</v>
      </c>
      <c r="B41">
        <v>-0.32994078238748131</v>
      </c>
      <c r="C41">
        <v>0.80895097734547583</v>
      </c>
    </row>
    <row r="42" spans="1:3" x14ac:dyDescent="0.3">
      <c r="A42">
        <v>0.41</v>
      </c>
      <c r="B42">
        <v>-0.3137235713349974</v>
      </c>
      <c r="C42">
        <v>0.82845898448863309</v>
      </c>
    </row>
    <row r="43" spans="1:3" x14ac:dyDescent="0.3">
      <c r="A43">
        <v>0.42</v>
      </c>
      <c r="B43">
        <v>-0.28873607644418481</v>
      </c>
      <c r="C43">
        <v>0.84829866792820108</v>
      </c>
    </row>
    <row r="44" spans="1:3" x14ac:dyDescent="0.3">
      <c r="A44">
        <v>0.43</v>
      </c>
      <c r="B44">
        <v>-0.25990013264671302</v>
      </c>
      <c r="C44">
        <v>0.8675684554060783</v>
      </c>
    </row>
    <row r="45" spans="1:3" x14ac:dyDescent="0.3">
      <c r="A45">
        <v>0.44</v>
      </c>
      <c r="B45">
        <v>-0.23982775808327819</v>
      </c>
      <c r="C45">
        <v>0.88788071839634786</v>
      </c>
    </row>
    <row r="46" spans="1:3" x14ac:dyDescent="0.3">
      <c r="A46">
        <v>0.45</v>
      </c>
      <c r="B46">
        <v>-0.21082511477396951</v>
      </c>
      <c r="C46">
        <v>0.90768670735024048</v>
      </c>
    </row>
    <row r="47" spans="1:3" x14ac:dyDescent="0.3">
      <c r="A47">
        <v>0.46</v>
      </c>
      <c r="B47">
        <v>-0.1902501562763563</v>
      </c>
      <c r="C47">
        <v>0.92859948329223008</v>
      </c>
    </row>
    <row r="48" spans="1:3" x14ac:dyDescent="0.3">
      <c r="A48">
        <v>0.47</v>
      </c>
      <c r="B48">
        <v>-0.16477683154290981</v>
      </c>
      <c r="C48">
        <v>0.9489626720385933</v>
      </c>
    </row>
    <row r="49" spans="1:3" x14ac:dyDescent="0.3">
      <c r="A49">
        <v>0.48</v>
      </c>
      <c r="B49">
        <v>-0.13902996101604839</v>
      </c>
      <c r="C49">
        <v>0.97051268284566361</v>
      </c>
    </row>
    <row r="50" spans="1:3" x14ac:dyDescent="0.3">
      <c r="A50">
        <v>0.49</v>
      </c>
      <c r="B50">
        <v>-0.11357295851056839</v>
      </c>
      <c r="C50">
        <v>0.99156138754401113</v>
      </c>
    </row>
    <row r="51" spans="1:3" x14ac:dyDescent="0.3">
      <c r="A51">
        <v>0.5</v>
      </c>
      <c r="B51">
        <v>-8.7350625802871382E-2</v>
      </c>
      <c r="C51">
        <v>1.0138118687377</v>
      </c>
    </row>
    <row r="52" spans="1:3" x14ac:dyDescent="0.3">
      <c r="A52">
        <v>0.51</v>
      </c>
      <c r="B52">
        <v>-5.672070037357383E-2</v>
      </c>
      <c r="C52">
        <v>1.0363834122156541</v>
      </c>
    </row>
    <row r="53" spans="1:3" x14ac:dyDescent="0.3">
      <c r="A53">
        <v>0.52</v>
      </c>
      <c r="B53">
        <v>-2.9192900909579621E-2</v>
      </c>
      <c r="C53">
        <v>1.058393683854536</v>
      </c>
    </row>
    <row r="54" spans="1:3" x14ac:dyDescent="0.3">
      <c r="A54">
        <v>0.53</v>
      </c>
      <c r="B54">
        <v>-1.5233751059309511E-2</v>
      </c>
      <c r="C54">
        <v>1.0817733121119339</v>
      </c>
    </row>
    <row r="55" spans="1:3" x14ac:dyDescent="0.3">
      <c r="A55">
        <v>0.54</v>
      </c>
      <c r="B55">
        <v>6.9426603011993309E-3</v>
      </c>
      <c r="C55">
        <v>1.104838244496483</v>
      </c>
    </row>
    <row r="56" spans="1:3" x14ac:dyDescent="0.3">
      <c r="A56">
        <v>0.55000000000000004</v>
      </c>
      <c r="B56">
        <v>3.3144115812317548E-2</v>
      </c>
      <c r="C56">
        <v>1.1293516704166611</v>
      </c>
    </row>
    <row r="57" spans="1:3" x14ac:dyDescent="0.3">
      <c r="A57">
        <v>0.56000000000000005</v>
      </c>
      <c r="B57">
        <v>5.2647028536263969E-2</v>
      </c>
      <c r="C57">
        <v>1.15349962498446</v>
      </c>
    </row>
    <row r="58" spans="1:3" x14ac:dyDescent="0.3">
      <c r="A58">
        <v>0.56999999999999995</v>
      </c>
      <c r="B58">
        <v>6.8092925571773127E-2</v>
      </c>
      <c r="C58">
        <v>1.179390288151587</v>
      </c>
    </row>
    <row r="59" spans="1:3" x14ac:dyDescent="0.3">
      <c r="A59">
        <v>0.57999999999999996</v>
      </c>
      <c r="B59">
        <v>9.2085451835158233E-2</v>
      </c>
      <c r="C59">
        <v>1.2049607080007949</v>
      </c>
    </row>
    <row r="60" spans="1:3" x14ac:dyDescent="0.3">
      <c r="A60">
        <v>0.59</v>
      </c>
      <c r="B60">
        <v>0.11569578769183191</v>
      </c>
      <c r="C60">
        <v>1.2323479764244281</v>
      </c>
    </row>
    <row r="61" spans="1:3" x14ac:dyDescent="0.3">
      <c r="A61">
        <v>0.6</v>
      </c>
      <c r="B61">
        <v>0.14031066980639911</v>
      </c>
      <c r="C61">
        <v>1.2593139173926611</v>
      </c>
    </row>
    <row r="62" spans="1:3" x14ac:dyDescent="0.3">
      <c r="A62">
        <v>0.61</v>
      </c>
      <c r="B62">
        <v>0.16758035368027241</v>
      </c>
      <c r="C62">
        <v>1.2881041203840571</v>
      </c>
    </row>
    <row r="63" spans="1:3" x14ac:dyDescent="0.3">
      <c r="A63">
        <v>0.62</v>
      </c>
      <c r="B63">
        <v>0.20212277569556131</v>
      </c>
      <c r="C63">
        <v>1.317643642667931</v>
      </c>
    </row>
    <row r="64" spans="1:3" x14ac:dyDescent="0.3">
      <c r="A64">
        <v>0.63</v>
      </c>
      <c r="B64">
        <v>0.22408150367397031</v>
      </c>
      <c r="C64">
        <v>1.3467804453196759</v>
      </c>
    </row>
    <row r="65" spans="1:3" x14ac:dyDescent="0.3">
      <c r="A65">
        <v>0.64</v>
      </c>
      <c r="B65">
        <v>0.2491656898085631</v>
      </c>
      <c r="C65">
        <v>1.3781264635316779</v>
      </c>
    </row>
    <row r="66" spans="1:3" x14ac:dyDescent="0.3">
      <c r="A66">
        <v>0.65</v>
      </c>
      <c r="B66">
        <v>0.28363970432960212</v>
      </c>
      <c r="C66">
        <v>1.4091203424855969</v>
      </c>
    </row>
    <row r="67" spans="1:3" x14ac:dyDescent="0.3">
      <c r="A67">
        <v>0.66</v>
      </c>
      <c r="B67">
        <v>0.31525407382099929</v>
      </c>
      <c r="C67">
        <v>1.442309015744615</v>
      </c>
    </row>
    <row r="68" spans="1:3" x14ac:dyDescent="0.3">
      <c r="A68">
        <v>0.67</v>
      </c>
      <c r="B68">
        <v>0.33423583617554298</v>
      </c>
      <c r="C68">
        <v>1.4753997357242881</v>
      </c>
    </row>
    <row r="69" spans="1:3" x14ac:dyDescent="0.3">
      <c r="A69">
        <v>0.68</v>
      </c>
      <c r="B69">
        <v>0.36015901482265839</v>
      </c>
      <c r="C69">
        <v>1.5112013856225099</v>
      </c>
    </row>
    <row r="70" spans="1:3" x14ac:dyDescent="0.3">
      <c r="A70">
        <v>0.69</v>
      </c>
      <c r="B70">
        <v>0.39525173498689598</v>
      </c>
      <c r="C70">
        <v>1.5469728870911079</v>
      </c>
    </row>
    <row r="71" spans="1:3" x14ac:dyDescent="0.3">
      <c r="A71">
        <v>0.7</v>
      </c>
      <c r="B71">
        <v>0.42463646567562291</v>
      </c>
      <c r="C71">
        <v>1.585585829966035</v>
      </c>
    </row>
    <row r="72" spans="1:3" x14ac:dyDescent="0.3">
      <c r="A72">
        <v>0.71</v>
      </c>
      <c r="B72">
        <v>0.46421859390889719</v>
      </c>
      <c r="C72">
        <v>1.625568788378128</v>
      </c>
    </row>
    <row r="73" spans="1:3" x14ac:dyDescent="0.3">
      <c r="A73">
        <v>0.72</v>
      </c>
      <c r="B73">
        <v>0.50528801773395793</v>
      </c>
      <c r="C73">
        <v>1.6653573941798829</v>
      </c>
    </row>
    <row r="74" spans="1:3" x14ac:dyDescent="0.3">
      <c r="A74">
        <v>0.73</v>
      </c>
      <c r="B74">
        <v>0.54616100185686778</v>
      </c>
      <c r="C74">
        <v>1.7083134043889481</v>
      </c>
    </row>
    <row r="75" spans="1:3" x14ac:dyDescent="0.3">
      <c r="A75">
        <v>0.74</v>
      </c>
      <c r="B75">
        <v>0.57799747492163722</v>
      </c>
      <c r="C75">
        <v>1.7513998829988251</v>
      </c>
    </row>
    <row r="76" spans="1:3" x14ac:dyDescent="0.3">
      <c r="A76">
        <v>0.75</v>
      </c>
      <c r="B76">
        <v>0.63196816740367401</v>
      </c>
      <c r="C76">
        <v>1.7982444931450901</v>
      </c>
    </row>
    <row r="77" spans="1:3" x14ac:dyDescent="0.3">
      <c r="A77">
        <v>0.76</v>
      </c>
      <c r="B77">
        <v>0.67484721840675299</v>
      </c>
      <c r="C77">
        <v>1.8449724684600299</v>
      </c>
    </row>
    <row r="78" spans="1:3" x14ac:dyDescent="0.3">
      <c r="A78">
        <v>0.77</v>
      </c>
      <c r="B78">
        <v>0.71041337491539758</v>
      </c>
      <c r="C78">
        <v>1.8959761053168041</v>
      </c>
    </row>
    <row r="79" spans="1:3" x14ac:dyDescent="0.3">
      <c r="A79">
        <v>0.78</v>
      </c>
      <c r="B79">
        <v>0.75868092651974595</v>
      </c>
      <c r="C79">
        <v>1.9475341027903039</v>
      </c>
    </row>
    <row r="80" spans="1:3" x14ac:dyDescent="0.3">
      <c r="A80">
        <v>0.79</v>
      </c>
      <c r="B80">
        <v>0.81022509867250858</v>
      </c>
      <c r="C80">
        <v>2.0038688277016821</v>
      </c>
    </row>
    <row r="81" spans="1:3" x14ac:dyDescent="0.3">
      <c r="A81">
        <v>0.8</v>
      </c>
      <c r="B81">
        <v>0.87769889355592012</v>
      </c>
      <c r="C81">
        <v>2.0630830681222698</v>
      </c>
    </row>
    <row r="82" spans="1:3" x14ac:dyDescent="0.3">
      <c r="A82">
        <v>0.81</v>
      </c>
      <c r="B82">
        <v>0.92343103389195758</v>
      </c>
      <c r="C82">
        <v>2.122845275598555</v>
      </c>
    </row>
    <row r="83" spans="1:3" x14ac:dyDescent="0.3">
      <c r="A83">
        <v>0.82</v>
      </c>
      <c r="B83">
        <v>0.99767227084062871</v>
      </c>
      <c r="C83">
        <v>2.1884901691039569</v>
      </c>
    </row>
    <row r="84" spans="1:3" x14ac:dyDescent="0.3">
      <c r="A84">
        <v>0.83</v>
      </c>
      <c r="B84">
        <v>1.065469590994248</v>
      </c>
      <c r="C84">
        <v>2.2549650061864548</v>
      </c>
    </row>
    <row r="85" spans="1:3" x14ac:dyDescent="0.3">
      <c r="A85">
        <v>0.84</v>
      </c>
      <c r="B85">
        <v>1.1399290028743421</v>
      </c>
      <c r="C85">
        <v>2.3284448082227298</v>
      </c>
    </row>
    <row r="86" spans="1:3" x14ac:dyDescent="0.3">
      <c r="A86">
        <v>0.85</v>
      </c>
      <c r="B86">
        <v>1.2253499301654329</v>
      </c>
      <c r="C86">
        <v>2.4031334517434999</v>
      </c>
    </row>
    <row r="87" spans="1:3" x14ac:dyDescent="0.3">
      <c r="A87">
        <v>0.86</v>
      </c>
      <c r="B87">
        <v>1.303619935912105</v>
      </c>
      <c r="C87">
        <v>2.4848178234170288</v>
      </c>
    </row>
    <row r="88" spans="1:3" x14ac:dyDescent="0.3">
      <c r="A88">
        <v>0.87</v>
      </c>
      <c r="B88">
        <v>1.3707406003445739</v>
      </c>
      <c r="C88">
        <v>2.5715749203478668</v>
      </c>
    </row>
    <row r="89" spans="1:3" x14ac:dyDescent="0.3">
      <c r="A89">
        <v>0.88</v>
      </c>
      <c r="B89">
        <v>1.454536477091233</v>
      </c>
      <c r="C89">
        <v>2.6697316037362011</v>
      </c>
    </row>
    <row r="90" spans="1:3" x14ac:dyDescent="0.3">
      <c r="A90">
        <v>0.89</v>
      </c>
      <c r="B90">
        <v>1.5623318039119209</v>
      </c>
      <c r="C90">
        <v>2.772490596459384</v>
      </c>
    </row>
    <row r="91" spans="1:3" x14ac:dyDescent="0.3">
      <c r="A91">
        <v>0.9</v>
      </c>
      <c r="B91">
        <v>1.682092910631658</v>
      </c>
      <c r="C91">
        <v>2.8898204871908688</v>
      </c>
    </row>
    <row r="92" spans="1:3" x14ac:dyDescent="0.3">
      <c r="A92">
        <v>0.91</v>
      </c>
      <c r="B92">
        <v>1.7636758385628259</v>
      </c>
      <c r="C92">
        <v>3.0217414535575342</v>
      </c>
    </row>
    <row r="93" spans="1:3" x14ac:dyDescent="0.3">
      <c r="A93">
        <v>0.92</v>
      </c>
      <c r="B93">
        <v>1.862292946551219</v>
      </c>
      <c r="C93">
        <v>3.1680651567604832</v>
      </c>
    </row>
    <row r="94" spans="1:3" x14ac:dyDescent="0.3">
      <c r="A94">
        <v>0.93</v>
      </c>
      <c r="B94">
        <v>2.0020226159539698</v>
      </c>
      <c r="C94">
        <v>3.3458587806587148</v>
      </c>
    </row>
    <row r="95" spans="1:3" x14ac:dyDescent="0.3">
      <c r="A95">
        <v>0.94</v>
      </c>
      <c r="B95">
        <v>2.2136398214003892</v>
      </c>
      <c r="C95">
        <v>3.5489251787715572</v>
      </c>
    </row>
    <row r="96" spans="1:3" x14ac:dyDescent="0.3">
      <c r="A96">
        <v>0.95</v>
      </c>
      <c r="B96">
        <v>2.3932935083641822</v>
      </c>
      <c r="C96">
        <v>3.8011396760863798</v>
      </c>
    </row>
    <row r="97" spans="1:3" x14ac:dyDescent="0.3">
      <c r="A97">
        <v>0.96</v>
      </c>
      <c r="B97">
        <v>2.854303918625869</v>
      </c>
      <c r="C97">
        <v>4.1007902860492287</v>
      </c>
    </row>
    <row r="98" spans="1:3" x14ac:dyDescent="0.3">
      <c r="A98">
        <v>0.97</v>
      </c>
      <c r="B98">
        <v>3.223526598672847</v>
      </c>
      <c r="C98">
        <v>4.4654606626177058</v>
      </c>
    </row>
    <row r="99" spans="1:3" x14ac:dyDescent="0.3">
      <c r="A99">
        <v>0.98</v>
      </c>
      <c r="B99">
        <v>3.6466706138249698</v>
      </c>
      <c r="C99">
        <v>4.9769309319981838</v>
      </c>
    </row>
    <row r="100" spans="1:3" x14ac:dyDescent="0.3">
      <c r="A100">
        <v>0.99</v>
      </c>
      <c r="B100">
        <v>4.2890045917052433</v>
      </c>
      <c r="C100">
        <v>5.9861846958016409</v>
      </c>
    </row>
    <row r="101" spans="1:3" x14ac:dyDescent="0.3">
      <c r="A101">
        <v>1</v>
      </c>
      <c r="B101">
        <v>14.557643417710031</v>
      </c>
      <c r="C101">
        <v>14.557643417710031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-6.1196569058257833</v>
      </c>
      <c r="C2">
        <v>1.3668297279362061E-2</v>
      </c>
    </row>
    <row r="3" spans="1:3" x14ac:dyDescent="0.3">
      <c r="A3">
        <v>0.02</v>
      </c>
      <c r="B3">
        <v>-4.630646850274303</v>
      </c>
      <c r="C3">
        <v>6.920513283418947E-2</v>
      </c>
    </row>
    <row r="4" spans="1:3" x14ac:dyDescent="0.3">
      <c r="A4">
        <v>0.03</v>
      </c>
      <c r="B4">
        <v>-4.0918176589248789</v>
      </c>
      <c r="C4">
        <v>0.11312864746758761</v>
      </c>
    </row>
    <row r="5" spans="1:3" x14ac:dyDescent="0.3">
      <c r="A5">
        <v>0.04</v>
      </c>
      <c r="B5">
        <v>-3.629254594187497</v>
      </c>
      <c r="C5">
        <v>0.15519672235105761</v>
      </c>
    </row>
    <row r="6" spans="1:3" x14ac:dyDescent="0.3">
      <c r="A6">
        <v>0.05</v>
      </c>
      <c r="B6">
        <v>-3.291999467578949</v>
      </c>
      <c r="C6">
        <v>0.19236677907286201</v>
      </c>
    </row>
    <row r="7" spans="1:3" x14ac:dyDescent="0.3">
      <c r="A7">
        <v>0.06</v>
      </c>
      <c r="B7">
        <v>-3.0180033126692689</v>
      </c>
      <c r="C7">
        <v>0.22847299003407259</v>
      </c>
    </row>
    <row r="8" spans="1:3" x14ac:dyDescent="0.3">
      <c r="A8">
        <v>7.0000000000000007E-2</v>
      </c>
      <c r="B8">
        <v>-2.8346996829911721</v>
      </c>
      <c r="C8">
        <v>0.26157040327226733</v>
      </c>
    </row>
    <row r="9" spans="1:3" x14ac:dyDescent="0.3">
      <c r="A9">
        <v>0.08</v>
      </c>
      <c r="B9">
        <v>-2.631357315032953</v>
      </c>
      <c r="C9">
        <v>0.29459320974665898</v>
      </c>
    </row>
    <row r="10" spans="1:3" x14ac:dyDescent="0.3">
      <c r="A10">
        <v>0.09</v>
      </c>
      <c r="B10">
        <v>-2.464205400329571</v>
      </c>
      <c r="C10">
        <v>0.32513121437088499</v>
      </c>
    </row>
    <row r="11" spans="1:3" x14ac:dyDescent="0.3">
      <c r="A11">
        <v>0.1</v>
      </c>
      <c r="B11">
        <v>-2.353465787757274</v>
      </c>
      <c r="C11">
        <v>0.35606775426430087</v>
      </c>
    </row>
    <row r="12" spans="1:3" x14ac:dyDescent="0.3">
      <c r="A12">
        <v>0.11</v>
      </c>
      <c r="B12">
        <v>-2.2546679188976699</v>
      </c>
      <c r="C12">
        <v>0.38642072956088469</v>
      </c>
    </row>
    <row r="13" spans="1:3" x14ac:dyDescent="0.3">
      <c r="A13">
        <v>0.12</v>
      </c>
      <c r="B13">
        <v>-2.161252676357428</v>
      </c>
      <c r="C13">
        <v>0.41518332433186272</v>
      </c>
    </row>
    <row r="14" spans="1:3" x14ac:dyDescent="0.3">
      <c r="A14">
        <v>0.13</v>
      </c>
      <c r="B14">
        <v>-2.0817768057272739</v>
      </c>
      <c r="C14">
        <v>0.4448370504200011</v>
      </c>
    </row>
    <row r="15" spans="1:3" x14ac:dyDescent="0.3">
      <c r="A15">
        <v>0.14000000000000001</v>
      </c>
      <c r="B15">
        <v>-1.981131185607949</v>
      </c>
      <c r="C15">
        <v>0.47306663448741437</v>
      </c>
    </row>
    <row r="16" spans="1:3" x14ac:dyDescent="0.3">
      <c r="A16">
        <v>0.15</v>
      </c>
      <c r="B16">
        <v>-1.900445370883906</v>
      </c>
      <c r="C16">
        <v>0.50192785352625446</v>
      </c>
    </row>
    <row r="17" spans="1:3" x14ac:dyDescent="0.3">
      <c r="A17">
        <v>0.16</v>
      </c>
      <c r="B17">
        <v>-1.7933057935361121</v>
      </c>
      <c r="C17">
        <v>0.52927066621766305</v>
      </c>
    </row>
    <row r="18" spans="1:3" x14ac:dyDescent="0.3">
      <c r="A18">
        <v>0.17</v>
      </c>
      <c r="B18">
        <v>-1.7231017391042209</v>
      </c>
      <c r="C18">
        <v>0.5573184942190309</v>
      </c>
    </row>
    <row r="19" spans="1:3" x14ac:dyDescent="0.3">
      <c r="A19">
        <v>0.18</v>
      </c>
      <c r="B19">
        <v>-1.651905782682785</v>
      </c>
      <c r="C19">
        <v>0.58408490456414341</v>
      </c>
    </row>
    <row r="20" spans="1:3" x14ac:dyDescent="0.3">
      <c r="A20">
        <v>0.19</v>
      </c>
      <c r="B20">
        <v>-1.552252646479805</v>
      </c>
      <c r="C20">
        <v>0.61147412856790218</v>
      </c>
    </row>
    <row r="21" spans="1:3" x14ac:dyDescent="0.3">
      <c r="A21">
        <v>0.2</v>
      </c>
      <c r="B21">
        <v>-1.4930297491676761</v>
      </c>
      <c r="C21">
        <v>0.63753169073537874</v>
      </c>
    </row>
    <row r="22" spans="1:3" x14ac:dyDescent="0.3">
      <c r="A22">
        <v>0.21</v>
      </c>
      <c r="B22">
        <v>-1.430898396826634</v>
      </c>
      <c r="C22">
        <v>0.66460585957020024</v>
      </c>
    </row>
    <row r="23" spans="1:3" x14ac:dyDescent="0.3">
      <c r="A23">
        <v>0.22</v>
      </c>
      <c r="B23">
        <v>-1.3801692133947061</v>
      </c>
      <c r="C23">
        <v>0.69158852415334959</v>
      </c>
    </row>
    <row r="24" spans="1:3" x14ac:dyDescent="0.3">
      <c r="A24">
        <v>0.23</v>
      </c>
      <c r="B24">
        <v>-1.328976423528639</v>
      </c>
      <c r="C24">
        <v>0.7175719411187228</v>
      </c>
    </row>
    <row r="25" spans="1:3" x14ac:dyDescent="0.3">
      <c r="A25">
        <v>0.24</v>
      </c>
      <c r="B25">
        <v>-1.280865074976967</v>
      </c>
      <c r="C25">
        <v>0.74464327819123766</v>
      </c>
    </row>
    <row r="26" spans="1:3" x14ac:dyDescent="0.3">
      <c r="A26">
        <v>0.25</v>
      </c>
      <c r="B26">
        <v>-1.2325077407203211</v>
      </c>
      <c r="C26">
        <v>0.77074679843238736</v>
      </c>
    </row>
    <row r="27" spans="1:3" x14ac:dyDescent="0.3">
      <c r="A27">
        <v>0.26</v>
      </c>
      <c r="B27">
        <v>-1.191160314452169</v>
      </c>
      <c r="C27">
        <v>0.79796443264309647</v>
      </c>
    </row>
    <row r="28" spans="1:3" x14ac:dyDescent="0.3">
      <c r="A28">
        <v>0.27</v>
      </c>
      <c r="B28">
        <v>-1.153242458573871</v>
      </c>
      <c r="C28">
        <v>0.82439923243996149</v>
      </c>
    </row>
    <row r="29" spans="1:3" x14ac:dyDescent="0.3">
      <c r="A29">
        <v>0.28000000000000003</v>
      </c>
      <c r="B29">
        <v>-1.104962189120021</v>
      </c>
      <c r="C29">
        <v>0.85197014259826032</v>
      </c>
    </row>
    <row r="30" spans="1:3" x14ac:dyDescent="0.3">
      <c r="A30">
        <v>0.28999999999999998</v>
      </c>
      <c r="B30">
        <v>-1.0562358088405179</v>
      </c>
      <c r="C30">
        <v>0.8785884757385678</v>
      </c>
    </row>
    <row r="31" spans="1:3" x14ac:dyDescent="0.3">
      <c r="A31">
        <v>0.3</v>
      </c>
      <c r="B31">
        <v>-1.0062810822713739</v>
      </c>
      <c r="C31">
        <v>0.90636643108074999</v>
      </c>
    </row>
    <row r="32" spans="1:3" x14ac:dyDescent="0.3">
      <c r="A32">
        <v>0.31</v>
      </c>
      <c r="B32">
        <v>-0.93492524284564982</v>
      </c>
      <c r="C32">
        <v>0.93406098470648757</v>
      </c>
    </row>
    <row r="33" spans="1:3" x14ac:dyDescent="0.3">
      <c r="A33">
        <v>0.32</v>
      </c>
      <c r="B33">
        <v>-0.88396440404075716</v>
      </c>
      <c r="C33">
        <v>0.96048686625198143</v>
      </c>
    </row>
    <row r="34" spans="1:3" x14ac:dyDescent="0.3">
      <c r="A34">
        <v>0.33</v>
      </c>
      <c r="B34">
        <v>-0.82976005469486047</v>
      </c>
      <c r="C34">
        <v>0.9879949887453594</v>
      </c>
    </row>
    <row r="35" spans="1:3" x14ac:dyDescent="0.3">
      <c r="A35">
        <v>0.34</v>
      </c>
      <c r="B35">
        <v>-0.78116072092210964</v>
      </c>
      <c r="C35">
        <v>1.0145292505601631</v>
      </c>
    </row>
    <row r="36" spans="1:3" x14ac:dyDescent="0.3">
      <c r="A36">
        <v>0.35</v>
      </c>
      <c r="B36">
        <v>-0.73020961169107257</v>
      </c>
      <c r="C36">
        <v>1.042266051080579</v>
      </c>
    </row>
    <row r="37" spans="1:3" x14ac:dyDescent="0.3">
      <c r="A37">
        <v>0.36</v>
      </c>
      <c r="B37">
        <v>-0.68376786551140456</v>
      </c>
      <c r="C37">
        <v>1.0689798135399711</v>
      </c>
    </row>
    <row r="38" spans="1:3" x14ac:dyDescent="0.3">
      <c r="A38">
        <v>0.37</v>
      </c>
      <c r="B38">
        <v>-0.61400276730136283</v>
      </c>
      <c r="C38">
        <v>1.0966987649964051</v>
      </c>
    </row>
    <row r="39" spans="1:3" x14ac:dyDescent="0.3">
      <c r="A39">
        <v>0.38</v>
      </c>
      <c r="B39">
        <v>-0.56524212051217693</v>
      </c>
      <c r="C39">
        <v>1.1233152909335451</v>
      </c>
    </row>
    <row r="40" spans="1:3" x14ac:dyDescent="0.3">
      <c r="A40">
        <v>0.39</v>
      </c>
      <c r="B40">
        <v>-0.51842191338565313</v>
      </c>
      <c r="C40">
        <v>1.15107713812171</v>
      </c>
    </row>
    <row r="41" spans="1:3" x14ac:dyDescent="0.3">
      <c r="A41">
        <v>0.4</v>
      </c>
      <c r="B41">
        <v>-0.4727404104098305</v>
      </c>
      <c r="C41">
        <v>1.177912860139023</v>
      </c>
    </row>
    <row r="42" spans="1:3" x14ac:dyDescent="0.3">
      <c r="A42">
        <v>0.41</v>
      </c>
      <c r="B42">
        <v>-0.43757883991311353</v>
      </c>
      <c r="C42">
        <v>1.2060114064882479</v>
      </c>
    </row>
    <row r="43" spans="1:3" x14ac:dyDescent="0.3">
      <c r="A43">
        <v>0.42</v>
      </c>
      <c r="B43">
        <v>-0.38880087056217238</v>
      </c>
      <c r="C43">
        <v>1.234398722998991</v>
      </c>
    </row>
    <row r="44" spans="1:3" x14ac:dyDescent="0.3">
      <c r="A44">
        <v>0.43</v>
      </c>
      <c r="B44">
        <v>-0.34872079861219202</v>
      </c>
      <c r="C44">
        <v>1.2618907096288621</v>
      </c>
    </row>
    <row r="45" spans="1:3" x14ac:dyDescent="0.3">
      <c r="A45">
        <v>0.44</v>
      </c>
      <c r="B45">
        <v>-0.30290942622363248</v>
      </c>
      <c r="C45">
        <v>1.2906953411410249</v>
      </c>
    </row>
    <row r="46" spans="1:3" x14ac:dyDescent="0.3">
      <c r="A46">
        <v>0.45</v>
      </c>
      <c r="B46">
        <v>-0.26755647272461508</v>
      </c>
      <c r="C46">
        <v>1.318694045224295</v>
      </c>
    </row>
    <row r="47" spans="1:3" x14ac:dyDescent="0.3">
      <c r="A47">
        <v>0.46</v>
      </c>
      <c r="B47">
        <v>-0.23728825897072231</v>
      </c>
      <c r="C47">
        <v>1.34826726814285</v>
      </c>
    </row>
    <row r="48" spans="1:3" x14ac:dyDescent="0.3">
      <c r="A48">
        <v>0.47</v>
      </c>
      <c r="B48">
        <v>-0.19901810097988709</v>
      </c>
      <c r="C48">
        <v>1.377170625812471</v>
      </c>
    </row>
    <row r="49" spans="1:3" x14ac:dyDescent="0.3">
      <c r="A49">
        <v>0.48</v>
      </c>
      <c r="B49">
        <v>-0.17057072496440701</v>
      </c>
      <c r="C49">
        <v>1.407737297097519</v>
      </c>
    </row>
    <row r="50" spans="1:3" x14ac:dyDescent="0.3">
      <c r="A50">
        <v>0.49</v>
      </c>
      <c r="B50">
        <v>-0.14048295023351209</v>
      </c>
      <c r="C50">
        <v>1.437732388120369</v>
      </c>
    </row>
    <row r="51" spans="1:3" x14ac:dyDescent="0.3">
      <c r="A51">
        <v>0.5</v>
      </c>
      <c r="B51">
        <v>-0.1125707251319281</v>
      </c>
      <c r="C51">
        <v>1.4695713213821719</v>
      </c>
    </row>
    <row r="52" spans="1:3" x14ac:dyDescent="0.3">
      <c r="A52">
        <v>0.51</v>
      </c>
      <c r="B52">
        <v>-7.2395991357396591E-2</v>
      </c>
      <c r="C52">
        <v>1.5020508658357341</v>
      </c>
    </row>
    <row r="53" spans="1:3" x14ac:dyDescent="0.3">
      <c r="A53">
        <v>0.52</v>
      </c>
      <c r="B53">
        <v>-3.5373773605266501E-2</v>
      </c>
      <c r="C53">
        <v>1.533699871567916</v>
      </c>
    </row>
    <row r="54" spans="1:3" x14ac:dyDescent="0.3">
      <c r="A54">
        <v>0.53</v>
      </c>
      <c r="B54">
        <v>2.0034683089589739E-16</v>
      </c>
      <c r="C54">
        <v>1.5672096554876991</v>
      </c>
    </row>
    <row r="55" spans="1:3" x14ac:dyDescent="0.3">
      <c r="A55">
        <v>0.54</v>
      </c>
      <c r="B55">
        <v>4.5223360716122957E-2</v>
      </c>
      <c r="C55">
        <v>1.599968984386926</v>
      </c>
    </row>
    <row r="56" spans="1:3" x14ac:dyDescent="0.3">
      <c r="A56">
        <v>0.55000000000000004</v>
      </c>
      <c r="B56">
        <v>7.9537031021098409E-2</v>
      </c>
      <c r="C56">
        <v>1.634752523287569</v>
      </c>
    </row>
    <row r="57" spans="1:3" x14ac:dyDescent="0.3">
      <c r="A57">
        <v>0.56000000000000005</v>
      </c>
      <c r="B57">
        <v>0.1104170962541428</v>
      </c>
      <c r="C57">
        <v>1.6689936173688771</v>
      </c>
    </row>
    <row r="58" spans="1:3" x14ac:dyDescent="0.3">
      <c r="A58">
        <v>0.56999999999999995</v>
      </c>
      <c r="B58">
        <v>0.14936771352571909</v>
      </c>
      <c r="C58">
        <v>1.7053564834577759</v>
      </c>
    </row>
    <row r="59" spans="1:3" x14ac:dyDescent="0.3">
      <c r="A59">
        <v>0.57999999999999996</v>
      </c>
      <c r="B59">
        <v>0.17929084090455119</v>
      </c>
      <c r="C59">
        <v>1.741198250758178</v>
      </c>
    </row>
    <row r="60" spans="1:3" x14ac:dyDescent="0.3">
      <c r="A60">
        <v>0.59</v>
      </c>
      <c r="B60">
        <v>0.2185009721955625</v>
      </c>
      <c r="C60">
        <v>1.779421632321138</v>
      </c>
    </row>
    <row r="61" spans="1:3" x14ac:dyDescent="0.3">
      <c r="A61">
        <v>0.6</v>
      </c>
      <c r="B61">
        <v>0.26148310650793261</v>
      </c>
      <c r="C61">
        <v>1.8169992269414721</v>
      </c>
    </row>
    <row r="62" spans="1:3" x14ac:dyDescent="0.3">
      <c r="A62">
        <v>0.61</v>
      </c>
      <c r="B62">
        <v>0.29685608025492283</v>
      </c>
      <c r="C62">
        <v>1.8570691373130599</v>
      </c>
    </row>
    <row r="63" spans="1:3" x14ac:dyDescent="0.3">
      <c r="A63">
        <v>0.62</v>
      </c>
      <c r="B63">
        <v>0.33041333543224882</v>
      </c>
      <c r="C63">
        <v>1.8983918579793839</v>
      </c>
    </row>
    <row r="64" spans="1:3" x14ac:dyDescent="0.3">
      <c r="A64">
        <v>0.63</v>
      </c>
      <c r="B64">
        <v>0.37324223554082919</v>
      </c>
      <c r="C64">
        <v>1.9393885722025119</v>
      </c>
    </row>
    <row r="65" spans="1:3" x14ac:dyDescent="0.3">
      <c r="A65">
        <v>0.64</v>
      </c>
      <c r="B65">
        <v>0.40917749119044489</v>
      </c>
      <c r="C65">
        <v>1.9830698131015629</v>
      </c>
    </row>
    <row r="66" spans="1:3" x14ac:dyDescent="0.3">
      <c r="A66">
        <v>0.65</v>
      </c>
      <c r="B66">
        <v>0.44328206041113249</v>
      </c>
      <c r="C66">
        <v>2.0265195247765471</v>
      </c>
    </row>
    <row r="67" spans="1:3" x14ac:dyDescent="0.3">
      <c r="A67">
        <v>0.66</v>
      </c>
      <c r="B67">
        <v>0.47886416211954569</v>
      </c>
      <c r="C67">
        <v>2.0733464378031519</v>
      </c>
    </row>
    <row r="68" spans="1:3" x14ac:dyDescent="0.3">
      <c r="A68">
        <v>0.67</v>
      </c>
      <c r="B68">
        <v>0.51740612987045431</v>
      </c>
      <c r="C68">
        <v>2.1201162036085082</v>
      </c>
    </row>
    <row r="69" spans="1:3" x14ac:dyDescent="0.3">
      <c r="A69">
        <v>0.68</v>
      </c>
      <c r="B69">
        <v>0.5426824378001488</v>
      </c>
      <c r="C69">
        <v>2.1706856345665191</v>
      </c>
    </row>
    <row r="70" spans="1:3" x14ac:dyDescent="0.3">
      <c r="A70">
        <v>0.69</v>
      </c>
      <c r="B70">
        <v>0.58459382842546803</v>
      </c>
      <c r="C70">
        <v>2.2214528633633441</v>
      </c>
    </row>
    <row r="71" spans="1:3" x14ac:dyDescent="0.3">
      <c r="A71">
        <v>0.7</v>
      </c>
      <c r="B71">
        <v>0.63760844192632227</v>
      </c>
      <c r="C71">
        <v>2.2761767216734019</v>
      </c>
    </row>
    <row r="72" spans="1:3" x14ac:dyDescent="0.3">
      <c r="A72">
        <v>0.71</v>
      </c>
      <c r="B72">
        <v>0.70546874441151841</v>
      </c>
      <c r="C72">
        <v>2.3325759354017142</v>
      </c>
    </row>
    <row r="73" spans="1:3" x14ac:dyDescent="0.3">
      <c r="A73">
        <v>0.72</v>
      </c>
      <c r="B73">
        <v>0.75953309949188752</v>
      </c>
      <c r="C73">
        <v>2.3883187843572742</v>
      </c>
    </row>
    <row r="74" spans="1:3" x14ac:dyDescent="0.3">
      <c r="A74">
        <v>0.73</v>
      </c>
      <c r="B74">
        <v>0.81621895378769149</v>
      </c>
      <c r="C74">
        <v>2.4487109028851308</v>
      </c>
    </row>
    <row r="75" spans="1:3" x14ac:dyDescent="0.3">
      <c r="A75">
        <v>0.74</v>
      </c>
      <c r="B75">
        <v>0.87212915732633278</v>
      </c>
      <c r="C75">
        <v>2.5091563109326112</v>
      </c>
    </row>
    <row r="76" spans="1:3" x14ac:dyDescent="0.3">
      <c r="A76">
        <v>0.75</v>
      </c>
      <c r="B76">
        <v>0.92977441129828697</v>
      </c>
      <c r="C76">
        <v>2.5744053259396051</v>
      </c>
    </row>
    <row r="77" spans="1:3" x14ac:dyDescent="0.3">
      <c r="A77">
        <v>0.76</v>
      </c>
      <c r="B77">
        <v>0.97439694716284719</v>
      </c>
      <c r="C77">
        <v>2.640327594466648</v>
      </c>
    </row>
    <row r="78" spans="1:3" x14ac:dyDescent="0.3">
      <c r="A78">
        <v>0.77</v>
      </c>
      <c r="B78">
        <v>1.042841787825731</v>
      </c>
      <c r="C78">
        <v>2.712573003723012</v>
      </c>
    </row>
    <row r="79" spans="1:3" x14ac:dyDescent="0.3">
      <c r="A79">
        <v>0.78</v>
      </c>
      <c r="B79">
        <v>1.108656273544103</v>
      </c>
      <c r="C79">
        <v>2.7852372212557852</v>
      </c>
    </row>
    <row r="80" spans="1:3" x14ac:dyDescent="0.3">
      <c r="A80">
        <v>0.79</v>
      </c>
      <c r="B80">
        <v>1.1661471964192409</v>
      </c>
      <c r="C80">
        <v>2.8649166685570799</v>
      </c>
    </row>
    <row r="81" spans="1:3" x14ac:dyDescent="0.3">
      <c r="A81">
        <v>0.8</v>
      </c>
      <c r="B81">
        <v>1.2267784857315751</v>
      </c>
      <c r="C81">
        <v>2.9496466381990691</v>
      </c>
    </row>
    <row r="82" spans="1:3" x14ac:dyDescent="0.3">
      <c r="A82">
        <v>0.81</v>
      </c>
      <c r="B82">
        <v>1.304281093102784</v>
      </c>
      <c r="C82">
        <v>3.036136896825111</v>
      </c>
    </row>
    <row r="83" spans="1:3" x14ac:dyDescent="0.3">
      <c r="A83">
        <v>0.82</v>
      </c>
      <c r="B83">
        <v>1.381881728071497</v>
      </c>
      <c r="C83">
        <v>3.132032390690874</v>
      </c>
    </row>
    <row r="84" spans="1:3" x14ac:dyDescent="0.3">
      <c r="A84">
        <v>0.83</v>
      </c>
      <c r="B84">
        <v>1.4766844410058231</v>
      </c>
      <c r="C84">
        <v>3.2300224742172121</v>
      </c>
    </row>
    <row r="85" spans="1:3" x14ac:dyDescent="0.3">
      <c r="A85">
        <v>0.84</v>
      </c>
      <c r="B85">
        <v>1.578252222522788</v>
      </c>
      <c r="C85">
        <v>3.338574162934425</v>
      </c>
    </row>
    <row r="86" spans="1:3" x14ac:dyDescent="0.3">
      <c r="A86">
        <v>0.85</v>
      </c>
      <c r="B86">
        <v>1.664617314238104</v>
      </c>
      <c r="C86">
        <v>3.449984045294904</v>
      </c>
    </row>
    <row r="87" spans="1:3" x14ac:dyDescent="0.3">
      <c r="A87">
        <v>0.86</v>
      </c>
      <c r="B87">
        <v>1.783433723488272</v>
      </c>
      <c r="C87">
        <v>3.5754453783540772</v>
      </c>
    </row>
    <row r="88" spans="1:3" x14ac:dyDescent="0.3">
      <c r="A88">
        <v>0.87</v>
      </c>
      <c r="B88">
        <v>1.893733199581948</v>
      </c>
      <c r="C88">
        <v>3.7062794711145122</v>
      </c>
    </row>
    <row r="89" spans="1:3" x14ac:dyDescent="0.3">
      <c r="A89">
        <v>0.88</v>
      </c>
      <c r="B89">
        <v>1.994399613843219</v>
      </c>
      <c r="C89">
        <v>3.8548261678972731</v>
      </c>
    </row>
    <row r="90" spans="1:3" x14ac:dyDescent="0.3">
      <c r="A90">
        <v>0.89</v>
      </c>
      <c r="B90">
        <v>2.1884632527113488</v>
      </c>
      <c r="C90">
        <v>4.0122257434168249</v>
      </c>
    </row>
    <row r="91" spans="1:3" x14ac:dyDescent="0.3">
      <c r="A91">
        <v>0.9</v>
      </c>
      <c r="B91">
        <v>2.2949497426218821</v>
      </c>
      <c r="C91">
        <v>4.1918117582936958</v>
      </c>
    </row>
    <row r="92" spans="1:3" x14ac:dyDescent="0.3">
      <c r="A92">
        <v>0.91</v>
      </c>
      <c r="B92">
        <v>2.4390484455695129</v>
      </c>
      <c r="C92">
        <v>4.3979648397434126</v>
      </c>
    </row>
    <row r="93" spans="1:3" x14ac:dyDescent="0.3">
      <c r="A93">
        <v>0.92</v>
      </c>
      <c r="B93">
        <v>2.5899453885074371</v>
      </c>
      <c r="C93">
        <v>4.627065102494222</v>
      </c>
    </row>
    <row r="94" spans="1:3" x14ac:dyDescent="0.3">
      <c r="A94">
        <v>0.93</v>
      </c>
      <c r="B94">
        <v>2.796281796119124</v>
      </c>
      <c r="C94">
        <v>4.9069620970655849</v>
      </c>
    </row>
    <row r="95" spans="1:3" x14ac:dyDescent="0.3">
      <c r="A95">
        <v>0.94</v>
      </c>
      <c r="B95">
        <v>3.0730250590241708</v>
      </c>
      <c r="C95">
        <v>5.2289403928569236</v>
      </c>
    </row>
    <row r="96" spans="1:3" x14ac:dyDescent="0.3">
      <c r="A96">
        <v>0.95</v>
      </c>
      <c r="B96">
        <v>3.577778759033329</v>
      </c>
      <c r="C96">
        <v>5.616517785208492</v>
      </c>
    </row>
    <row r="97" spans="1:3" x14ac:dyDescent="0.3">
      <c r="A97">
        <v>0.96</v>
      </c>
      <c r="B97">
        <v>3.963458596044084</v>
      </c>
      <c r="C97">
        <v>6.0666711102077207</v>
      </c>
    </row>
    <row r="98" spans="1:3" x14ac:dyDescent="0.3">
      <c r="A98">
        <v>0.97</v>
      </c>
      <c r="B98">
        <v>4.2450257998253598</v>
      </c>
      <c r="C98">
        <v>6.7211713644154791</v>
      </c>
    </row>
    <row r="99" spans="1:3" x14ac:dyDescent="0.3">
      <c r="A99">
        <v>0.98</v>
      </c>
      <c r="B99">
        <v>4.8872432369156629</v>
      </c>
      <c r="C99">
        <v>7.7676786761031664</v>
      </c>
    </row>
    <row r="100" spans="1:3" x14ac:dyDescent="0.3">
      <c r="A100">
        <v>0.99</v>
      </c>
      <c r="B100">
        <v>6.3051723372726522</v>
      </c>
      <c r="C100">
        <v>10.13258012175848</v>
      </c>
    </row>
    <row r="101" spans="1:3" x14ac:dyDescent="0.3">
      <c r="A101">
        <v>1</v>
      </c>
      <c r="B101">
        <v>30.639061729639192</v>
      </c>
      <c r="C101">
        <v>30.639061729639192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-4.6011957409508639</v>
      </c>
      <c r="C2">
        <v>-7.375906720065906E-3</v>
      </c>
    </row>
    <row r="3" spans="1:3" x14ac:dyDescent="0.3">
      <c r="A3">
        <v>0.02</v>
      </c>
      <c r="B3">
        <v>-3.5797443700609031</v>
      </c>
      <c r="C3">
        <v>3.3880892443699601E-2</v>
      </c>
    </row>
    <row r="4" spans="1:3" x14ac:dyDescent="0.3">
      <c r="A4">
        <v>0.03</v>
      </c>
      <c r="B4">
        <v>-2.9977775834113922</v>
      </c>
      <c r="C4">
        <v>6.6598650464374465E-2</v>
      </c>
    </row>
    <row r="5" spans="1:3" x14ac:dyDescent="0.3">
      <c r="A5">
        <v>0.04</v>
      </c>
      <c r="B5">
        <v>-2.712404587080993</v>
      </c>
      <c r="C5">
        <v>9.7460846091697237E-2</v>
      </c>
    </row>
    <row r="6" spans="1:3" x14ac:dyDescent="0.3">
      <c r="A6">
        <v>0.05</v>
      </c>
      <c r="B6">
        <v>-2.510196489878092</v>
      </c>
      <c r="C6">
        <v>0.12555876578260139</v>
      </c>
    </row>
    <row r="7" spans="1:3" x14ac:dyDescent="0.3">
      <c r="A7">
        <v>0.06</v>
      </c>
      <c r="B7">
        <v>-2.3072296678490498</v>
      </c>
      <c r="C7">
        <v>0.1529077197775327</v>
      </c>
    </row>
    <row r="8" spans="1:3" x14ac:dyDescent="0.3">
      <c r="A8">
        <v>7.0000000000000007E-2</v>
      </c>
      <c r="B8">
        <v>-2.1130593284446042</v>
      </c>
      <c r="C8">
        <v>0.1778336131912584</v>
      </c>
    </row>
    <row r="9" spans="1:3" x14ac:dyDescent="0.3">
      <c r="A9">
        <v>0.08</v>
      </c>
      <c r="B9">
        <v>-1.9555909674106311</v>
      </c>
      <c r="C9">
        <v>0.20243403472984711</v>
      </c>
    </row>
    <row r="10" spans="1:3" x14ac:dyDescent="0.3">
      <c r="A10">
        <v>0.09</v>
      </c>
      <c r="B10">
        <v>-1.8519318419311031</v>
      </c>
      <c r="C10">
        <v>0.2251475571884165</v>
      </c>
    </row>
    <row r="11" spans="1:3" x14ac:dyDescent="0.3">
      <c r="A11">
        <v>0.1</v>
      </c>
      <c r="B11">
        <v>-1.765429252990081</v>
      </c>
      <c r="C11">
        <v>0.248134293222144</v>
      </c>
    </row>
    <row r="12" spans="1:3" x14ac:dyDescent="0.3">
      <c r="A12">
        <v>0.11</v>
      </c>
      <c r="B12">
        <v>-1.6836004043906381</v>
      </c>
      <c r="C12">
        <v>0.27060941984274328</v>
      </c>
    </row>
    <row r="13" spans="1:3" x14ac:dyDescent="0.3">
      <c r="A13">
        <v>0.12</v>
      </c>
      <c r="B13">
        <v>-1.58793991374988</v>
      </c>
      <c r="C13">
        <v>0.2918189637931245</v>
      </c>
    </row>
    <row r="14" spans="1:3" x14ac:dyDescent="0.3">
      <c r="A14">
        <v>0.13</v>
      </c>
      <c r="B14">
        <v>-1.5324257761919919</v>
      </c>
      <c r="C14">
        <v>0.31348615589656958</v>
      </c>
    </row>
    <row r="15" spans="1:3" x14ac:dyDescent="0.3">
      <c r="A15">
        <v>0.14000000000000001</v>
      </c>
      <c r="B15">
        <v>-1.4578740870461999</v>
      </c>
      <c r="C15">
        <v>0.33402383692823268</v>
      </c>
    </row>
    <row r="16" spans="1:3" x14ac:dyDescent="0.3">
      <c r="A16">
        <v>0.15</v>
      </c>
      <c r="B16">
        <v>-1.4152354071944571</v>
      </c>
      <c r="C16">
        <v>0.35526282259655168</v>
      </c>
    </row>
    <row r="17" spans="1:3" x14ac:dyDescent="0.3">
      <c r="A17">
        <v>0.16</v>
      </c>
      <c r="B17">
        <v>-1.3687298105048511</v>
      </c>
      <c r="C17">
        <v>0.37564730939428059</v>
      </c>
    </row>
    <row r="18" spans="1:3" x14ac:dyDescent="0.3">
      <c r="A18">
        <v>0.17</v>
      </c>
      <c r="B18">
        <v>-1.303785561693561</v>
      </c>
      <c r="C18">
        <v>0.39658502147904162</v>
      </c>
    </row>
    <row r="19" spans="1:3" x14ac:dyDescent="0.3">
      <c r="A19">
        <v>0.18</v>
      </c>
      <c r="B19">
        <v>-1.2483167600090741</v>
      </c>
      <c r="C19">
        <v>0.41651131835546329</v>
      </c>
    </row>
    <row r="20" spans="1:3" x14ac:dyDescent="0.3">
      <c r="A20">
        <v>0.19</v>
      </c>
      <c r="B20">
        <v>-1.1791058539331321</v>
      </c>
      <c r="C20">
        <v>0.43698470926987681</v>
      </c>
    </row>
    <row r="21" spans="1:3" x14ac:dyDescent="0.3">
      <c r="A21">
        <v>0.2</v>
      </c>
      <c r="B21">
        <v>-1.122233896719619</v>
      </c>
      <c r="C21">
        <v>0.45633617306865731</v>
      </c>
    </row>
    <row r="22" spans="1:3" x14ac:dyDescent="0.3">
      <c r="A22">
        <v>0.21</v>
      </c>
      <c r="B22">
        <v>-1.0624203753520269</v>
      </c>
      <c r="C22">
        <v>0.47627736053929898</v>
      </c>
    </row>
    <row r="23" spans="1:3" x14ac:dyDescent="0.3">
      <c r="A23">
        <v>0.22</v>
      </c>
      <c r="B23">
        <v>-1.0212817872463731</v>
      </c>
      <c r="C23">
        <v>0.49606015183349178</v>
      </c>
    </row>
    <row r="24" spans="1:3" x14ac:dyDescent="0.3">
      <c r="A24">
        <v>0.23</v>
      </c>
      <c r="B24">
        <v>-0.96386204677653653</v>
      </c>
      <c r="C24">
        <v>0.51496875609728554</v>
      </c>
    </row>
    <row r="25" spans="1:3" x14ac:dyDescent="0.3">
      <c r="A25">
        <v>0.24</v>
      </c>
      <c r="B25">
        <v>-0.92290473902997394</v>
      </c>
      <c r="C25">
        <v>0.53445987771152081</v>
      </c>
    </row>
    <row r="26" spans="1:3" x14ac:dyDescent="0.3">
      <c r="A26">
        <v>0.25</v>
      </c>
      <c r="B26">
        <v>-0.88774215091763986</v>
      </c>
      <c r="C26">
        <v>0.55321526951058309</v>
      </c>
    </row>
    <row r="27" spans="1:3" x14ac:dyDescent="0.3">
      <c r="A27">
        <v>0.26</v>
      </c>
      <c r="B27">
        <v>-0.84868004134463826</v>
      </c>
      <c r="C27">
        <v>0.57276673979797954</v>
      </c>
    </row>
    <row r="28" spans="1:3" x14ac:dyDescent="0.3">
      <c r="A28">
        <v>0.27</v>
      </c>
      <c r="B28">
        <v>-0.8082387724722776</v>
      </c>
      <c r="C28">
        <v>0.59155655095237381</v>
      </c>
    </row>
    <row r="29" spans="1:3" x14ac:dyDescent="0.3">
      <c r="A29">
        <v>0.28000000000000003</v>
      </c>
      <c r="B29">
        <v>-0.75954845425042061</v>
      </c>
      <c r="C29">
        <v>0.61098709557135233</v>
      </c>
    </row>
    <row r="30" spans="1:3" x14ac:dyDescent="0.3">
      <c r="A30">
        <v>0.28999999999999998</v>
      </c>
      <c r="B30">
        <v>-0.72235291428416193</v>
      </c>
      <c r="C30">
        <v>0.62962945608028165</v>
      </c>
    </row>
    <row r="31" spans="1:3" x14ac:dyDescent="0.3">
      <c r="A31">
        <v>0.3</v>
      </c>
      <c r="B31">
        <v>-0.68101917881430074</v>
      </c>
      <c r="C31">
        <v>0.64897888885348554</v>
      </c>
    </row>
    <row r="32" spans="1:3" x14ac:dyDescent="0.3">
      <c r="A32">
        <v>0.31</v>
      </c>
      <c r="B32">
        <v>-0.64286673496213276</v>
      </c>
      <c r="C32">
        <v>0.66831689516494008</v>
      </c>
    </row>
    <row r="33" spans="1:3" x14ac:dyDescent="0.3">
      <c r="A33">
        <v>0.32</v>
      </c>
      <c r="B33">
        <v>-0.6193529890344287</v>
      </c>
      <c r="C33">
        <v>0.68700505523701283</v>
      </c>
    </row>
    <row r="34" spans="1:3" x14ac:dyDescent="0.3">
      <c r="A34">
        <v>0.33</v>
      </c>
      <c r="B34">
        <v>-0.59187933841382967</v>
      </c>
      <c r="C34">
        <v>0.70666990311892852</v>
      </c>
    </row>
    <row r="35" spans="1:3" x14ac:dyDescent="0.3">
      <c r="A35">
        <v>0.34</v>
      </c>
      <c r="B35">
        <v>-0.55089639088307851</v>
      </c>
      <c r="C35">
        <v>0.72560917481401765</v>
      </c>
    </row>
    <row r="36" spans="1:3" x14ac:dyDescent="0.3">
      <c r="A36">
        <v>0.35</v>
      </c>
      <c r="B36">
        <v>-0.5136942873727427</v>
      </c>
      <c r="C36">
        <v>0.74533921122773616</v>
      </c>
    </row>
    <row r="37" spans="1:3" x14ac:dyDescent="0.3">
      <c r="A37">
        <v>0.36</v>
      </c>
      <c r="B37">
        <v>-0.48854082718267478</v>
      </c>
      <c r="C37">
        <v>0.76439175783082447</v>
      </c>
    </row>
    <row r="38" spans="1:3" x14ac:dyDescent="0.3">
      <c r="A38">
        <v>0.37</v>
      </c>
      <c r="B38">
        <v>-0.46091299482444309</v>
      </c>
      <c r="C38">
        <v>0.78443600057857921</v>
      </c>
    </row>
    <row r="39" spans="1:3" x14ac:dyDescent="0.3">
      <c r="A39">
        <v>0.38</v>
      </c>
      <c r="B39">
        <v>-0.42964158808194641</v>
      </c>
      <c r="C39">
        <v>0.80379959225331388</v>
      </c>
    </row>
    <row r="40" spans="1:3" x14ac:dyDescent="0.3">
      <c r="A40">
        <v>0.39</v>
      </c>
      <c r="B40">
        <v>-0.40344114707543571</v>
      </c>
      <c r="C40">
        <v>0.82412145082291166</v>
      </c>
    </row>
    <row r="41" spans="1:3" x14ac:dyDescent="0.3">
      <c r="A41">
        <v>0.4</v>
      </c>
      <c r="B41">
        <v>-0.37657856806105622</v>
      </c>
      <c r="C41">
        <v>0.8438922419044903</v>
      </c>
    </row>
    <row r="42" spans="1:3" x14ac:dyDescent="0.3">
      <c r="A42">
        <v>0.41</v>
      </c>
      <c r="B42">
        <v>-0.34992595257541392</v>
      </c>
      <c r="C42">
        <v>0.86471581347737059</v>
      </c>
    </row>
    <row r="43" spans="1:3" x14ac:dyDescent="0.3">
      <c r="A43">
        <v>0.42</v>
      </c>
      <c r="B43">
        <v>-0.32929623246741091</v>
      </c>
      <c r="C43">
        <v>0.88582129037388402</v>
      </c>
    </row>
    <row r="44" spans="1:3" x14ac:dyDescent="0.3">
      <c r="A44">
        <v>0.43</v>
      </c>
      <c r="B44">
        <v>-0.30345288676038329</v>
      </c>
      <c r="C44">
        <v>0.90641031473841505</v>
      </c>
    </row>
    <row r="45" spans="1:3" x14ac:dyDescent="0.3">
      <c r="A45">
        <v>0.44</v>
      </c>
      <c r="B45">
        <v>-0.27144071433622141</v>
      </c>
      <c r="C45">
        <v>0.92810426735039897</v>
      </c>
    </row>
    <row r="46" spans="1:3" x14ac:dyDescent="0.3">
      <c r="A46">
        <v>0.45</v>
      </c>
      <c r="B46">
        <v>-0.24594514782257029</v>
      </c>
      <c r="C46">
        <v>0.94920060521563776</v>
      </c>
    </row>
    <row r="47" spans="1:3" x14ac:dyDescent="0.3">
      <c r="A47">
        <v>0.46</v>
      </c>
      <c r="B47">
        <v>-0.218731229467757</v>
      </c>
      <c r="C47">
        <v>0.97145721532615492</v>
      </c>
    </row>
    <row r="48" spans="1:3" x14ac:dyDescent="0.3">
      <c r="A48">
        <v>0.47</v>
      </c>
      <c r="B48">
        <v>-0.18229899632185401</v>
      </c>
      <c r="C48">
        <v>0.99311263189095167</v>
      </c>
    </row>
    <row r="49" spans="1:3" x14ac:dyDescent="0.3">
      <c r="A49">
        <v>0.48</v>
      </c>
      <c r="B49">
        <v>-0.1598532247329843</v>
      </c>
      <c r="C49">
        <v>1.0158901908768589</v>
      </c>
    </row>
    <row r="50" spans="1:3" x14ac:dyDescent="0.3">
      <c r="A50">
        <v>0.49</v>
      </c>
      <c r="B50">
        <v>-0.1326647466352267</v>
      </c>
      <c r="C50">
        <v>1.0382017449052749</v>
      </c>
    </row>
    <row r="51" spans="1:3" x14ac:dyDescent="0.3">
      <c r="A51">
        <v>0.5</v>
      </c>
      <c r="B51">
        <v>-0.1135828884425393</v>
      </c>
      <c r="C51">
        <v>1.061830252496281</v>
      </c>
    </row>
    <row r="52" spans="1:3" x14ac:dyDescent="0.3">
      <c r="A52">
        <v>0.51</v>
      </c>
      <c r="B52">
        <v>-7.8538184821277585E-2</v>
      </c>
      <c r="C52">
        <v>1.08588682287028</v>
      </c>
    </row>
    <row r="53" spans="1:3" x14ac:dyDescent="0.3">
      <c r="A53">
        <v>0.52</v>
      </c>
      <c r="B53">
        <v>-5.6301968575821822E-2</v>
      </c>
      <c r="C53">
        <v>1.1093620144028169</v>
      </c>
    </row>
    <row r="54" spans="1:3" x14ac:dyDescent="0.3">
      <c r="A54">
        <v>0.53</v>
      </c>
      <c r="B54">
        <v>-3.103858947535923E-2</v>
      </c>
      <c r="C54">
        <v>1.134374838176029</v>
      </c>
    </row>
    <row r="55" spans="1:3" x14ac:dyDescent="0.3">
      <c r="A55">
        <v>0.54</v>
      </c>
      <c r="B55">
        <v>-1.190006934054102E-2</v>
      </c>
      <c r="C55">
        <v>1.158949536265327</v>
      </c>
    </row>
    <row r="56" spans="1:3" x14ac:dyDescent="0.3">
      <c r="A56">
        <v>0.55000000000000004</v>
      </c>
      <c r="B56">
        <v>1.179633891077638E-2</v>
      </c>
      <c r="C56">
        <v>1.185160226918303</v>
      </c>
    </row>
    <row r="57" spans="1:3" x14ac:dyDescent="0.3">
      <c r="A57">
        <v>0.56000000000000005</v>
      </c>
      <c r="B57">
        <v>4.1959615057185783E-2</v>
      </c>
      <c r="C57">
        <v>1.210874949533953</v>
      </c>
    </row>
    <row r="58" spans="1:3" x14ac:dyDescent="0.3">
      <c r="A58">
        <v>0.56999999999999995</v>
      </c>
      <c r="B58">
        <v>6.4948528774833481E-2</v>
      </c>
      <c r="C58">
        <v>1.238209567293757</v>
      </c>
    </row>
    <row r="59" spans="1:3" x14ac:dyDescent="0.3">
      <c r="A59">
        <v>0.57999999999999996</v>
      </c>
      <c r="B59">
        <v>0.1030899901577756</v>
      </c>
      <c r="C59">
        <v>1.265188817315706</v>
      </c>
    </row>
    <row r="60" spans="1:3" x14ac:dyDescent="0.3">
      <c r="A60">
        <v>0.59</v>
      </c>
      <c r="B60">
        <v>0.1249506562157673</v>
      </c>
      <c r="C60">
        <v>1.293768909159406</v>
      </c>
    </row>
    <row r="61" spans="1:3" x14ac:dyDescent="0.3">
      <c r="A61">
        <v>0.6</v>
      </c>
      <c r="B61">
        <v>0.15067819112975281</v>
      </c>
      <c r="C61">
        <v>1.3220227073552251</v>
      </c>
    </row>
    <row r="62" spans="1:3" x14ac:dyDescent="0.3">
      <c r="A62">
        <v>0.61</v>
      </c>
      <c r="B62">
        <v>0.17297983438608791</v>
      </c>
      <c r="C62">
        <v>1.3523179541933801</v>
      </c>
    </row>
    <row r="63" spans="1:3" x14ac:dyDescent="0.3">
      <c r="A63">
        <v>0.62</v>
      </c>
      <c r="B63">
        <v>0.19945405940771491</v>
      </c>
      <c r="C63">
        <v>1.3836298853949169</v>
      </c>
    </row>
    <row r="64" spans="1:3" x14ac:dyDescent="0.3">
      <c r="A64">
        <v>0.63</v>
      </c>
      <c r="B64">
        <v>0.23468395607817119</v>
      </c>
      <c r="C64">
        <v>1.414423901746628</v>
      </c>
    </row>
    <row r="65" spans="1:3" x14ac:dyDescent="0.3">
      <c r="A65">
        <v>0.64</v>
      </c>
      <c r="B65">
        <v>0.26818824571945438</v>
      </c>
      <c r="C65">
        <v>1.44735806773661</v>
      </c>
    </row>
    <row r="66" spans="1:3" x14ac:dyDescent="0.3">
      <c r="A66">
        <v>0.65</v>
      </c>
      <c r="B66">
        <v>0.29333675056637121</v>
      </c>
      <c r="C66">
        <v>1.4799726735034511</v>
      </c>
    </row>
    <row r="67" spans="1:3" x14ac:dyDescent="0.3">
      <c r="A67">
        <v>0.66</v>
      </c>
      <c r="B67">
        <v>0.32602004221927061</v>
      </c>
      <c r="C67">
        <v>1.5150071442960751</v>
      </c>
    </row>
    <row r="68" spans="1:3" x14ac:dyDescent="0.3">
      <c r="A68">
        <v>0.67</v>
      </c>
      <c r="B68">
        <v>0.35407193102304718</v>
      </c>
      <c r="C68">
        <v>1.5498659289238159</v>
      </c>
    </row>
    <row r="69" spans="1:3" x14ac:dyDescent="0.3">
      <c r="A69">
        <v>0.68</v>
      </c>
      <c r="B69">
        <v>0.3889748206475378</v>
      </c>
      <c r="C69">
        <v>1.587393611445385</v>
      </c>
    </row>
    <row r="70" spans="1:3" x14ac:dyDescent="0.3">
      <c r="A70">
        <v>0.69</v>
      </c>
      <c r="B70">
        <v>0.42503609634739942</v>
      </c>
      <c r="C70">
        <v>1.6245828681408581</v>
      </c>
    </row>
    <row r="71" spans="1:3" x14ac:dyDescent="0.3">
      <c r="A71">
        <v>0.7</v>
      </c>
      <c r="B71">
        <v>0.45494271844579082</v>
      </c>
      <c r="C71">
        <v>1.664760893625443</v>
      </c>
    </row>
    <row r="72" spans="1:3" x14ac:dyDescent="0.3">
      <c r="A72">
        <v>0.71</v>
      </c>
      <c r="B72">
        <v>0.47979509247905461</v>
      </c>
      <c r="C72">
        <v>1.706889092650119</v>
      </c>
    </row>
    <row r="73" spans="1:3" x14ac:dyDescent="0.3">
      <c r="A73">
        <v>0.72</v>
      </c>
      <c r="B73">
        <v>0.51621360965804042</v>
      </c>
      <c r="C73">
        <v>1.749103947294087</v>
      </c>
    </row>
    <row r="74" spans="1:3" x14ac:dyDescent="0.3">
      <c r="A74">
        <v>0.73</v>
      </c>
      <c r="B74">
        <v>0.56523784361506424</v>
      </c>
      <c r="C74">
        <v>1.7946208598176401</v>
      </c>
    </row>
    <row r="75" spans="1:3" x14ac:dyDescent="0.3">
      <c r="A75">
        <v>0.74</v>
      </c>
      <c r="B75">
        <v>0.59892971843516407</v>
      </c>
      <c r="C75">
        <v>1.840274046583122</v>
      </c>
    </row>
    <row r="76" spans="1:3" x14ac:dyDescent="0.3">
      <c r="A76">
        <v>0.75</v>
      </c>
      <c r="B76">
        <v>0.63338501284638271</v>
      </c>
      <c r="C76">
        <v>1.89013190680356</v>
      </c>
    </row>
    <row r="77" spans="1:3" x14ac:dyDescent="0.3">
      <c r="A77">
        <v>0.76</v>
      </c>
      <c r="B77">
        <v>0.67827347117227454</v>
      </c>
      <c r="C77">
        <v>1.9402872086220619</v>
      </c>
    </row>
    <row r="78" spans="1:3" x14ac:dyDescent="0.3">
      <c r="A78">
        <v>0.77</v>
      </c>
      <c r="B78">
        <v>0.73157832779545007</v>
      </c>
      <c r="C78">
        <v>1.9949097779662841</v>
      </c>
    </row>
    <row r="79" spans="1:3" x14ac:dyDescent="0.3">
      <c r="A79">
        <v>0.78</v>
      </c>
      <c r="B79">
        <v>0.76628226199355476</v>
      </c>
      <c r="C79">
        <v>2.0502595820276182</v>
      </c>
    </row>
    <row r="80" spans="1:3" x14ac:dyDescent="0.3">
      <c r="A80">
        <v>0.79</v>
      </c>
      <c r="B80">
        <v>0.82228319085556401</v>
      </c>
      <c r="C80">
        <v>2.1112518817324899</v>
      </c>
    </row>
    <row r="81" spans="1:3" x14ac:dyDescent="0.3">
      <c r="A81">
        <v>0.8</v>
      </c>
      <c r="B81">
        <v>0.88182023483370386</v>
      </c>
      <c r="C81">
        <v>2.1750289604229991</v>
      </c>
    </row>
    <row r="82" spans="1:3" x14ac:dyDescent="0.3">
      <c r="A82">
        <v>0.81</v>
      </c>
      <c r="B82">
        <v>0.9502872584280101</v>
      </c>
      <c r="C82">
        <v>2.23944581354387</v>
      </c>
    </row>
    <row r="83" spans="1:3" x14ac:dyDescent="0.3">
      <c r="A83">
        <v>0.82</v>
      </c>
      <c r="B83">
        <v>1.022443740091256</v>
      </c>
      <c r="C83">
        <v>2.3098861296696942</v>
      </c>
    </row>
    <row r="84" spans="1:3" x14ac:dyDescent="0.3">
      <c r="A84">
        <v>0.83</v>
      </c>
      <c r="B84">
        <v>1.0781202843135349</v>
      </c>
      <c r="C84">
        <v>2.3826111843760498</v>
      </c>
    </row>
    <row r="85" spans="1:3" x14ac:dyDescent="0.3">
      <c r="A85">
        <v>0.84</v>
      </c>
      <c r="B85">
        <v>1.147798201423178</v>
      </c>
      <c r="C85">
        <v>2.4633847488955021</v>
      </c>
    </row>
    <row r="86" spans="1:3" x14ac:dyDescent="0.3">
      <c r="A86">
        <v>0.85</v>
      </c>
      <c r="B86">
        <v>1.2311923275061329</v>
      </c>
      <c r="C86">
        <v>2.546063251669195</v>
      </c>
    </row>
    <row r="87" spans="1:3" x14ac:dyDescent="0.3">
      <c r="A87">
        <v>0.86</v>
      </c>
      <c r="B87">
        <v>1.303690358536477</v>
      </c>
      <c r="C87">
        <v>2.638508741827541</v>
      </c>
    </row>
    <row r="88" spans="1:3" x14ac:dyDescent="0.3">
      <c r="A88">
        <v>0.87</v>
      </c>
      <c r="B88">
        <v>1.387281159073948</v>
      </c>
      <c r="C88">
        <v>2.7353102251474168</v>
      </c>
    </row>
    <row r="89" spans="1:3" x14ac:dyDescent="0.3">
      <c r="A89">
        <v>0.88</v>
      </c>
      <c r="B89">
        <v>1.4825029376094589</v>
      </c>
      <c r="C89">
        <v>2.845159883296895</v>
      </c>
    </row>
    <row r="90" spans="1:3" x14ac:dyDescent="0.3">
      <c r="A90">
        <v>0.89</v>
      </c>
      <c r="B90">
        <v>1.616693840622784</v>
      </c>
      <c r="C90">
        <v>2.961430406376599</v>
      </c>
    </row>
    <row r="91" spans="1:3" x14ac:dyDescent="0.3">
      <c r="A91">
        <v>0.9</v>
      </c>
      <c r="B91">
        <v>1.751077679860999</v>
      </c>
      <c r="C91">
        <v>3.0909118960858071</v>
      </c>
    </row>
    <row r="92" spans="1:3" x14ac:dyDescent="0.3">
      <c r="A92">
        <v>0.91</v>
      </c>
      <c r="B92">
        <v>1.850279489059786</v>
      </c>
      <c r="C92">
        <v>3.236449766046785</v>
      </c>
    </row>
    <row r="93" spans="1:3" x14ac:dyDescent="0.3">
      <c r="A93">
        <v>0.92</v>
      </c>
      <c r="B93">
        <v>2.0041137554805761</v>
      </c>
      <c r="C93">
        <v>3.396798416589204</v>
      </c>
    </row>
    <row r="94" spans="1:3" x14ac:dyDescent="0.3">
      <c r="A94">
        <v>0.93</v>
      </c>
      <c r="B94">
        <v>2.1468685126246179</v>
      </c>
      <c r="C94">
        <v>3.5894538365667841</v>
      </c>
    </row>
    <row r="95" spans="1:3" x14ac:dyDescent="0.3">
      <c r="A95">
        <v>0.94</v>
      </c>
      <c r="B95">
        <v>2.320856760257016</v>
      </c>
      <c r="C95">
        <v>3.8108346730311431</v>
      </c>
    </row>
    <row r="96" spans="1:3" x14ac:dyDescent="0.3">
      <c r="A96">
        <v>0.95</v>
      </c>
      <c r="B96">
        <v>2.594505052894637</v>
      </c>
      <c r="C96">
        <v>4.0912924991618373</v>
      </c>
    </row>
    <row r="97" spans="1:3" x14ac:dyDescent="0.3">
      <c r="A97">
        <v>0.96</v>
      </c>
      <c r="B97">
        <v>2.9468478655277379</v>
      </c>
      <c r="C97">
        <v>4.4146533057141033</v>
      </c>
    </row>
    <row r="98" spans="1:3" x14ac:dyDescent="0.3">
      <c r="A98">
        <v>0.97</v>
      </c>
      <c r="B98">
        <v>3.4005586442684601</v>
      </c>
      <c r="C98">
        <v>4.8431456291730246</v>
      </c>
    </row>
    <row r="99" spans="1:3" x14ac:dyDescent="0.3">
      <c r="A99">
        <v>0.98</v>
      </c>
      <c r="B99">
        <v>3.7232293057818602</v>
      </c>
      <c r="C99">
        <v>5.4533368294719411</v>
      </c>
    </row>
    <row r="100" spans="1:3" x14ac:dyDescent="0.3">
      <c r="A100">
        <v>0.99</v>
      </c>
      <c r="B100">
        <v>4.4660991062650828</v>
      </c>
      <c r="C100">
        <v>6.8050840247989246</v>
      </c>
    </row>
    <row r="101" spans="1:3" x14ac:dyDescent="0.3">
      <c r="A101">
        <v>1</v>
      </c>
      <c r="B101">
        <v>12.96540450798468</v>
      </c>
      <c r="C101">
        <v>12.96540450798468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-7.1899250877083123</v>
      </c>
      <c r="C2">
        <v>-5.7883755630124628E-2</v>
      </c>
    </row>
    <row r="3" spans="1:3" x14ac:dyDescent="0.3">
      <c r="A3">
        <v>0.02</v>
      </c>
      <c r="B3">
        <v>-4.8115719890820516</v>
      </c>
      <c r="C3">
        <v>-5.0685756102655397E-2</v>
      </c>
    </row>
    <row r="4" spans="1:3" x14ac:dyDescent="0.3">
      <c r="A4">
        <v>0.03</v>
      </c>
      <c r="B4">
        <v>-3.607774942885531</v>
      </c>
      <c r="C4">
        <v>-4.6604564019833879E-3</v>
      </c>
    </row>
    <row r="5" spans="1:3" x14ac:dyDescent="0.3">
      <c r="A5">
        <v>0.04</v>
      </c>
      <c r="B5">
        <v>-2.8438998690963242</v>
      </c>
      <c r="C5">
        <v>8.2924326423379269E-2</v>
      </c>
    </row>
    <row r="6" spans="1:3" x14ac:dyDescent="0.3">
      <c r="A6">
        <v>0.05</v>
      </c>
      <c r="B6">
        <v>-2.305769268476717</v>
      </c>
      <c r="C6">
        <v>0.18595731300828541</v>
      </c>
    </row>
    <row r="7" spans="1:3" x14ac:dyDescent="0.3">
      <c r="A7">
        <v>0.06</v>
      </c>
      <c r="B7">
        <v>-1.9028870172866841</v>
      </c>
      <c r="C7">
        <v>0.28416909017026759</v>
      </c>
    </row>
    <row r="8" spans="1:3" x14ac:dyDescent="0.3">
      <c r="A8">
        <v>7.0000000000000007E-2</v>
      </c>
      <c r="B8">
        <v>-1.589028297379</v>
      </c>
      <c r="C8">
        <v>0.36892913816710632</v>
      </c>
    </row>
    <row r="9" spans="1:3" x14ac:dyDescent="0.3">
      <c r="A9">
        <v>0.08</v>
      </c>
      <c r="B9">
        <v>-1.3376176425897379</v>
      </c>
      <c r="C9">
        <v>0.43865607030276421</v>
      </c>
    </row>
    <row r="10" spans="1:3" x14ac:dyDescent="0.3">
      <c r="A10">
        <v>0.09</v>
      </c>
      <c r="B10">
        <v>-1.132077933177992</v>
      </c>
      <c r="C10">
        <v>0.49480158337156499</v>
      </c>
    </row>
    <row r="11" spans="1:3" x14ac:dyDescent="0.3">
      <c r="A11">
        <v>0.1</v>
      </c>
      <c r="B11">
        <v>-0.96143013011179335</v>
      </c>
      <c r="C11">
        <v>0.53972762060875401</v>
      </c>
    </row>
    <row r="12" spans="1:3" x14ac:dyDescent="0.3">
      <c r="A12">
        <v>0.11</v>
      </c>
      <c r="B12">
        <v>-0.8180603897591251</v>
      </c>
      <c r="C12">
        <v>0.57579260111548536</v>
      </c>
    </row>
    <row r="13" spans="1:3" x14ac:dyDescent="0.3">
      <c r="A13">
        <v>0.12</v>
      </c>
      <c r="B13">
        <v>-0.69649228168669852</v>
      </c>
      <c r="C13">
        <v>0.6050312983210816</v>
      </c>
    </row>
    <row r="14" spans="1:3" x14ac:dyDescent="0.3">
      <c r="A14">
        <v>0.13</v>
      </c>
      <c r="B14">
        <v>-0.59266800010625487</v>
      </c>
      <c r="C14">
        <v>0.62909068888363551</v>
      </c>
    </row>
    <row r="15" spans="1:3" x14ac:dyDescent="0.3">
      <c r="A15">
        <v>0.14000000000000001</v>
      </c>
      <c r="B15">
        <v>-0.50350579751709112</v>
      </c>
      <c r="C15">
        <v>0.64926264497524078</v>
      </c>
    </row>
    <row r="16" spans="1:3" x14ac:dyDescent="0.3">
      <c r="A16">
        <v>0.15</v>
      </c>
      <c r="B16">
        <v>-0.4266159461237517</v>
      </c>
      <c r="C16">
        <v>0.66654461866533865</v>
      </c>
    </row>
    <row r="17" spans="1:3" x14ac:dyDescent="0.3">
      <c r="A17">
        <v>0.16</v>
      </c>
      <c r="B17">
        <v>-0.36011198931915439</v>
      </c>
      <c r="C17">
        <v>0.68170102965465174</v>
      </c>
    </row>
    <row r="18" spans="1:3" x14ac:dyDescent="0.3">
      <c r="A18">
        <v>0.17</v>
      </c>
      <c r="B18">
        <v>-0.30248154638293978</v>
      </c>
      <c r="C18">
        <v>0.69531613379397494</v>
      </c>
    </row>
    <row r="19" spans="1:3" x14ac:dyDescent="0.3">
      <c r="A19">
        <v>0.18</v>
      </c>
      <c r="B19">
        <v>-0.25249559494311907</v>
      </c>
      <c r="C19">
        <v>0.70783653971828153</v>
      </c>
    </row>
    <row r="20" spans="1:3" x14ac:dyDescent="0.3">
      <c r="A20">
        <v>0.19</v>
      </c>
      <c r="B20">
        <v>-0.20914333954993949</v>
      </c>
      <c r="C20">
        <v>0.7196042662113723</v>
      </c>
    </row>
    <row r="21" spans="1:3" x14ac:dyDescent="0.3">
      <c r="A21">
        <v>0.2</v>
      </c>
      <c r="B21">
        <v>-0.17158452676873981</v>
      </c>
      <c r="C21">
        <v>0.73088200569011952</v>
      </c>
    </row>
    <row r="22" spans="1:3" x14ac:dyDescent="0.3">
      <c r="A22">
        <v>0.21</v>
      </c>
      <c r="B22">
        <v>-0.1391139229255427</v>
      </c>
      <c r="C22">
        <v>0.74187227071888873</v>
      </c>
    </row>
    <row r="23" spans="1:3" x14ac:dyDescent="0.3">
      <c r="A23">
        <v>0.22</v>
      </c>
      <c r="B23">
        <v>-0.1111344392857654</v>
      </c>
      <c r="C23">
        <v>0.75273185828460831</v>
      </c>
    </row>
    <row r="24" spans="1:3" x14ac:dyDescent="0.3">
      <c r="A24">
        <v>0.23</v>
      </c>
      <c r="B24">
        <v>-8.7136514454331612E-2</v>
      </c>
      <c r="C24">
        <v>0.76358277633793603</v>
      </c>
    </row>
    <row r="25" spans="1:3" x14ac:dyDescent="0.3">
      <c r="A25">
        <v>0.24</v>
      </c>
      <c r="B25">
        <v>-6.6682096623889922E-2</v>
      </c>
      <c r="C25">
        <v>0.77452051403520639</v>
      </c>
    </row>
    <row r="26" spans="1:3" x14ac:dyDescent="0.3">
      <c r="A26">
        <v>0.25</v>
      </c>
      <c r="B26">
        <v>-4.9392055986373237E-2</v>
      </c>
      <c r="C26">
        <v>0.78562032202521537</v>
      </c>
    </row>
    <row r="27" spans="1:3" x14ac:dyDescent="0.3">
      <c r="A27">
        <v>0.26</v>
      </c>
      <c r="B27">
        <v>-3.4936188493233683E-2</v>
      </c>
      <c r="C27">
        <v>0.79694200172923357</v>
      </c>
    </row>
    <row r="28" spans="1:3" x14ac:dyDescent="0.3">
      <c r="A28">
        <v>0.27</v>
      </c>
      <c r="B28">
        <v>-2.3025200593202441E-2</v>
      </c>
      <c r="C28">
        <v>0.80853357563106587</v>
      </c>
    </row>
    <row r="29" spans="1:3" x14ac:dyDescent="0.3">
      <c r="A29">
        <v>0.28000000000000003</v>
      </c>
      <c r="B29">
        <v>-1.3404224839969231E-2</v>
      </c>
      <c r="C29">
        <v>0.82043411568447722</v>
      </c>
    </row>
    <row r="30" spans="1:3" x14ac:dyDescent="0.3">
      <c r="A30">
        <v>0.28999999999999998</v>
      </c>
      <c r="B30">
        <v>-5.8475303499665506E-3</v>
      </c>
      <c r="C30">
        <v>0.83267593648802296</v>
      </c>
    </row>
    <row r="31" spans="1:3" x14ac:dyDescent="0.3">
      <c r="A31">
        <v>0.3</v>
      </c>
      <c r="B31">
        <v>-1.5417440489516601E-4</v>
      </c>
      <c r="C31">
        <v>0.84528630773279667</v>
      </c>
    </row>
    <row r="32" spans="1:3" x14ac:dyDescent="0.3">
      <c r="A32">
        <v>0.31</v>
      </c>
      <c r="B32">
        <v>3.8555983767077149E-3</v>
      </c>
      <c r="C32">
        <v>0.85828880185621381</v>
      </c>
    </row>
    <row r="33" spans="1:3" x14ac:dyDescent="0.3">
      <c r="A33">
        <v>0.32</v>
      </c>
      <c r="B33">
        <v>6.3433584452388617E-3</v>
      </c>
      <c r="C33">
        <v>0.87170436426979825</v>
      </c>
    </row>
    <row r="34" spans="1:3" x14ac:dyDescent="0.3">
      <c r="A34">
        <v>0.33</v>
      </c>
      <c r="B34">
        <v>7.4550112713878108E-3</v>
      </c>
      <c r="C34">
        <v>0.88555217232960293</v>
      </c>
    </row>
    <row r="35" spans="1:3" x14ac:dyDescent="0.3">
      <c r="A35">
        <v>0.34</v>
      </c>
      <c r="B35">
        <v>7.3229257904746017E-3</v>
      </c>
      <c r="C35">
        <v>0.8998503334426543</v>
      </c>
    </row>
    <row r="36" spans="1:3" x14ac:dyDescent="0.3">
      <c r="A36">
        <v>0.35</v>
      </c>
      <c r="B36">
        <v>6.0677432450067809E-3</v>
      </c>
      <c r="C36">
        <v>0.91461646092987958</v>
      </c>
    </row>
    <row r="37" spans="1:3" x14ac:dyDescent="0.3">
      <c r="A37">
        <v>0.36</v>
      </c>
      <c r="B37">
        <v>3.799923715476375E-3</v>
      </c>
      <c r="C37">
        <v>0.92986815745544482</v>
      </c>
    </row>
    <row r="38" spans="1:3" x14ac:dyDescent="0.3">
      <c r="A38">
        <v>0.37</v>
      </c>
      <c r="B38">
        <v>6.2107632357957278E-4</v>
      </c>
      <c r="C38">
        <v>0.94562342922343223</v>
      </c>
    </row>
    <row r="39" spans="1:3" x14ac:dyDescent="0.3">
      <c r="A39">
        <v>0.38</v>
      </c>
      <c r="B39">
        <v>-3.3748897172271048E-3</v>
      </c>
      <c r="C39">
        <v>0.96190104917771801</v>
      </c>
    </row>
    <row r="40" spans="1:3" x14ac:dyDescent="0.3">
      <c r="A40">
        <v>0.39</v>
      </c>
      <c r="B40">
        <v>-8.1007629385329467E-3</v>
      </c>
      <c r="C40">
        <v>0.97872088371037613</v>
      </c>
    </row>
    <row r="41" spans="1:3" x14ac:dyDescent="0.3">
      <c r="A41">
        <v>0.4</v>
      </c>
      <c r="B41">
        <v>-1.347515152795287E-2</v>
      </c>
      <c r="C41">
        <v>0.99610419458656851</v>
      </c>
    </row>
    <row r="42" spans="1:3" x14ac:dyDescent="0.3">
      <c r="A42">
        <v>0.41</v>
      </c>
      <c r="B42">
        <v>-1.9421708825896E-2</v>
      </c>
      <c r="C42">
        <v>1.014073925707532</v>
      </c>
    </row>
    <row r="43" spans="1:3" x14ac:dyDescent="0.3">
      <c r="A43">
        <v>0.42</v>
      </c>
      <c r="B43">
        <v>-2.5868445365717418E-2</v>
      </c>
      <c r="C43">
        <v>1.0326549827938809</v>
      </c>
    </row>
    <row r="44" spans="1:3" x14ac:dyDescent="0.3">
      <c r="A44">
        <v>0.43</v>
      </c>
      <c r="B44">
        <v>-3.2747113170185943E-2</v>
      </c>
      <c r="C44">
        <v>1.051874512957877</v>
      </c>
    </row>
    <row r="45" spans="1:3" x14ac:dyDescent="0.3">
      <c r="A45">
        <v>0.44</v>
      </c>
      <c r="B45">
        <v>-3.9992650225336809E-2</v>
      </c>
      <c r="C45">
        <v>1.071762190356403</v>
      </c>
    </row>
    <row r="46" spans="1:3" x14ac:dyDescent="0.3">
      <c r="A46">
        <v>0.45</v>
      </c>
      <c r="B46">
        <v>-4.7542674823503647E-2</v>
      </c>
      <c r="C46">
        <v>1.092350513610765</v>
      </c>
    </row>
    <row r="47" spans="1:3" x14ac:dyDescent="0.3">
      <c r="A47">
        <v>0.46</v>
      </c>
      <c r="B47">
        <v>-5.5337020885036191E-2</v>
      </c>
      <c r="C47">
        <v>1.1136751203978299</v>
      </c>
    </row>
    <row r="48" spans="1:3" x14ac:dyDescent="0.3">
      <c r="A48">
        <v>0.47</v>
      </c>
      <c r="B48">
        <v>-6.3317306497818596E-2</v>
      </c>
      <c r="C48">
        <v>1.135775124526063</v>
      </c>
    </row>
    <row r="49" spans="1:3" x14ac:dyDescent="0.3">
      <c r="A49">
        <v>0.48</v>
      </c>
      <c r="B49">
        <v>-7.142652880512762E-2</v>
      </c>
      <c r="C49">
        <v>1.158693480886857</v>
      </c>
    </row>
    <row r="50" spans="1:3" x14ac:dyDescent="0.3">
      <c r="A50">
        <v>0.49</v>
      </c>
      <c r="B50">
        <v>-7.9608679063729149E-2</v>
      </c>
      <c r="C50">
        <v>1.182477383902135</v>
      </c>
    </row>
    <row r="51" spans="1:3" x14ac:dyDescent="0.3">
      <c r="A51">
        <v>0.5</v>
      </c>
      <c r="B51">
        <v>-8.7808372214173036E-2</v>
      </c>
      <c r="C51">
        <v>1.207178705466073</v>
      </c>
    </row>
    <row r="52" spans="1:3" x14ac:dyDescent="0.3">
      <c r="A52">
        <v>0.51</v>
      </c>
      <c r="B52">
        <v>-9.5970485675157646E-2</v>
      </c>
      <c r="C52">
        <v>1.2328544789004039</v>
      </c>
    </row>
    <row r="53" spans="1:3" x14ac:dyDescent="0.3">
      <c r="A53">
        <v>0.52</v>
      </c>
      <c r="B53">
        <v>-0.1040398023083877</v>
      </c>
      <c r="C53">
        <v>1.259567436112351</v>
      </c>
    </row>
    <row r="54" spans="1:3" x14ac:dyDescent="0.3">
      <c r="A54">
        <v>0.53</v>
      </c>
      <c r="B54">
        <v>-0.1119606526088376</v>
      </c>
      <c r="C54">
        <v>1.287386605969226</v>
      </c>
    </row>
    <row r="55" spans="1:3" x14ac:dyDescent="0.3">
      <c r="A55">
        <v>0.54</v>
      </c>
      <c r="B55">
        <v>-0.11967655116207961</v>
      </c>
      <c r="C55">
        <v>1.3163879828952629</v>
      </c>
    </row>
    <row r="56" spans="1:3" x14ac:dyDescent="0.3">
      <c r="A56">
        <v>0.55000000000000004</v>
      </c>
      <c r="B56">
        <v>-0.12712982227496469</v>
      </c>
      <c r="C56">
        <v>1.34665527586852</v>
      </c>
    </row>
    <row r="57" spans="1:3" x14ac:dyDescent="0.3">
      <c r="A57">
        <v>0.56000000000000005</v>
      </c>
      <c r="B57">
        <v>-0.13426120942331471</v>
      </c>
      <c r="C57">
        <v>1.3782807493654019</v>
      </c>
    </row>
    <row r="58" spans="1:3" x14ac:dyDescent="0.3">
      <c r="A58">
        <v>0.56999999999999995</v>
      </c>
      <c r="B58">
        <v>-0.1410094627602779</v>
      </c>
      <c r="C58">
        <v>1.411366169385633</v>
      </c>
    </row>
    <row r="59" spans="1:3" x14ac:dyDescent="0.3">
      <c r="A59">
        <v>0.57999999999999996</v>
      </c>
      <c r="B59">
        <v>-0.14731089837586131</v>
      </c>
      <c r="C59">
        <v>1.4460238695096019</v>
      </c>
    </row>
    <row r="60" spans="1:3" x14ac:dyDescent="0.3">
      <c r="A60">
        <v>0.59</v>
      </c>
      <c r="B60">
        <v>-0.15309892226967831</v>
      </c>
      <c r="C60">
        <v>1.482377954008719</v>
      </c>
    </row>
    <row r="61" spans="1:3" x14ac:dyDescent="0.3">
      <c r="A61">
        <v>0.6</v>
      </c>
      <c r="B61">
        <v>-0.15830351106508481</v>
      </c>
      <c r="C61">
        <v>1.520565657357708</v>
      </c>
    </row>
    <row r="62" spans="1:3" x14ac:dyDescent="0.3">
      <c r="A62">
        <v>0.61</v>
      </c>
      <c r="B62">
        <v>-0.16285064031396809</v>
      </c>
      <c r="C62">
        <v>1.560738882083782</v>
      </c>
    </row>
    <row r="63" spans="1:3" x14ac:dyDescent="0.3">
      <c r="A63">
        <v>0.62</v>
      </c>
      <c r="B63">
        <v>-0.1666616497657295</v>
      </c>
      <c r="C63">
        <v>1.6030659397087319</v>
      </c>
    </row>
    <row r="64" spans="1:3" x14ac:dyDescent="0.3">
      <c r="A64">
        <v>0.63</v>
      </c>
      <c r="B64">
        <v>-0.16965253313416759</v>
      </c>
      <c r="C64">
        <v>1.6477335225389509</v>
      </c>
    </row>
    <row r="65" spans="1:3" x14ac:dyDescent="0.3">
      <c r="A65">
        <v>0.64</v>
      </c>
      <c r="B65">
        <v>-0.171733137604731</v>
      </c>
      <c r="C65">
        <v>1.694948937121707</v>
      </c>
    </row>
    <row r="66" spans="1:3" x14ac:dyDescent="0.3">
      <c r="A66">
        <v>0.65</v>
      </c>
      <c r="B66">
        <v>-0.1728062554684047</v>
      </c>
      <c r="C66">
        <v>1.744942633111072</v>
      </c>
    </row>
    <row r="67" spans="1:3" x14ac:dyDescent="0.3">
      <c r="A67">
        <v>0.66</v>
      </c>
      <c r="B67">
        <v>-0.17276658669908251</v>
      </c>
      <c r="C67">
        <v>1.797971063730915</v>
      </c>
    </row>
    <row r="68" spans="1:3" x14ac:dyDescent="0.3">
      <c r="A68">
        <v>0.67</v>
      </c>
      <c r="B68">
        <v>-0.1714995468142482</v>
      </c>
      <c r="C68">
        <v>1.8543199154249119</v>
      </c>
    </row>
    <row r="69" spans="1:3" x14ac:dyDescent="0.3">
      <c r="A69">
        <v>0.68</v>
      </c>
      <c r="B69">
        <v>-0.16887988871754739</v>
      </c>
      <c r="C69">
        <v>1.914307743745991</v>
      </c>
    </row>
    <row r="70" spans="1:3" x14ac:dyDescent="0.3">
      <c r="A70">
        <v>0.69</v>
      </c>
      <c r="B70">
        <v>-0.1647701000754567</v>
      </c>
      <c r="C70">
        <v>1.978290048639272</v>
      </c>
    </row>
    <row r="71" spans="1:3" x14ac:dyDescent="0.3">
      <c r="A71">
        <v>0.7</v>
      </c>
      <c r="B71">
        <v>-0.15901852867240321</v>
      </c>
      <c r="C71">
        <v>2.046663812784129</v>
      </c>
    </row>
    <row r="72" spans="1:3" x14ac:dyDescent="0.3">
      <c r="A72">
        <v>0.71</v>
      </c>
      <c r="B72">
        <v>-0.15145717650340679</v>
      </c>
      <c r="C72">
        <v>2.1198725081020728</v>
      </c>
    </row>
    <row r="73" spans="1:3" x14ac:dyDescent="0.3">
      <c r="A73">
        <v>0.72</v>
      </c>
      <c r="B73">
        <v>-0.14189908826204481</v>
      </c>
      <c r="C73">
        <v>2.1984115424845809</v>
      </c>
    </row>
    <row r="74" spans="1:3" x14ac:dyDescent="0.3">
      <c r="A74">
        <v>0.73</v>
      </c>
      <c r="B74">
        <v>-0.13013524021162551</v>
      </c>
      <c r="C74">
        <v>2.28283406280018</v>
      </c>
    </row>
    <row r="75" spans="1:3" x14ac:dyDescent="0.3">
      <c r="A75">
        <v>0.74</v>
      </c>
      <c r="B75">
        <v>-0.115930809588679</v>
      </c>
      <c r="C75">
        <v>2.3737569381228618</v>
      </c>
    </row>
    <row r="76" spans="1:3" x14ac:dyDescent="0.3">
      <c r="A76">
        <v>0.75</v>
      </c>
      <c r="B76">
        <v>-9.9020670434173397E-2</v>
      </c>
      <c r="C76">
        <v>2.471866598268865</v>
      </c>
    </row>
    <row r="77" spans="1:3" x14ac:dyDescent="0.3">
      <c r="A77">
        <v>0.76</v>
      </c>
      <c r="B77">
        <v>-7.9103915890141194E-2</v>
      </c>
      <c r="C77">
        <v>2.5779241647763742</v>
      </c>
    </row>
    <row r="78" spans="1:3" x14ac:dyDescent="0.3">
      <c r="A78">
        <v>0.77</v>
      </c>
      <c r="B78">
        <v>-5.583714495263855E-2</v>
      </c>
      <c r="C78">
        <v>2.692768933399281</v>
      </c>
    </row>
    <row r="79" spans="1:3" x14ac:dyDescent="0.3">
      <c r="A79">
        <v>0.78</v>
      </c>
      <c r="B79">
        <v>-2.882616675514682E-2</v>
      </c>
      <c r="C79">
        <v>2.8173186682050511</v>
      </c>
    </row>
    <row r="80" spans="1:3" x14ac:dyDescent="0.3">
      <c r="A80">
        <v>0.79</v>
      </c>
      <c r="B80">
        <v>2.384342207282088E-3</v>
      </c>
      <c r="C80">
        <v>2.9525642188175838</v>
      </c>
    </row>
    <row r="81" spans="1:3" x14ac:dyDescent="0.3">
      <c r="A81">
        <v>0.8</v>
      </c>
      <c r="B81">
        <v>3.8323857745941679E-2</v>
      </c>
      <c r="C81">
        <v>3.0995544683818159</v>
      </c>
    </row>
    <row r="82" spans="1:3" x14ac:dyDescent="0.3">
      <c r="A82">
        <v>0.81</v>
      </c>
      <c r="B82">
        <v>7.9612569849260795E-2</v>
      </c>
      <c r="C82">
        <v>3.2593652295931181</v>
      </c>
    </row>
    <row r="83" spans="1:3" x14ac:dyDescent="0.3">
      <c r="A83">
        <v>0.82</v>
      </c>
      <c r="B83">
        <v>0.12698269303240639</v>
      </c>
      <c r="C83">
        <v>3.433041896051066</v>
      </c>
    </row>
    <row r="84" spans="1:3" x14ac:dyDescent="0.3">
      <c r="A84">
        <v>0.83</v>
      </c>
      <c r="B84">
        <v>0.18130623386902811</v>
      </c>
      <c r="C84">
        <v>3.6214995646489849</v>
      </c>
    </row>
    <row r="85" spans="1:3" x14ac:dyDescent="0.3">
      <c r="A85">
        <v>0.84</v>
      </c>
      <c r="B85">
        <v>0.243631679178479</v>
      </c>
      <c r="C85">
        <v>3.8253545838513521</v>
      </c>
    </row>
    <row r="86" spans="1:3" x14ac:dyDescent="0.3">
      <c r="A86">
        <v>0.85</v>
      </c>
      <c r="B86">
        <v>0.31523322667740272</v>
      </c>
      <c r="C86">
        <v>4.0446458375407719</v>
      </c>
    </row>
    <row r="87" spans="1:3" x14ac:dyDescent="0.3">
      <c r="A87">
        <v>0.86</v>
      </c>
      <c r="B87">
        <v>0.39767800039680729</v>
      </c>
      <c r="C87">
        <v>4.2783790852378107</v>
      </c>
    </row>
    <row r="88" spans="1:3" x14ac:dyDescent="0.3">
      <c r="A88">
        <v>0.87</v>
      </c>
      <c r="B88">
        <v>0.49291963169064812</v>
      </c>
      <c r="C88">
        <v>4.5237881921097376</v>
      </c>
    </row>
    <row r="89" spans="1:3" x14ac:dyDescent="0.3">
      <c r="A89">
        <v>0.88</v>
      </c>
      <c r="B89">
        <v>0.6034314749284464</v>
      </c>
      <c r="C89">
        <v>4.7751462047975846</v>
      </c>
    </row>
    <row r="90" spans="1:3" x14ac:dyDescent="0.3">
      <c r="A90">
        <v>0.89</v>
      </c>
      <c r="B90">
        <v>0.73240114253455602</v>
      </c>
      <c r="C90">
        <v>5.0218703295863314</v>
      </c>
    </row>
    <row r="91" spans="1:3" x14ac:dyDescent="0.3">
      <c r="A91">
        <v>0.9</v>
      </c>
      <c r="B91">
        <v>0.88402311542746836</v>
      </c>
      <c r="C91">
        <v>5.2455508954667298</v>
      </c>
    </row>
    <row r="92" spans="1:3" x14ac:dyDescent="0.3">
      <c r="A92">
        <v>0.91</v>
      </c>
      <c r="B92">
        <v>1.0639544445635201</v>
      </c>
      <c r="C92">
        <v>5.4154406954061924</v>
      </c>
    </row>
    <row r="93" spans="1:3" x14ac:dyDescent="0.3">
      <c r="A93">
        <v>0.92</v>
      </c>
      <c r="B93">
        <v>1.2800544972212851</v>
      </c>
      <c r="C93">
        <v>5.4820591981656408</v>
      </c>
    </row>
    <row r="94" spans="1:3" x14ac:dyDescent="0.3">
      <c r="A94">
        <v>0.93</v>
      </c>
      <c r="B94">
        <v>1.54364786107353</v>
      </c>
      <c r="C94">
        <v>5.3695383482731618</v>
      </c>
    </row>
    <row r="95" spans="1:3" x14ac:dyDescent="0.3">
      <c r="A95">
        <v>0.94</v>
      </c>
      <c r="B95">
        <v>1.871819794023986</v>
      </c>
      <c r="C95">
        <v>4.9710671225073888</v>
      </c>
    </row>
    <row r="96" spans="1:3" x14ac:dyDescent="0.3">
      <c r="A96">
        <v>0.95</v>
      </c>
      <c r="B96">
        <v>2.291937004484994</v>
      </c>
      <c r="C96">
        <v>4.1631234250329259</v>
      </c>
    </row>
    <row r="97" spans="1:3" x14ac:dyDescent="0.3">
      <c r="A97">
        <v>0.96</v>
      </c>
      <c r="B97">
        <v>2.851556297243079</v>
      </c>
      <c r="C97">
        <v>2.881068711017055</v>
      </c>
    </row>
    <row r="98" spans="1:3" x14ac:dyDescent="0.3">
      <c r="A98">
        <v>0.97</v>
      </c>
      <c r="B98">
        <v>3.6436846214303311</v>
      </c>
      <c r="C98">
        <v>1.3255348451454141</v>
      </c>
    </row>
    <row r="99" spans="1:3" x14ac:dyDescent="0.3">
      <c r="A99">
        <v>0.98</v>
      </c>
      <c r="B99">
        <v>4.8881738019145633</v>
      </c>
      <c r="C99">
        <v>0.18632692278940241</v>
      </c>
    </row>
    <row r="100" spans="1:3" x14ac:dyDescent="0.3">
      <c r="A100">
        <v>0.99</v>
      </c>
      <c r="B100">
        <v>7.3379255919257567</v>
      </c>
      <c r="C100">
        <v>-5.6712311009913911E-2</v>
      </c>
    </row>
    <row r="101" spans="1:3" x14ac:dyDescent="0.3">
      <c r="A101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-17.129433207893879</v>
      </c>
      <c r="C2">
        <v>-8.4665100187285833E-2</v>
      </c>
    </row>
    <row r="3" spans="1:3" x14ac:dyDescent="0.3">
      <c r="A3">
        <v>0.02</v>
      </c>
      <c r="B3">
        <v>-9.4796641976598153</v>
      </c>
      <c r="C3">
        <v>-8.4120329570214522E-2</v>
      </c>
    </row>
    <row r="4" spans="1:3" x14ac:dyDescent="0.3">
      <c r="A4">
        <v>0.03</v>
      </c>
      <c r="B4">
        <v>-5.7642528164872457</v>
      </c>
      <c r="C4">
        <v>-2.0372885241792729E-2</v>
      </c>
    </row>
    <row r="5" spans="1:3" x14ac:dyDescent="0.3">
      <c r="A5">
        <v>0.04</v>
      </c>
      <c r="B5">
        <v>-3.4964268933484779</v>
      </c>
      <c r="C5">
        <v>0.29008090433686939</v>
      </c>
    </row>
    <row r="6" spans="1:3" x14ac:dyDescent="0.3">
      <c r="A6">
        <v>0.05</v>
      </c>
      <c r="B6">
        <v>-1.960700079320703</v>
      </c>
      <c r="C6">
        <v>0.67051219777045956</v>
      </c>
    </row>
    <row r="7" spans="1:3" x14ac:dyDescent="0.3">
      <c r="A7">
        <v>0.06</v>
      </c>
      <c r="B7">
        <v>-0.8579276460132419</v>
      </c>
      <c r="C7">
        <v>0.89367895756343918</v>
      </c>
    </row>
    <row r="8" spans="1:3" x14ac:dyDescent="0.3">
      <c r="A8">
        <v>7.0000000000000007E-2</v>
      </c>
      <c r="B8">
        <v>-3.67174258615642E-2</v>
      </c>
      <c r="C8">
        <v>0.9555516108214418</v>
      </c>
    </row>
    <row r="9" spans="1:3" x14ac:dyDescent="0.3">
      <c r="A9">
        <v>0.08</v>
      </c>
      <c r="B9">
        <v>0.58923262370691953</v>
      </c>
      <c r="C9">
        <v>0.92723992916812736</v>
      </c>
    </row>
    <row r="10" spans="1:3" x14ac:dyDescent="0.3">
      <c r="A10">
        <v>0.09</v>
      </c>
      <c r="B10">
        <v>1.0733282403826609</v>
      </c>
      <c r="C10">
        <v>0.86408200661990398</v>
      </c>
    </row>
    <row r="11" spans="1:3" x14ac:dyDescent="0.3">
      <c r="A11">
        <v>0.1</v>
      </c>
      <c r="B11">
        <v>1.4506724670789051</v>
      </c>
      <c r="C11">
        <v>0.79523459846033129</v>
      </c>
    </row>
    <row r="12" spans="1:3" x14ac:dyDescent="0.3">
      <c r="A12">
        <v>0.11</v>
      </c>
      <c r="B12">
        <v>1.7454314553413379</v>
      </c>
      <c r="C12">
        <v>0.73317288065366748</v>
      </c>
    </row>
    <row r="13" spans="1:3" x14ac:dyDescent="0.3">
      <c r="A13">
        <v>0.12</v>
      </c>
      <c r="B13">
        <v>1.9748642564534531</v>
      </c>
      <c r="C13">
        <v>0.68204690785058331</v>
      </c>
    </row>
    <row r="14" spans="1:3" x14ac:dyDescent="0.3">
      <c r="A14">
        <v>0.13</v>
      </c>
      <c r="B14">
        <v>2.1516707043897259</v>
      </c>
      <c r="C14">
        <v>0.64237463048963572</v>
      </c>
    </row>
    <row r="15" spans="1:3" x14ac:dyDescent="0.3">
      <c r="A15">
        <v>0.14000000000000001</v>
      </c>
      <c r="B15">
        <v>2.2854303900345889</v>
      </c>
      <c r="C15">
        <v>0.61330079851694785</v>
      </c>
    </row>
    <row r="16" spans="1:3" x14ac:dyDescent="0.3">
      <c r="A16">
        <v>0.15</v>
      </c>
      <c r="B16">
        <v>2.3835220962116299</v>
      </c>
      <c r="C16">
        <v>0.59359225600005994</v>
      </c>
    </row>
    <row r="17" spans="1:3" x14ac:dyDescent="0.3">
      <c r="A17">
        <v>0.16</v>
      </c>
      <c r="B17">
        <v>2.4517321490388331</v>
      </c>
      <c r="C17">
        <v>0.582038926197323</v>
      </c>
    </row>
    <row r="18" spans="1:3" x14ac:dyDescent="0.3">
      <c r="A18">
        <v>0.17</v>
      </c>
      <c r="B18">
        <v>2.4946690796893569</v>
      </c>
      <c r="C18">
        <v>0.57759100388819173</v>
      </c>
    </row>
    <row r="19" spans="1:3" x14ac:dyDescent="0.3">
      <c r="A19">
        <v>0.18</v>
      </c>
      <c r="B19">
        <v>2.5160535968997251</v>
      </c>
      <c r="C19">
        <v>0.57938544472158504</v>
      </c>
    </row>
    <row r="20" spans="1:3" x14ac:dyDescent="0.3">
      <c r="A20">
        <v>0.19</v>
      </c>
      <c r="B20">
        <v>2.5189259401309831</v>
      </c>
      <c r="C20">
        <v>0.58672998777331442</v>
      </c>
    </row>
    <row r="21" spans="1:3" x14ac:dyDescent="0.3">
      <c r="A21">
        <v>0.2</v>
      </c>
      <c r="B21">
        <v>2.5057970918346171</v>
      </c>
      <c r="C21">
        <v>0.59907402022862566</v>
      </c>
    </row>
    <row r="22" spans="1:3" x14ac:dyDescent="0.3">
      <c r="A22">
        <v>0.21</v>
      </c>
      <c r="B22">
        <v>2.4787609845298699</v>
      </c>
      <c r="C22">
        <v>0.61597818126304538</v>
      </c>
    </row>
    <row r="23" spans="1:3" x14ac:dyDescent="0.3">
      <c r="A23">
        <v>0.22</v>
      </c>
      <c r="B23">
        <v>2.4395790682939928</v>
      </c>
      <c r="C23">
        <v>0.63708700721153699</v>
      </c>
    </row>
    <row r="24" spans="1:3" x14ac:dyDescent="0.3">
      <c r="A24">
        <v>0.23</v>
      </c>
      <c r="B24">
        <v>2.3897449440134988</v>
      </c>
      <c r="C24">
        <v>0.66210573437301601</v>
      </c>
    </row>
    <row r="25" spans="1:3" x14ac:dyDescent="0.3">
      <c r="A25">
        <v>0.24</v>
      </c>
      <c r="B25">
        <v>2.330534389799197</v>
      </c>
      <c r="C25">
        <v>0.69078113921094852</v>
      </c>
    </row>
    <row r="26" spans="1:3" x14ac:dyDescent="0.3">
      <c r="A26">
        <v>0.25</v>
      </c>
      <c r="B26">
        <v>2.26304452964244</v>
      </c>
      <c r="C26">
        <v>0.72288589890961186</v>
      </c>
    </row>
    <row r="27" spans="1:3" x14ac:dyDescent="0.3">
      <c r="A27">
        <v>0.26</v>
      </c>
      <c r="B27">
        <v>2.1882248253389469</v>
      </c>
      <c r="C27">
        <v>0.75820590242207608</v>
      </c>
    </row>
    <row r="28" spans="1:3" x14ac:dyDescent="0.3">
      <c r="A28">
        <v>0.27</v>
      </c>
      <c r="B28">
        <v>2.106901837156943</v>
      </c>
      <c r="C28">
        <v>0.79653001507805388</v>
      </c>
    </row>
    <row r="29" spans="1:3" x14ac:dyDescent="0.3">
      <c r="A29">
        <v>0.28000000000000003</v>
      </c>
      <c r="B29">
        <v>2.0197991839925069</v>
      </c>
      <c r="C29">
        <v>0.83764190529930171</v>
      </c>
    </row>
    <row r="30" spans="1:3" x14ac:dyDescent="0.3">
      <c r="A30">
        <v>0.28999999999999998</v>
      </c>
      <c r="B30">
        <v>1.927553768230146</v>
      </c>
      <c r="C30">
        <v>0.88131364256780509</v>
      </c>
    </row>
    <row r="31" spans="1:3" x14ac:dyDescent="0.3">
      <c r="A31">
        <v>0.3</v>
      </c>
      <c r="B31">
        <v>1.830729067441409</v>
      </c>
      <c r="C31">
        <v>0.927300858492903</v>
      </c>
    </row>
    <row r="32" spans="1:3" x14ac:dyDescent="0.3">
      <c r="A32">
        <v>0.31</v>
      </c>
      <c r="B32">
        <v>1.729826103336024</v>
      </c>
      <c r="C32">
        <v>0.97533932490945685</v>
      </c>
    </row>
    <row r="33" spans="1:3" x14ac:dyDescent="0.3">
      <c r="A33">
        <v>0.32</v>
      </c>
      <c r="B33">
        <v>1.625292557058333</v>
      </c>
      <c r="C33">
        <v>1.0251428457290801</v>
      </c>
    </row>
    <row r="34" spans="1:3" x14ac:dyDescent="0.3">
      <c r="A34">
        <v>0.33</v>
      </c>
      <c r="B34">
        <v>1.5175303946374941</v>
      </c>
      <c r="C34">
        <v>1.0764023854268281</v>
      </c>
    </row>
    <row r="35" spans="1:3" x14ac:dyDescent="0.3">
      <c r="A35">
        <v>0.34</v>
      </c>
      <c r="B35">
        <v>1.4069022871875689</v>
      </c>
      <c r="C35">
        <v>1.1287863695044751</v>
      </c>
    </row>
    <row r="36" spans="1:3" x14ac:dyDescent="0.3">
      <c r="A36">
        <v>0.35</v>
      </c>
      <c r="B36">
        <v>1.293737050310086</v>
      </c>
      <c r="C36">
        <v>1.181942093831174</v>
      </c>
    </row>
    <row r="37" spans="1:3" x14ac:dyDescent="0.3">
      <c r="A37">
        <v>0.36</v>
      </c>
      <c r="B37">
        <v>1.178334281098381</v>
      </c>
      <c r="C37">
        <v>1.235498173002378</v>
      </c>
    </row>
    <row r="38" spans="1:3" x14ac:dyDescent="0.3">
      <c r="A38">
        <v>0.37</v>
      </c>
      <c r="B38">
        <v>1.060968335601512</v>
      </c>
      <c r="C38">
        <v>1.289067945139817</v>
      </c>
    </row>
    <row r="39" spans="1:3" x14ac:dyDescent="0.3">
      <c r="A39">
        <v>0.38</v>
      </c>
      <c r="B39">
        <v>0.94189176197811286</v>
      </c>
      <c r="C39">
        <v>1.3422537340508041</v>
      </c>
    </row>
    <row r="40" spans="1:3" x14ac:dyDescent="0.3">
      <c r="A40">
        <v>0.39</v>
      </c>
      <c r="B40">
        <v>0.82133828295336897</v>
      </c>
      <c r="C40">
        <v>1.394651851376054</v>
      </c>
    </row>
    <row r="41" spans="1:3" x14ac:dyDescent="0.3">
      <c r="A41">
        <v>0.4</v>
      </c>
      <c r="B41">
        <v>0.69952540417746178</v>
      </c>
      <c r="C41">
        <v>1.445858203115904</v>
      </c>
    </row>
    <row r="42" spans="1:3" x14ac:dyDescent="0.3">
      <c r="A42">
        <v>0.41</v>
      </c>
      <c r="B42">
        <v>0.57665671162258936</v>
      </c>
      <c r="C42">
        <v>1.4954743483864641</v>
      </c>
    </row>
    <row r="43" spans="1:3" x14ac:dyDescent="0.3">
      <c r="A43">
        <v>0.42</v>
      </c>
      <c r="B43">
        <v>0.45292391045974129</v>
      </c>
      <c r="C43">
        <v>1.543113844861012</v>
      </c>
    </row>
    <row r="44" spans="1:3" x14ac:dyDescent="0.3">
      <c r="A44">
        <v>0.43</v>
      </c>
      <c r="B44">
        <v>0.3285086493305342</v>
      </c>
      <c r="C44">
        <v>1.5884087062940659</v>
      </c>
    </row>
    <row r="45" spans="1:3" x14ac:dyDescent="0.3">
      <c r="A45">
        <v>0.44</v>
      </c>
      <c r="B45">
        <v>0.2035841671206223</v>
      </c>
      <c r="C45">
        <v>1.631015793724538</v>
      </c>
    </row>
    <row r="46" spans="1:3" x14ac:dyDescent="0.3">
      <c r="A46">
        <v>0.45</v>
      </c>
      <c r="B46">
        <v>7.8316793903695781E-2</v>
      </c>
      <c r="C46">
        <v>1.6706229640218859</v>
      </c>
    </row>
    <row r="47" spans="1:3" x14ac:dyDescent="0.3">
      <c r="A47">
        <v>0.46</v>
      </c>
      <c r="B47">
        <v>-4.7132666606254953E-2</v>
      </c>
      <c r="C47">
        <v>1.7069548076633021</v>
      </c>
    </row>
    <row r="48" spans="1:3" x14ac:dyDescent="0.3">
      <c r="A48">
        <v>0.47</v>
      </c>
      <c r="B48">
        <v>-0.17260764918497781</v>
      </c>
      <c r="C48">
        <v>1.739777821971136</v>
      </c>
    </row>
    <row r="49" spans="1:3" x14ac:dyDescent="0.3">
      <c r="A49">
        <v>0.48</v>
      </c>
      <c r="B49">
        <v>-0.29795461258178618</v>
      </c>
      <c r="C49">
        <v>1.768904886143317</v>
      </c>
    </row>
    <row r="50" spans="1:3" x14ac:dyDescent="0.3">
      <c r="A50">
        <v>0.49</v>
      </c>
      <c r="B50">
        <v>-0.42302187918016482</v>
      </c>
      <c r="C50">
        <v>1.794198929634949</v>
      </c>
    </row>
    <row r="51" spans="1:3" x14ac:dyDescent="0.3">
      <c r="A51">
        <v>0.5</v>
      </c>
      <c r="B51">
        <v>-0.54765851116873021</v>
      </c>
      <c r="C51">
        <v>1.8155757149148251</v>
      </c>
    </row>
    <row r="52" spans="1:3" x14ac:dyDescent="0.3">
      <c r="A52">
        <v>0.51</v>
      </c>
      <c r="B52">
        <v>-0.67171320658970979</v>
      </c>
      <c r="C52">
        <v>1.833005688262711</v>
      </c>
    </row>
    <row r="53" spans="1:3" x14ac:dyDescent="0.3">
      <c r="A53">
        <v>0.52</v>
      </c>
      <c r="B53">
        <v>-0.7950331992323515</v>
      </c>
      <c r="C53">
        <v>1.846514886915904</v>
      </c>
    </row>
    <row r="54" spans="1:3" x14ac:dyDescent="0.3">
      <c r="A54">
        <v>0.53</v>
      </c>
      <c r="B54">
        <v>-0.91746314653141958</v>
      </c>
      <c r="C54">
        <v>1.8561849263058221</v>
      </c>
    </row>
    <row r="55" spans="1:3" x14ac:dyDescent="0.3">
      <c r="A55">
        <v>0.54</v>
      </c>
      <c r="B55">
        <v>-1.038843989425736</v>
      </c>
      <c r="C55">
        <v>1.862152126182165</v>
      </c>
    </row>
    <row r="56" spans="1:3" x14ac:dyDescent="0.3">
      <c r="A56">
        <v>0.55000000000000004</v>
      </c>
      <c r="B56">
        <v>-1.1590117675226279</v>
      </c>
      <c r="C56">
        <v>1.8646058680647659</v>
      </c>
    </row>
    <row r="57" spans="1:3" x14ac:dyDescent="0.3">
      <c r="A57">
        <v>0.56000000000000005</v>
      </c>
      <c r="B57">
        <v>-1.2777963718791829</v>
      </c>
      <c r="C57">
        <v>1.8637863078565</v>
      </c>
    </row>
    <row r="58" spans="1:3" x14ac:dyDescent="0.3">
      <c r="A58">
        <v>0.56999999999999995</v>
      </c>
      <c r="B58">
        <v>-1.3950202162115031</v>
      </c>
      <c r="C58">
        <v>1.859981596035166</v>
      </c>
    </row>
    <row r="59" spans="1:3" x14ac:dyDescent="0.3">
      <c r="A59">
        <v>0.57999999999999996</v>
      </c>
      <c r="B59">
        <v>-1.5104968053204519</v>
      </c>
      <c r="C59">
        <v>1.8535247833997719</v>
      </c>
    </row>
    <row r="60" spans="1:3" x14ac:dyDescent="0.3">
      <c r="A60">
        <v>0.59</v>
      </c>
      <c r="B60">
        <v>-1.62402917689603</v>
      </c>
      <c r="C60">
        <v>1.844790613060842</v>
      </c>
    </row>
    <row r="61" spans="1:3" x14ac:dyDescent="0.3">
      <c r="A61">
        <v>0.6</v>
      </c>
      <c r="B61">
        <v>-1.735408189524446</v>
      </c>
      <c r="C61">
        <v>1.8341924198799331</v>
      </c>
    </row>
    <row r="62" spans="1:3" x14ac:dyDescent="0.3">
      <c r="A62">
        <v>0.61</v>
      </c>
      <c r="B62">
        <v>-1.844410625530291</v>
      </c>
      <c r="C62">
        <v>1.822179378049847</v>
      </c>
    </row>
    <row r="63" spans="1:3" x14ac:dyDescent="0.3">
      <c r="A63">
        <v>0.62</v>
      </c>
      <c r="B63">
        <v>-1.9507970720564369</v>
      </c>
      <c r="C63">
        <v>1.8092343577354351</v>
      </c>
    </row>
    <row r="64" spans="1:3" x14ac:dyDescent="0.3">
      <c r="A64">
        <v>0.63</v>
      </c>
      <c r="B64">
        <v>-2.054309537276771</v>
      </c>
      <c r="C64">
        <v>1.795872675145272</v>
      </c>
    </row>
    <row r="65" spans="1:3" x14ac:dyDescent="0.3">
      <c r="A65">
        <v>0.64</v>
      </c>
      <c r="B65">
        <v>-2.1546687505411071</v>
      </c>
      <c r="C65">
        <v>1.782642050417957</v>
      </c>
    </row>
    <row r="66" spans="1:3" x14ac:dyDescent="0.3">
      <c r="A66">
        <v>0.65</v>
      </c>
      <c r="B66">
        <v>-2.25157108516379</v>
      </c>
      <c r="C66">
        <v>1.7701241287158049</v>
      </c>
    </row>
    <row r="67" spans="1:3" x14ac:dyDescent="0.3">
      <c r="A67">
        <v>0.66</v>
      </c>
      <c r="B67">
        <v>-2.3446850299602451</v>
      </c>
      <c r="C67">
        <v>1.758937977789746</v>
      </c>
    </row>
    <row r="68" spans="1:3" x14ac:dyDescent="0.3">
      <c r="A68">
        <v>0.67</v>
      </c>
      <c r="B68">
        <v>-2.433647119817155</v>
      </c>
      <c r="C68">
        <v>1.7497460578259201</v>
      </c>
    </row>
    <row r="69" spans="1:3" x14ac:dyDescent="0.3">
      <c r="A69">
        <v>0.68</v>
      </c>
      <c r="B69">
        <v>-2.51805721563839</v>
      </c>
      <c r="C69">
        <v>1.7432632771256431</v>
      </c>
    </row>
    <row r="70" spans="1:3" x14ac:dyDescent="0.3">
      <c r="A70">
        <v>0.69</v>
      </c>
      <c r="B70">
        <v>-2.5974729987252609</v>
      </c>
      <c r="C70">
        <v>1.7402699144452889</v>
      </c>
    </row>
    <row r="71" spans="1:3" x14ac:dyDescent="0.3">
      <c r="A71">
        <v>0.7</v>
      </c>
      <c r="B71">
        <v>-2.671403512398606</v>
      </c>
      <c r="C71">
        <v>1.741629425415002</v>
      </c>
    </row>
    <row r="72" spans="1:3" x14ac:dyDescent="0.3">
      <c r="A72">
        <v>0.71</v>
      </c>
      <c r="B72">
        <v>-2.7393015422527318</v>
      </c>
      <c r="C72">
        <v>1.7483124839440061</v>
      </c>
    </row>
    <row r="73" spans="1:3" x14ac:dyDescent="0.3">
      <c r="A73">
        <v>0.72</v>
      </c>
      <c r="B73">
        <v>-2.8005545728514272</v>
      </c>
      <c r="C73">
        <v>1.761429078641624</v>
      </c>
    </row>
    <row r="74" spans="1:3" x14ac:dyDescent="0.3">
      <c r="A74">
        <v>0.73</v>
      </c>
      <c r="B74">
        <v>-2.8544739888113719</v>
      </c>
      <c r="C74">
        <v>1.7822711436679091</v>
      </c>
    </row>
    <row r="75" spans="1:3" x14ac:dyDescent="0.3">
      <c r="A75">
        <v>0.74</v>
      </c>
      <c r="B75">
        <v>-2.900282096340272</v>
      </c>
      <c r="C75">
        <v>1.8123691300999161</v>
      </c>
    </row>
    <row r="76" spans="1:3" x14ac:dyDescent="0.3">
      <c r="A76">
        <v>0.75</v>
      </c>
      <c r="B76">
        <v>-2.937096419357017</v>
      </c>
      <c r="C76">
        <v>1.8535672257794431</v>
      </c>
    </row>
    <row r="77" spans="1:3" x14ac:dyDescent="0.3">
      <c r="A77">
        <v>0.76</v>
      </c>
      <c r="B77">
        <v>-2.9639105608801022</v>
      </c>
      <c r="C77">
        <v>1.908123757609371</v>
      </c>
    </row>
    <row r="78" spans="1:3" x14ac:dyDescent="0.3">
      <c r="A78">
        <v>0.77</v>
      </c>
      <c r="B78">
        <v>-2.979570698965111</v>
      </c>
      <c r="C78">
        <v>1.9788458596431191</v>
      </c>
    </row>
    <row r="79" spans="1:3" x14ac:dyDescent="0.3">
      <c r="A79">
        <v>0.78</v>
      </c>
      <c r="B79">
        <v>-2.982746483088345</v>
      </c>
      <c r="C79">
        <v>2.0692710137746722</v>
      </c>
    </row>
    <row r="80" spans="1:3" x14ac:dyDescent="0.3">
      <c r="A80">
        <v>0.79</v>
      </c>
      <c r="B80">
        <v>-2.971894675972599</v>
      </c>
      <c r="C80">
        <v>2.1839128421435889</v>
      </c>
    </row>
    <row r="81" spans="1:3" x14ac:dyDescent="0.3">
      <c r="A81">
        <v>0.8</v>
      </c>
      <c r="B81">
        <v>-2.945213294006936</v>
      </c>
      <c r="C81">
        <v>2.3285947431069749</v>
      </c>
    </row>
    <row r="82" spans="1:3" x14ac:dyDescent="0.3">
      <c r="A82">
        <v>0.81</v>
      </c>
      <c r="B82">
        <v>-2.9005831549304748</v>
      </c>
      <c r="C82">
        <v>2.510902412056581</v>
      </c>
    </row>
    <row r="83" spans="1:3" x14ac:dyDescent="0.3">
      <c r="A83">
        <v>0.82</v>
      </c>
      <c r="B83">
        <v>-2.8354925170739298</v>
      </c>
      <c r="C83">
        <v>2.7407935592960628</v>
      </c>
    </row>
    <row r="84" spans="1:3" x14ac:dyDescent="0.3">
      <c r="A84">
        <v>0.83</v>
      </c>
      <c r="B84">
        <v>-2.746938687889755</v>
      </c>
      <c r="C84">
        <v>3.0314055782919178</v>
      </c>
    </row>
    <row r="85" spans="1:3" x14ac:dyDescent="0.3">
      <c r="A85">
        <v>0.84</v>
      </c>
      <c r="B85">
        <v>-2.6312977619375402</v>
      </c>
      <c r="C85">
        <v>3.4000867698076318</v>
      </c>
    </row>
    <row r="86" spans="1:3" x14ac:dyDescent="0.3">
      <c r="A86">
        <v>0.85</v>
      </c>
      <c r="B86">
        <v>-2.4841494721452202</v>
      </c>
      <c r="C86">
        <v>3.8696116729923942</v>
      </c>
    </row>
    <row r="87" spans="1:3" x14ac:dyDescent="0.3">
      <c r="A87">
        <v>0.86</v>
      </c>
      <c r="B87">
        <v>-2.300037565212222</v>
      </c>
      <c r="C87">
        <v>4.4693479942009828</v>
      </c>
    </row>
    <row r="88" spans="1:3" x14ac:dyDescent="0.3">
      <c r="A88">
        <v>0.87</v>
      </c>
      <c r="B88">
        <v>-2.072135487115891</v>
      </c>
      <c r="C88">
        <v>5.2356400745062093</v>
      </c>
    </row>
    <row r="89" spans="1:3" x14ac:dyDescent="0.3">
      <c r="A89">
        <v>0.88</v>
      </c>
      <c r="B89">
        <v>-1.7917694639837181</v>
      </c>
      <c r="C89">
        <v>6.2094604805621616</v>
      </c>
    </row>
    <row r="90" spans="1:3" x14ac:dyDescent="0.3">
      <c r="A90">
        <v>0.89</v>
      </c>
      <c r="B90">
        <v>-1.447720544117411</v>
      </c>
      <c r="C90">
        <v>7.4266448044757762</v>
      </c>
    </row>
    <row r="91" spans="1:3" x14ac:dyDescent="0.3">
      <c r="A91">
        <v>0.9</v>
      </c>
      <c r="B91">
        <v>-1.0251724243191831</v>
      </c>
      <c r="C91">
        <v>8.8904330701617731</v>
      </c>
    </row>
    <row r="92" spans="1:3" x14ac:dyDescent="0.3">
      <c r="A92">
        <v>0.91</v>
      </c>
      <c r="B92">
        <v>-0.50406907204438434</v>
      </c>
      <c r="C92">
        <v>10.506798254681531</v>
      </c>
    </row>
    <row r="93" spans="1:3" x14ac:dyDescent="0.3">
      <c r="A93">
        <v>0.92</v>
      </c>
      <c r="B93">
        <v>0.14355769641937169</v>
      </c>
      <c r="C93">
        <v>11.95678978166503</v>
      </c>
    </row>
    <row r="94" spans="1:3" x14ac:dyDescent="0.3">
      <c r="A94">
        <v>0.93</v>
      </c>
      <c r="B94">
        <v>0.95816188331610763</v>
      </c>
      <c r="C94">
        <v>12.5176419708753</v>
      </c>
    </row>
    <row r="95" spans="1:3" x14ac:dyDescent="0.3">
      <c r="A95">
        <v>0.94</v>
      </c>
      <c r="B95">
        <v>2.0010179496436362</v>
      </c>
      <c r="C95">
        <v>11.057298699978359</v>
      </c>
    </row>
    <row r="96" spans="1:3" x14ac:dyDescent="0.3">
      <c r="A96">
        <v>0.95</v>
      </c>
      <c r="B96">
        <v>3.3706806416237969</v>
      </c>
      <c r="C96">
        <v>6.929726988066216</v>
      </c>
    </row>
    <row r="97" spans="1:3" x14ac:dyDescent="0.3">
      <c r="A97">
        <v>0.96</v>
      </c>
      <c r="B97">
        <v>5.2391684743001079</v>
      </c>
      <c r="C97">
        <v>2.0898902819960279</v>
      </c>
    </row>
    <row r="98" spans="1:3" x14ac:dyDescent="0.3">
      <c r="A98">
        <v>0.97</v>
      </c>
      <c r="B98">
        <v>7.9445073145582397</v>
      </c>
      <c r="C98">
        <v>4.986290755007515E-2</v>
      </c>
    </row>
    <row r="99" spans="1:3" x14ac:dyDescent="0.3">
      <c r="A99">
        <v>0.98</v>
      </c>
      <c r="B99">
        <v>12.29005272014243</v>
      </c>
      <c r="C99">
        <v>-8.4557482029191819E-2</v>
      </c>
    </row>
    <row r="100" spans="1:3" x14ac:dyDescent="0.3">
      <c r="A100">
        <v>0.99</v>
      </c>
      <c r="B100">
        <v>21.045459110367538</v>
      </c>
      <c r="C100">
        <v>-8.4665100205717825E-2</v>
      </c>
    </row>
    <row r="101" spans="1:3" x14ac:dyDescent="0.3">
      <c r="A101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1"/>
  <sheetViews>
    <sheetView workbookViewId="0"/>
  </sheetViews>
  <sheetFormatPr baseColWidth="10" defaultColWidth="8.88671875" defaultRowHeight="14.4" x14ac:dyDescent="0.3"/>
  <sheetData>
    <row r="1" spans="1:3" x14ac:dyDescent="0.3">
      <c r="A1" s="1" t="s">
        <v>14</v>
      </c>
      <c r="B1" s="1" t="s">
        <v>15</v>
      </c>
      <c r="C1" s="1" t="s">
        <v>16</v>
      </c>
    </row>
    <row r="2" spans="1:3" x14ac:dyDescent="0.3">
      <c r="A2">
        <v>0.01</v>
      </c>
      <c r="B2">
        <v>-7.7415180821230347</v>
      </c>
      <c r="C2">
        <v>-7.8234710770540547E-2</v>
      </c>
    </row>
    <row r="3" spans="1:3" x14ac:dyDescent="0.3">
      <c r="A3">
        <v>0.02</v>
      </c>
      <c r="B3">
        <v>-5.194378027058093</v>
      </c>
      <c r="C3">
        <v>-7.0118358056638602E-2</v>
      </c>
    </row>
    <row r="4" spans="1:3" x14ac:dyDescent="0.3">
      <c r="A4">
        <v>0.03</v>
      </c>
      <c r="B4">
        <v>-3.9046940411298658</v>
      </c>
      <c r="C4">
        <v>-1.9765425411728519E-2</v>
      </c>
    </row>
    <row r="5" spans="1:3" x14ac:dyDescent="0.3">
      <c r="A5">
        <v>0.04</v>
      </c>
      <c r="B5">
        <v>-3.0860456143358328</v>
      </c>
      <c r="C5">
        <v>7.4774902551095312E-2</v>
      </c>
    </row>
    <row r="6" spans="1:3" x14ac:dyDescent="0.3">
      <c r="A6">
        <v>0.05</v>
      </c>
      <c r="B6">
        <v>-2.5091342123827172</v>
      </c>
      <c r="C6">
        <v>0.1853978519432741</v>
      </c>
    </row>
    <row r="7" spans="1:3" x14ac:dyDescent="0.3">
      <c r="A7">
        <v>0.06</v>
      </c>
      <c r="B7">
        <v>-2.0770667799944809</v>
      </c>
      <c r="C7">
        <v>0.2906930033594633</v>
      </c>
    </row>
    <row r="8" spans="1:3" x14ac:dyDescent="0.3">
      <c r="A8">
        <v>7.0000000000000007E-2</v>
      </c>
      <c r="B8">
        <v>-1.740347435686914</v>
      </c>
      <c r="C8">
        <v>0.38161990137026708</v>
      </c>
    </row>
    <row r="9" spans="1:3" x14ac:dyDescent="0.3">
      <c r="A9">
        <v>0.08</v>
      </c>
      <c r="B9">
        <v>-1.4705182400470249</v>
      </c>
      <c r="C9">
        <v>0.45654931378676378</v>
      </c>
    </row>
    <row r="10" spans="1:3" x14ac:dyDescent="0.3">
      <c r="A10">
        <v>0.09</v>
      </c>
      <c r="B10">
        <v>-1.249826727658754</v>
      </c>
      <c r="C10">
        <v>0.51702895893665934</v>
      </c>
    </row>
    <row r="11" spans="1:3" x14ac:dyDescent="0.3">
      <c r="A11">
        <v>0.1</v>
      </c>
      <c r="B11">
        <v>-1.0665147269867259</v>
      </c>
      <c r="C11">
        <v>0.56555837995729341</v>
      </c>
    </row>
    <row r="12" spans="1:3" x14ac:dyDescent="0.3">
      <c r="A12">
        <v>0.11</v>
      </c>
      <c r="B12">
        <v>-0.91242760493125186</v>
      </c>
      <c r="C12">
        <v>0.60463242727514677</v>
      </c>
    </row>
    <row r="13" spans="1:3" x14ac:dyDescent="0.3">
      <c r="A13">
        <v>0.12</v>
      </c>
      <c r="B13">
        <v>-0.78169962640598778</v>
      </c>
      <c r="C13">
        <v>0.63640577247376029</v>
      </c>
    </row>
    <row r="14" spans="1:3" x14ac:dyDescent="0.3">
      <c r="A14">
        <v>0.13</v>
      </c>
      <c r="B14">
        <v>-0.66998428724816517</v>
      </c>
      <c r="C14">
        <v>0.66262521196070223</v>
      </c>
    </row>
    <row r="15" spans="1:3" x14ac:dyDescent="0.3">
      <c r="A15">
        <v>0.14000000000000001</v>
      </c>
      <c r="B15">
        <v>-0.5739804044748027</v>
      </c>
      <c r="C15">
        <v>0.68466351032701822</v>
      </c>
    </row>
    <row r="16" spans="1:3" x14ac:dyDescent="0.3">
      <c r="A16">
        <v>0.15</v>
      </c>
      <c r="B16">
        <v>-0.49112795107906049</v>
      </c>
      <c r="C16">
        <v>0.7035827866509855</v>
      </c>
    </row>
    <row r="17" spans="1:3" x14ac:dyDescent="0.3">
      <c r="A17">
        <v>0.16</v>
      </c>
      <c r="B17">
        <v>-0.41940592627174328</v>
      </c>
      <c r="C17">
        <v>0.72019883180065614</v>
      </c>
    </row>
    <row r="18" spans="1:3" x14ac:dyDescent="0.3">
      <c r="A18">
        <v>0.17</v>
      </c>
      <c r="B18">
        <v>-0.35719399642832772</v>
      </c>
      <c r="C18">
        <v>0.73513662942403624</v>
      </c>
    </row>
    <row r="19" spans="1:3" x14ac:dyDescent="0.3">
      <c r="A19">
        <v>0.18</v>
      </c>
      <c r="B19">
        <v>-0.30317533990853451</v>
      </c>
      <c r="C19">
        <v>0.74887510030923143</v>
      </c>
    </row>
    <row r="20" spans="1:3" x14ac:dyDescent="0.3">
      <c r="A20">
        <v>0.19</v>
      </c>
      <c r="B20">
        <v>-0.25626689148757931</v>
      </c>
      <c r="C20">
        <v>0.76178196223991546</v>
      </c>
    </row>
    <row r="21" spans="1:3" x14ac:dyDescent="0.3">
      <c r="A21">
        <v>0.2</v>
      </c>
      <c r="B21">
        <v>-0.21556827038498549</v>
      </c>
      <c r="C21">
        <v>0.77414042347604872</v>
      </c>
    </row>
    <row r="22" spans="1:3" x14ac:dyDescent="0.3">
      <c r="A22">
        <v>0.21</v>
      </c>
      <c r="B22">
        <v>-0.18032373370265531</v>
      </c>
      <c r="C22">
        <v>0.78616945215445688</v>
      </c>
    </row>
    <row r="23" spans="1:3" x14ac:dyDescent="0.3">
      <c r="A23">
        <v>0.22</v>
      </c>
      <c r="B23">
        <v>-0.14989339093796281</v>
      </c>
      <c r="C23">
        <v>0.79803911808192973</v>
      </c>
    </row>
    <row r="24" spans="1:3" x14ac:dyDescent="0.3">
      <c r="A24">
        <v>0.23</v>
      </c>
      <c r="B24">
        <v>-0.1237311199133603</v>
      </c>
      <c r="C24">
        <v>0.80988220408117484</v>
      </c>
    </row>
    <row r="25" spans="1:3" x14ac:dyDescent="0.3">
      <c r="A25">
        <v>0.24</v>
      </c>
      <c r="B25">
        <v>-0.10136740921485431</v>
      </c>
      <c r="C25">
        <v>0.82180301106746922</v>
      </c>
    </row>
    <row r="26" spans="1:3" x14ac:dyDescent="0.3">
      <c r="A26">
        <v>0.25</v>
      </c>
      <c r="B26">
        <v>-8.2395874477416364E-2</v>
      </c>
      <c r="C26">
        <v>0.8338840569917717</v>
      </c>
    </row>
    <row r="27" spans="1:3" x14ac:dyDescent="0.3">
      <c r="A27">
        <v>0.26</v>
      </c>
      <c r="B27">
        <v>-6.6462550177715185E-2</v>
      </c>
      <c r="C27">
        <v>0.8461911949263512</v>
      </c>
    </row>
    <row r="28" spans="1:3" x14ac:dyDescent="0.3">
      <c r="A28">
        <v>0.27</v>
      </c>
      <c r="B28">
        <v>-5.3257303235007221E-2</v>
      </c>
      <c r="C28">
        <v>0.85877754266248019</v>
      </c>
    </row>
    <row r="29" spans="1:3" x14ac:dyDescent="0.3">
      <c r="A29">
        <v>0.28000000000000003</v>
      </c>
      <c r="B29">
        <v>-4.2506886350772433E-2</v>
      </c>
      <c r="C29">
        <v>0.87168651660424079</v>
      </c>
    </row>
    <row r="30" spans="1:3" x14ac:dyDescent="0.3">
      <c r="A30">
        <v>0.28999999999999998</v>
      </c>
      <c r="B30">
        <v>-3.3969271199077902E-2</v>
      </c>
      <c r="C30">
        <v>0.88495418867224618</v>
      </c>
    </row>
    <row r="31" spans="1:3" x14ac:dyDescent="0.3">
      <c r="A31">
        <v>0.3</v>
      </c>
      <c r="B31">
        <v>-2.742898973531703E-2</v>
      </c>
      <c r="C31">
        <v>0.89861113001455128</v>
      </c>
    </row>
    <row r="32" spans="1:3" x14ac:dyDescent="0.3">
      <c r="A32">
        <v>0.31</v>
      </c>
      <c r="B32">
        <v>-2.2693276288703251E-2</v>
      </c>
      <c r="C32">
        <v>0.91268386463028583</v>
      </c>
    </row>
    <row r="33" spans="1:3" x14ac:dyDescent="0.3">
      <c r="A33">
        <v>0.32</v>
      </c>
      <c r="B33">
        <v>-1.9588850687740401E-2</v>
      </c>
      <c r="C33">
        <v>0.92719602582797123</v>
      </c>
    </row>
    <row r="34" spans="1:3" x14ac:dyDescent="0.3">
      <c r="A34">
        <v>0.33</v>
      </c>
      <c r="B34">
        <v>-1.795921820229705E-2</v>
      </c>
      <c r="C34">
        <v>0.94216928600500216</v>
      </c>
    </row>
    <row r="35" spans="1:3" x14ac:dyDescent="0.3">
      <c r="A35">
        <v>0.34</v>
      </c>
      <c r="B35">
        <v>-1.7662388884191541E-2</v>
      </c>
      <c r="C35">
        <v>0.95762411351432586</v>
      </c>
    </row>
    <row r="36" spans="1:3" x14ac:dyDescent="0.3">
      <c r="A36">
        <v>0.35</v>
      </c>
      <c r="B36">
        <v>-1.8568939283383261E-2</v>
      </c>
      <c r="C36">
        <v>0.97358039788752992</v>
      </c>
    </row>
    <row r="37" spans="1:3" x14ac:dyDescent="0.3">
      <c r="A37">
        <v>0.36</v>
      </c>
      <c r="B37">
        <v>-2.0560355170813591E-2</v>
      </c>
      <c r="C37">
        <v>0.99005797531768536</v>
      </c>
    </row>
    <row r="38" spans="1:3" x14ac:dyDescent="0.3">
      <c r="A38">
        <v>0.37</v>
      </c>
      <c r="B38">
        <v>-2.3527606008480851E-2</v>
      </c>
      <c r="C38">
        <v>1.0070770792696571</v>
      </c>
    </row>
    <row r="39" spans="1:3" x14ac:dyDescent="0.3">
      <c r="A39">
        <v>0.38</v>
      </c>
      <c r="B39">
        <v>-2.7369911342953222E-2</v>
      </c>
      <c r="C39">
        <v>1.024658735792451</v>
      </c>
    </row>
    <row r="40" spans="1:3" x14ac:dyDescent="0.3">
      <c r="A40">
        <v>0.39</v>
      </c>
      <c r="B40">
        <v>-3.1993666699511383E-2</v>
      </c>
      <c r="C40">
        <v>1.0428251191253921</v>
      </c>
    </row>
    <row r="41" spans="1:3" x14ac:dyDescent="0.3">
      <c r="A41">
        <v>0.4</v>
      </c>
      <c r="B41">
        <v>-3.7311502393995548E-2</v>
      </c>
      <c r="C41">
        <v>1.061599880198951</v>
      </c>
    </row>
    <row r="42" spans="1:3" x14ac:dyDescent="0.3">
      <c r="A42">
        <v>0.41</v>
      </c>
      <c r="B42">
        <v>-4.3241453311866553E-2</v>
      </c>
      <c r="C42">
        <v>1.0810084583967821</v>
      </c>
    </row>
    <row r="43" spans="1:3" x14ac:dyDescent="0.3">
      <c r="A43">
        <v>0.42</v>
      </c>
      <c r="B43">
        <v>-4.9706221395080213E-2</v>
      </c>
      <c r="C43">
        <v>1.1010783852939749</v>
      </c>
    </row>
    <row r="44" spans="1:3" x14ac:dyDescent="0.3">
      <c r="A44">
        <v>0.43</v>
      </c>
      <c r="B44">
        <v>-5.6632515528698267E-2</v>
      </c>
      <c r="C44">
        <v>1.1218395878892391</v>
      </c>
    </row>
    <row r="45" spans="1:3" x14ac:dyDescent="0.3">
      <c r="A45">
        <v>0.44</v>
      </c>
      <c r="B45">
        <v>-6.3950455884311447E-2</v>
      </c>
      <c r="C45">
        <v>1.143324698010844</v>
      </c>
    </row>
    <row r="46" spans="1:3" x14ac:dyDescent="0.3">
      <c r="A46">
        <v>0.45</v>
      </c>
      <c r="B46">
        <v>-7.1593031673948468E-2</v>
      </c>
      <c r="C46">
        <v>1.1655693740280071</v>
      </c>
    </row>
    <row r="47" spans="1:3" x14ac:dyDescent="0.3">
      <c r="A47">
        <v>0.46</v>
      </c>
      <c r="B47">
        <v>-7.949560278656069E-2</v>
      </c>
      <c r="C47">
        <v>1.188612640690766</v>
      </c>
    </row>
    <row r="48" spans="1:3" x14ac:dyDescent="0.3">
      <c r="A48">
        <v>0.47</v>
      </c>
      <c r="B48">
        <v>-8.7595436988928452E-2</v>
      </c>
      <c r="C48">
        <v>1.212497252816255</v>
      </c>
    </row>
    <row r="49" spans="1:3" x14ac:dyDescent="0.3">
      <c r="A49">
        <v>0.48</v>
      </c>
      <c r="B49">
        <v>-9.5831275327404361E-2</v>
      </c>
      <c r="C49">
        <v>1.237270088613365</v>
      </c>
    </row>
    <row r="50" spans="1:3" x14ac:dyDescent="0.3">
      <c r="A50">
        <v>0.49</v>
      </c>
      <c r="B50">
        <v>-0.10414291910708851</v>
      </c>
      <c r="C50">
        <v>1.262982578675631</v>
      </c>
    </row>
    <row r="51" spans="1:3" x14ac:dyDescent="0.3">
      <c r="A51">
        <v>0.5</v>
      </c>
      <c r="B51">
        <v>-0.1124708323816489</v>
      </c>
      <c r="C51">
        <v>1.2896911770656141</v>
      </c>
    </row>
    <row r="52" spans="1:3" x14ac:dyDescent="0.3">
      <c r="A52">
        <v>0.51</v>
      </c>
      <c r="B52">
        <v>-0.12075575428267619</v>
      </c>
      <c r="C52">
        <v>1.317457881460969</v>
      </c>
    </row>
    <row r="53" spans="1:3" x14ac:dyDescent="0.3">
      <c r="A53">
        <v>0.52</v>
      </c>
      <c r="B53">
        <v>-0.12893831576803499</v>
      </c>
      <c r="C53">
        <v>1.3463508100357719</v>
      </c>
    </row>
    <row r="54" spans="1:3" x14ac:dyDescent="0.3">
      <c r="A54">
        <v>0.53</v>
      </c>
      <c r="B54">
        <v>-0.13695865548407449</v>
      </c>
      <c r="C54">
        <v>1.376444843617745</v>
      </c>
    </row>
    <row r="55" spans="1:3" x14ac:dyDescent="0.3">
      <c r="A55">
        <v>0.54</v>
      </c>
      <c r="B55">
        <v>-0.14475602942140131</v>
      </c>
      <c r="C55">
        <v>1.40782234270395</v>
      </c>
    </row>
    <row r="56" spans="1:3" x14ac:dyDescent="0.3">
      <c r="A56">
        <v>0.55000000000000004</v>
      </c>
      <c r="B56">
        <v>-0.15226840889775811</v>
      </c>
      <c r="C56">
        <v>1.4405739501483501</v>
      </c>
    </row>
    <row r="57" spans="1:3" x14ac:dyDescent="0.3">
      <c r="A57">
        <v>0.56000000000000005</v>
      </c>
      <c r="B57">
        <v>-0.1594320611188671</v>
      </c>
      <c r="C57">
        <v>1.4747994917709411</v>
      </c>
    </row>
    <row r="58" spans="1:3" x14ac:dyDescent="0.3">
      <c r="A58">
        <v>0.56999999999999995</v>
      </c>
      <c r="B58">
        <v>-0.16618110613797951</v>
      </c>
      <c r="C58">
        <v>1.5106089887976479</v>
      </c>
    </row>
    <row r="59" spans="1:3" x14ac:dyDescent="0.3">
      <c r="A59">
        <v>0.57999999999999996</v>
      </c>
      <c r="B59">
        <v>-0.17244704344042741</v>
      </c>
      <c r="C59">
        <v>1.548123797940008</v>
      </c>
    </row>
    <row r="60" spans="1:3" x14ac:dyDescent="0.3">
      <c r="A60">
        <v>0.59</v>
      </c>
      <c r="B60">
        <v>-0.1781582405968235</v>
      </c>
      <c r="C60">
        <v>1.587477897078104</v>
      </c>
    </row>
    <row r="61" spans="1:3" x14ac:dyDescent="0.3">
      <c r="A61">
        <v>0.6</v>
      </c>
      <c r="B61">
        <v>-0.1832393754254367</v>
      </c>
      <c r="C61">
        <v>1.628819336926101</v>
      </c>
    </row>
    <row r="62" spans="1:3" x14ac:dyDescent="0.3">
      <c r="A62">
        <v>0.61</v>
      </c>
      <c r="B62">
        <v>-0.18761082183811781</v>
      </c>
      <c r="C62">
        <v>1.6723118817303111</v>
      </c>
    </row>
    <row r="63" spans="1:3" x14ac:dyDescent="0.3">
      <c r="A63">
        <v>0.62</v>
      </c>
      <c r="B63">
        <v>-0.19118796795936041</v>
      </c>
      <c r="C63">
        <v>1.718136864944783</v>
      </c>
    </row>
    <row r="64" spans="1:3" x14ac:dyDescent="0.3">
      <c r="A64">
        <v>0.63</v>
      </c>
      <c r="B64">
        <v>-0.1938804531324328</v>
      </c>
      <c r="C64">
        <v>1.766495288879528</v>
      </c>
    </row>
    <row r="65" spans="1:3" x14ac:dyDescent="0.3">
      <c r="A65">
        <v>0.64</v>
      </c>
      <c r="B65">
        <v>-0.1955913079662884</v>
      </c>
      <c r="C65">
        <v>1.817610200389975</v>
      </c>
    </row>
    <row r="66" spans="1:3" x14ac:dyDescent="0.3">
      <c r="A66">
        <v>0.65</v>
      </c>
      <c r="B66">
        <v>-0.19621597851025041</v>
      </c>
      <c r="C66">
        <v>1.8717293775428541</v>
      </c>
    </row>
    <row r="67" spans="1:3" x14ac:dyDescent="0.3">
      <c r="A67">
        <v>0.66</v>
      </c>
      <c r="B67">
        <v>-0.19564121181116531</v>
      </c>
      <c r="C67">
        <v>1.92912836446903</v>
      </c>
    </row>
    <row r="68" spans="1:3" x14ac:dyDescent="0.3">
      <c r="A68">
        <v>0.67</v>
      </c>
      <c r="B68">
        <v>-0.19374377530114439</v>
      </c>
      <c r="C68">
        <v>1.9901138926757771</v>
      </c>
    </row>
    <row r="69" spans="1:3" x14ac:dyDescent="0.3">
      <c r="A69">
        <v>0.68</v>
      </c>
      <c r="B69">
        <v>-0.19038897640775579</v>
      </c>
      <c r="C69">
        <v>2.0550277259487491</v>
      </c>
    </row>
    <row r="70" spans="1:3" x14ac:dyDescent="0.3">
      <c r="A70">
        <v>0.69</v>
      </c>
      <c r="B70">
        <v>-0.18542894110669661</v>
      </c>
      <c r="C70">
        <v>2.124250961069833</v>
      </c>
    </row>
    <row r="71" spans="1:3" x14ac:dyDescent="0.3">
      <c r="A71">
        <v>0.7</v>
      </c>
      <c r="B71">
        <v>-0.17870060035975999</v>
      </c>
      <c r="C71">
        <v>2.1982088054781879</v>
      </c>
    </row>
    <row r="72" spans="1:3" x14ac:dyDescent="0.3">
      <c r="A72">
        <v>0.71</v>
      </c>
      <c r="B72">
        <v>-0.17002332083729549</v>
      </c>
      <c r="C72">
        <v>2.2773758319240649</v>
      </c>
    </row>
    <row r="73" spans="1:3" x14ac:dyDescent="0.3">
      <c r="A73">
        <v>0.72</v>
      </c>
      <c r="B73">
        <v>-0.15919610011435981</v>
      </c>
      <c r="C73">
        <v>2.362281673231946</v>
      </c>
    </row>
    <row r="74" spans="1:3" x14ac:dyDescent="0.3">
      <c r="A74">
        <v>0.73</v>
      </c>
      <c r="B74">
        <v>-0.14599422541640669</v>
      </c>
      <c r="C74">
        <v>2.453517058373349</v>
      </c>
    </row>
    <row r="75" spans="1:3" x14ac:dyDescent="0.3">
      <c r="A75">
        <v>0.74</v>
      </c>
      <c r="B75">
        <v>-0.13016526725638181</v>
      </c>
      <c r="C75">
        <v>2.551739989948659</v>
      </c>
    </row>
    <row r="76" spans="1:3" x14ac:dyDescent="0.3">
      <c r="A76">
        <v>0.75</v>
      </c>
      <c r="B76">
        <v>-0.1114242425402148</v>
      </c>
      <c r="C76">
        <v>2.657681700733928</v>
      </c>
    </row>
    <row r="77" spans="1:3" x14ac:dyDescent="0.3">
      <c r="A77">
        <v>0.76</v>
      </c>
      <c r="B77">
        <v>-8.944773249977632E-2</v>
      </c>
      <c r="C77">
        <v>2.7721517684624319</v>
      </c>
    </row>
    <row r="78" spans="1:3" x14ac:dyDescent="0.3">
      <c r="A78">
        <v>0.77</v>
      </c>
      <c r="B78">
        <v>-6.3866674221439088E-2</v>
      </c>
      <c r="C78">
        <v>2.896041358901281</v>
      </c>
    </row>
    <row r="79" spans="1:3" x14ac:dyDescent="0.3">
      <c r="A79">
        <v>0.78</v>
      </c>
      <c r="B79">
        <v>-3.4257453405628392E-2</v>
      </c>
      <c r="C79">
        <v>3.030322921276865</v>
      </c>
    </row>
    <row r="80" spans="1:3" x14ac:dyDescent="0.3">
      <c r="A80">
        <v>0.79</v>
      </c>
      <c r="B80">
        <v>-1.3079972033822401E-4</v>
      </c>
      <c r="C80">
        <v>3.1760436401349939</v>
      </c>
    </row>
    <row r="81" spans="1:3" x14ac:dyDescent="0.3">
      <c r="A81">
        <v>0.8</v>
      </c>
      <c r="B81">
        <v>3.9082191214774589E-2</v>
      </c>
      <c r="C81">
        <v>3.3343083349363098</v>
      </c>
    </row>
    <row r="82" spans="1:3" x14ac:dyDescent="0.3">
      <c r="A82">
        <v>0.81</v>
      </c>
      <c r="B82">
        <v>8.4047837865086988E-2</v>
      </c>
      <c r="C82">
        <v>3.5062449420537432</v>
      </c>
    </row>
    <row r="83" spans="1:3" x14ac:dyDescent="0.3">
      <c r="A83">
        <v>0.82</v>
      </c>
      <c r="B83">
        <v>0.1355527493609211</v>
      </c>
      <c r="C83">
        <v>3.692941648431586</v>
      </c>
    </row>
    <row r="84" spans="1:3" x14ac:dyDescent="0.3">
      <c r="A84">
        <v>0.83</v>
      </c>
      <c r="B84">
        <v>0.1945336322501767</v>
      </c>
      <c r="C84">
        <v>3.8953382617433019</v>
      </c>
    </row>
    <row r="85" spans="1:3" x14ac:dyDescent="0.3">
      <c r="A85">
        <v>0.84</v>
      </c>
      <c r="B85">
        <v>0.26211667089387342</v>
      </c>
      <c r="C85">
        <v>4.114044035634163</v>
      </c>
    </row>
    <row r="86" spans="1:3" x14ac:dyDescent="0.3">
      <c r="A86">
        <v>0.85</v>
      </c>
      <c r="B86">
        <v>0.33967036777756832</v>
      </c>
      <c r="C86">
        <v>4.349037591705363</v>
      </c>
    </row>
    <row r="87" spans="1:3" x14ac:dyDescent="0.3">
      <c r="A87">
        <v>0.86</v>
      </c>
      <c r="B87">
        <v>0.42887768317731773</v>
      </c>
      <c r="C87">
        <v>4.5991781653562684</v>
      </c>
    </row>
    <row r="88" spans="1:3" x14ac:dyDescent="0.3">
      <c r="A88">
        <v>0.87</v>
      </c>
      <c r="B88">
        <v>0.53183646616596214</v>
      </c>
      <c r="C88">
        <v>4.8614157650574601</v>
      </c>
    </row>
    <row r="89" spans="1:3" x14ac:dyDescent="0.3">
      <c r="A89">
        <v>0.88</v>
      </c>
      <c r="B89">
        <v>0.65120241301569948</v>
      </c>
      <c r="C89">
        <v>5.129523812919742</v>
      </c>
    </row>
    <row r="90" spans="1:3" x14ac:dyDescent="0.3">
      <c r="A90">
        <v>0.89</v>
      </c>
      <c r="B90">
        <v>0.79039781677034926</v>
      </c>
      <c r="C90">
        <v>5.392084632512721</v>
      </c>
    </row>
    <row r="91" spans="1:3" x14ac:dyDescent="0.3">
      <c r="A91">
        <v>0.9</v>
      </c>
      <c r="B91">
        <v>0.95392553870103025</v>
      </c>
      <c r="C91">
        <v>5.6293391808575004</v>
      </c>
    </row>
    <row r="92" spans="1:3" x14ac:dyDescent="0.3">
      <c r="A92">
        <v>0.91</v>
      </c>
      <c r="B92">
        <v>1.1478579447759749</v>
      </c>
      <c r="C92">
        <v>5.808415779491118</v>
      </c>
    </row>
    <row r="93" spans="1:3" x14ac:dyDescent="0.3">
      <c r="A93">
        <v>0.92</v>
      </c>
      <c r="B93">
        <v>1.3806305485106549</v>
      </c>
      <c r="C93">
        <v>5.8765796134623196</v>
      </c>
    </row>
    <row r="94" spans="1:3" x14ac:dyDescent="0.3">
      <c r="A94">
        <v>0.93</v>
      </c>
      <c r="B94">
        <v>1.6643968310053789</v>
      </c>
      <c r="C94">
        <v>5.7531682899069816</v>
      </c>
    </row>
    <row r="95" spans="1:3" x14ac:dyDescent="0.3">
      <c r="A95">
        <v>0.94</v>
      </c>
      <c r="B95">
        <v>2.017490570557678</v>
      </c>
      <c r="C95">
        <v>5.3247904664526562</v>
      </c>
    </row>
    <row r="96" spans="1:3" x14ac:dyDescent="0.3">
      <c r="A96">
        <v>0.95</v>
      </c>
      <c r="B96">
        <v>2.4692748921088499</v>
      </c>
      <c r="C96">
        <v>4.4602374133711544</v>
      </c>
    </row>
    <row r="97" spans="1:3" x14ac:dyDescent="0.3">
      <c r="A97">
        <v>0.96</v>
      </c>
      <c r="B97">
        <v>3.070769477258942</v>
      </c>
      <c r="C97">
        <v>3.089831033736401</v>
      </c>
    </row>
    <row r="98" spans="1:3" x14ac:dyDescent="0.3">
      <c r="A98">
        <v>0.97</v>
      </c>
      <c r="B98">
        <v>3.9217397794825888</v>
      </c>
      <c r="C98">
        <v>1.4231359222058499</v>
      </c>
    </row>
    <row r="99" spans="1:3" x14ac:dyDescent="0.3">
      <c r="A99">
        <v>0.98</v>
      </c>
      <c r="B99">
        <v>5.2579757931202886</v>
      </c>
      <c r="C99">
        <v>0.19172508179649059</v>
      </c>
    </row>
    <row r="100" spans="1:3" x14ac:dyDescent="0.3">
      <c r="A100">
        <v>0.99</v>
      </c>
      <c r="B100">
        <v>7.8867963478186729</v>
      </c>
      <c r="C100">
        <v>-7.6853070387609482E-2</v>
      </c>
    </row>
    <row r="101" spans="1:3" x14ac:dyDescent="0.3">
      <c r="A101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6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18</v>
      </c>
      <c r="B1" s="1" t="s">
        <v>19</v>
      </c>
      <c r="C1" s="1" t="s">
        <v>20</v>
      </c>
      <c r="D1" s="1" t="s">
        <v>21</v>
      </c>
    </row>
    <row r="2" spans="1:4" x14ac:dyDescent="0.3">
      <c r="A2" t="s">
        <v>4</v>
      </c>
      <c r="B2">
        <v>12.77656496116062</v>
      </c>
      <c r="C2">
        <v>34.713072737336937</v>
      </c>
      <c r="D2">
        <v>0.25383996149420968</v>
      </c>
    </row>
    <row r="3" spans="1:4" x14ac:dyDescent="0.3">
      <c r="A3" t="s">
        <v>5</v>
      </c>
      <c r="B3">
        <v>-2.568339241958558</v>
      </c>
      <c r="C3">
        <v>38.513826768815512</v>
      </c>
      <c r="D3">
        <v>-0.16963619832807389</v>
      </c>
    </row>
    <row r="4" spans="1:4" x14ac:dyDescent="0.3">
      <c r="A4" t="s">
        <v>3</v>
      </c>
      <c r="B4">
        <v>21.335605251841699</v>
      </c>
      <c r="C4">
        <v>38.501873140626117</v>
      </c>
      <c r="D4">
        <v>0.45116260380961559</v>
      </c>
    </row>
    <row r="5" spans="1:4" x14ac:dyDescent="0.3">
      <c r="A5" t="s">
        <v>1</v>
      </c>
      <c r="B5">
        <v>18.74832268375452</v>
      </c>
      <c r="C5">
        <v>29.43007990456924</v>
      </c>
      <c r="D5">
        <v>0.50232017097887594</v>
      </c>
    </row>
    <row r="6" spans="1:4" x14ac:dyDescent="0.3">
      <c r="A6" t="s">
        <v>2</v>
      </c>
      <c r="B6">
        <v>11.025371192158619</v>
      </c>
      <c r="C6">
        <v>37.36596860448099</v>
      </c>
      <c r="D6">
        <v>0.18895191377810611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9"/>
  <sheetViews>
    <sheetView workbookViewId="0"/>
  </sheetViews>
  <sheetFormatPr baseColWidth="10" defaultColWidth="8.88671875" defaultRowHeight="14.4" x14ac:dyDescent="0.3"/>
  <sheetData>
    <row r="1" spans="1:2" x14ac:dyDescent="0.3">
      <c r="A1" s="1" t="s">
        <v>22</v>
      </c>
      <c r="B1" s="1" t="s">
        <v>23</v>
      </c>
    </row>
    <row r="2" spans="1:2" x14ac:dyDescent="0.3">
      <c r="A2" t="s">
        <v>24</v>
      </c>
      <c r="B2" t="s">
        <v>25</v>
      </c>
    </row>
    <row r="3" spans="1:2" x14ac:dyDescent="0.3">
      <c r="A3" t="s">
        <v>26</v>
      </c>
      <c r="B3" t="s">
        <v>27</v>
      </c>
    </row>
    <row r="4" spans="1:2" x14ac:dyDescent="0.3">
      <c r="A4" t="s">
        <v>28</v>
      </c>
      <c r="B4" t="s">
        <v>29</v>
      </c>
    </row>
    <row r="5" spans="1:2" x14ac:dyDescent="0.3">
      <c r="A5" t="s">
        <v>30</v>
      </c>
      <c r="B5">
        <v>252</v>
      </c>
    </row>
    <row r="6" spans="1:2" x14ac:dyDescent="0.3">
      <c r="A6" t="s">
        <v>31</v>
      </c>
      <c r="B6" t="s">
        <v>32</v>
      </c>
    </row>
    <row r="7" spans="1:2" x14ac:dyDescent="0.3">
      <c r="A7" t="s">
        <v>33</v>
      </c>
      <c r="B7">
        <v>3.9649999141693107E-2</v>
      </c>
    </row>
    <row r="8" spans="1:2" x14ac:dyDescent="0.3">
      <c r="A8" t="s">
        <v>34</v>
      </c>
      <c r="B8">
        <v>1</v>
      </c>
    </row>
    <row r="9" spans="1:2" x14ac:dyDescent="0.3">
      <c r="A9" t="s">
        <v>35</v>
      </c>
      <c r="B9">
        <v>1E-8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0"/>
  <sheetViews>
    <sheetView workbookViewId="0"/>
  </sheetViews>
  <sheetFormatPr baseColWidth="10" defaultColWidth="8.88671875" defaultRowHeight="14.4" x14ac:dyDescent="0.3"/>
  <sheetData>
    <row r="1" spans="1:4" x14ac:dyDescent="0.3">
      <c r="A1" s="1" t="s">
        <v>36</v>
      </c>
      <c r="B1" s="1" t="s">
        <v>6</v>
      </c>
      <c r="C1" s="1" t="s">
        <v>37</v>
      </c>
      <c r="D1" s="1" t="s">
        <v>38</v>
      </c>
    </row>
    <row r="2" spans="1:4" x14ac:dyDescent="0.3">
      <c r="A2" t="s">
        <v>39</v>
      </c>
      <c r="B2" t="s">
        <v>10</v>
      </c>
      <c r="C2">
        <v>2.5505567313366231</v>
      </c>
      <c r="D2">
        <v>3.2132124319884019</v>
      </c>
    </row>
    <row r="3" spans="1:4" x14ac:dyDescent="0.3">
      <c r="A3" t="s">
        <v>39</v>
      </c>
      <c r="B3" t="s">
        <v>40</v>
      </c>
      <c r="C3">
        <v>3.9047463559949849</v>
      </c>
      <c r="D3">
        <v>4.9182178130742127</v>
      </c>
    </row>
    <row r="4" spans="1:4" x14ac:dyDescent="0.3">
      <c r="A4" t="s">
        <v>39</v>
      </c>
      <c r="B4" t="s">
        <v>12</v>
      </c>
      <c r="C4">
        <v>2.7423643869510959</v>
      </c>
      <c r="D4">
        <v>3.458918439336951</v>
      </c>
    </row>
    <row r="5" spans="1:4" x14ac:dyDescent="0.3">
      <c r="A5" t="s">
        <v>41</v>
      </c>
      <c r="B5" t="s">
        <v>10</v>
      </c>
      <c r="C5">
        <v>2.3932935083641822</v>
      </c>
      <c r="D5">
        <v>3.8011396760863798</v>
      </c>
    </row>
    <row r="6" spans="1:4" x14ac:dyDescent="0.3">
      <c r="A6" t="s">
        <v>41</v>
      </c>
      <c r="B6" t="s">
        <v>40</v>
      </c>
      <c r="C6">
        <v>3.577778759033329</v>
      </c>
      <c r="D6">
        <v>5.616517785208492</v>
      </c>
    </row>
    <row r="7" spans="1:4" x14ac:dyDescent="0.3">
      <c r="A7" t="s">
        <v>41</v>
      </c>
      <c r="B7" t="s">
        <v>12</v>
      </c>
      <c r="C7">
        <v>2.594505052894637</v>
      </c>
      <c r="D7">
        <v>4.0912924991618373</v>
      </c>
    </row>
    <row r="8" spans="1:4" x14ac:dyDescent="0.3">
      <c r="A8" t="s">
        <v>42</v>
      </c>
      <c r="B8" t="s">
        <v>10</v>
      </c>
      <c r="C8">
        <v>2.291937004484994</v>
      </c>
      <c r="D8">
        <v>4.1631234250329259</v>
      </c>
    </row>
    <row r="9" spans="1:4" x14ac:dyDescent="0.3">
      <c r="A9" t="s">
        <v>42</v>
      </c>
      <c r="B9" t="s">
        <v>40</v>
      </c>
      <c r="C9">
        <v>3.3706806416237969</v>
      </c>
      <c r="D9">
        <v>6.929726988066216</v>
      </c>
    </row>
    <row r="10" spans="1:4" x14ac:dyDescent="0.3">
      <c r="A10" t="s">
        <v>42</v>
      </c>
      <c r="B10" t="s">
        <v>12</v>
      </c>
      <c r="C10">
        <v>2.4692748921088499</v>
      </c>
      <c r="D10">
        <v>4.4602374133711544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Precios Ajustados</vt:lpstr>
      <vt:lpstr>Retornos Log Diarios</vt:lpstr>
      <vt:lpstr>Matriz Covarianza Anual</vt:lpstr>
      <vt:lpstr>Resumen Portafolios</vt:lpstr>
      <vt:lpstr>Frontera Eficiente</vt:lpstr>
      <vt:lpstr>Normal_Min_Varianza</vt:lpstr>
      <vt:lpstr>Normal_Max_Retorno</vt:lpstr>
      <vt:lpstr>Normal_Tangente</vt:lpstr>
      <vt:lpstr>Historico_Min_Varianza</vt:lpstr>
      <vt:lpstr>Historico_Max_Retorno</vt:lpstr>
      <vt:lpstr>Historico_Tangente</vt:lpstr>
      <vt:lpstr>CornishFisher_Min_Varianza</vt:lpstr>
      <vt:lpstr>CornishFisher_Max_Retorno</vt:lpstr>
      <vt:lpstr>CornishFisher_Tangente</vt:lpstr>
      <vt:lpstr>Estadisticas</vt:lpstr>
      <vt:lpstr>Parametros</vt:lpstr>
      <vt:lpstr>VaR_CVaR_95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Patricio Roman Mery Araya</cp:lastModifiedBy>
  <dcterms:created xsi:type="dcterms:W3CDTF">2025-08-17T17:22:17Z</dcterms:created>
  <dcterms:modified xsi:type="dcterms:W3CDTF">2025-08-17T18:42:00Z</dcterms:modified>
</cp:coreProperties>
</file>