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<sst xmlns="http://schemas.openxmlformats.org/spreadsheetml/2006/main" count="415" uniqueCount="267">
  <si>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</si>
  <si>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</si>
  <si>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</si>
  <si>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</si>
  <si>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</si>
  <si>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</si>
  <si>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</si>
  <si>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</si>
  <si>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</si>
  <si>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</si>
  <si>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</si>
  <si>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</si>
  <si>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</si>
  <si>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</si>
  <si>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</si>
  <si>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</si>
  <si>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</si>
  <si>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</si>
  <si>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</si>
  <si>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</si>
  <si>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</si>
  <si>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</si>
  <si>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</si>
  <si>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</si>
  <si>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</si>
  <si>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</si>
  <si>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</si>
  <si>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</si>
  <si>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</si>
  <si>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</si>
  <si>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</si>
  <si>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</si>
  <si>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</si>
  <si>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</si>
  <si>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</si>
  <si>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</si>
  <si>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</si>
  <si>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</si>
  <si>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</si>
  <si>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</si>
  <si>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</si>
  <si>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</si>
  <si>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</si>
  <si>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</si>
  <si>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</si>
  <si>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</si>
  <si>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</si>
  <si>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</si>
  <si>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</si>
  <si>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</si>
  <si>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</si>
  <si>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</si>
  <si>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</si>
  <si>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</si>
  <si>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</si>
  <si>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</si>
  <si>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</si>
  <si>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</si>
  <si>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</si>
  <si>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</si>
  <si>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</si>
  <si>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</si>
  <si>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</si>
  <si>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</si>
  <si>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</si>
  <si>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</si>
  <si>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</si>
  <si>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</si>
  <si>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</si>
  <si>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</si>
  <si>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</si>
  <si>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</si>
  <si>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</si>
  <si>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</si>
  <si>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</si>
  <si>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</si>
  <si>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</si>
  <si>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</si>
  <si>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</si>
  <si>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</si>
  <si>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</si>
  <si>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</si>
  <si>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</si>
  <si>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</si>
  <si>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</si>
  <si>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</si>
  <si>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</si>
  <si>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</si>
  <si>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</si>
  <si>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</si>
  <si>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</si>
  <si>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</si>
  <si>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</si>
  <si>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</si>
  <si>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</si>
  <si>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</si>
  <si>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</si>
  <si>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</si>
  <si>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</si>
  <si>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</si>
  <si>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</si>
  <si>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</si>
  <si>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</si>
  <si>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</si>
  <si>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</si>
  <si>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</si>
  <si>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</si>
  <si>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</si>
  <si>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</si>
  <si>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</si>
  <si>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</si>
  <si>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</si>
  <si>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</si>
  <si>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</si>
  <si>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</si>
  <si>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</si>
  <si>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</si>
  <si>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</si>
  <si>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</si>
  <si>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</si>
  <si>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</si>
  <si>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</si>
  <si>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</si>
  <si>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</si>
  <si>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</si>
  <si>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</si>
  <si>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</si>
  <si>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</si>
  <si>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</si>
  <si>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</si>
  <si>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</si>
  <si>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</si>
  <si>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</si>
  <si>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</si>
  <si>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</si>
  <si>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</si>
  <si>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</si>
  <si>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</si>
  <si>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</si>
  <si>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</si>
  <si>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</si>
  <si>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</si>
  <si>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</si>
  <si>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</si>
  <si>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</si>
  <si>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</si>
  <si>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</si>
  <si>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</si>
  <si>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</si>
  <si>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</si>
  <si>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</si>
  <si>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</si>
  <si>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</si>
  <si>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</si>
  <si>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</si>
  <si>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</si>
  <si>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</si>
  <si>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</si>
  <si>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</si>
  <si>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</si>
  <si>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</si>
  <si>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</si>
  <si>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</si>
  <si>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</si>
  <si>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</si>
  <si>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</si>
  <si>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</si>
  <si>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</si>
  <si>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</si>
  <si>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</si>
  <si>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</si>
  <si>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</si>
  <si>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</si>
  <si>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</si>
  <si>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</si>
  <si>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</si>
  <si>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</si>
  <si>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</si>
  <si>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</si>
  <si>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</si>
  <si>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</si>
  <si>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</si>
  <si>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</si>
  <si>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</si>
  <si>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</si>
  <si>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</si>
  <si>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</si>
  <si>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</si>
  <si>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</si>
  <si>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</si>
  <si>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</si>
  <si>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</si>
  <si>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</si>
  <si>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</si>
  <si>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</si>
  <si>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</si>
  <si>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</si>
  <si>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</si>
  <si>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</si>
  <si>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</si>
  <si>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</si>
  <si>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</si>
  <si>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</si>
  <si>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</si>
  <si>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</si>
  <si>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</si>
  <si>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</si>
  <si>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</si>
  <si>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</si>
  <si>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</si>
  <si>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</si>
  <si>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</si>
  <si>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</si>
  <si>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</si>
  <si>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</si>
  <si>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</si>
  <si>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</si>
  <si>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</si>
  <si>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</si>
  <si>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</si>
  <si>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</si>
  <si>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</si>
  <si>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</si>
  <si>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</si>
  <si>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</si>
  <si>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</si>
  <si>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</si>
  <si>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</si>
  <si>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</si>
  <si>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</si>
  <si>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</si>
  <si>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</si>
  <si>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</si>
  <si>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</si>
  <si>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</si>
  <si>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</si>
  <si>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</si>
  <si>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</si>
  <si>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</si>
  <si>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</si>
  <si>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</si>
  <si>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</si>
  <si>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</si>
  <si>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</si>
  <si>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</si>
  <si>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</si>
  <si>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</si>
  <si>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</si>
  <si>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</si>
  <si>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</si>
  <si>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</si>
  <si>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</si>
  <si>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</si>
  <si>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</si>
  <si>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</si>
  <si>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</si>
  <si>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</si>
  <si>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</si>
  <si>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</si>
  <si>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</si>
  <si>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</si>
  <si>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</si>
  <si>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</si>
  <si>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</si>
  <si>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添加标记默认功能，需要记录到配置文件中，每次默认取得这个数据的信息，重新选择后，再次点击标记默认则更新本地记录的信息</t>
    <phoneticPr fontId="12" type="noConversion"/>
  </si>
  <si>
    <t>目前填写排产日期时必须同时填入投产编号，现在希望分开填写</t>
    <phoneticPr fontId="12" type="noConversion"/>
  </si>
  <si>
    <t>Resolve</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</si>
</sst>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7">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6" borderId="1" xfId="0" applyFont="1" applyFill="1" applyBorder="1" applyAlignment="1">
      <alignment horizontal="left" vertical="center" wrapText="1"/>
    </xf>
    <xf numFmtId="9" fontId="6" fillId="6" borderId="1" xfId="0" applyNumberFormat="1" applyFont="1" applyFill="1" applyBorder="1" applyAlignment="1">
      <alignment horizontal="left" vertical="center" wrapText="1"/>
    </xf>
    <xf numFmtId="0" fontId="6" fillId="6" borderId="11"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4"/>
  <sheetViews>
    <sheetView showGridLines="0" tabSelected="1" topLeftCell="A51" zoomScale="80" zoomScaleNormal="80" workbookViewId="0">
      <selection activeCell="C54" sqref="C54"/>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10"/>
      <c r="C2" s="4"/>
      <c r="D2" s="4"/>
      <c r="E2" s="4"/>
      <c r="F2" s="4"/>
      <c r="G2" s="4"/>
      <c r="H2" s="4"/>
      <c r="I2" s="4"/>
      <c r="J2" s="4"/>
      <c r="K2" s="4"/>
      <c r="L2" s="1"/>
      <c r="M2" s="1"/>
      <c r="N2" s="1"/>
      <c r="O2" s="1"/>
      <c r="P2" s="63"/>
    </row>
    <row r="3" spans="2:16" s="46" customFormat="1" ht="26.25" thickBot="1">
      <c r="B3" s="111"/>
      <c r="C3" s="4"/>
      <c r="D3" s="4"/>
      <c r="E3" s="4"/>
      <c r="F3" s="4"/>
      <c r="G3" s="4"/>
      <c r="H3" s="4"/>
      <c r="I3" s="4"/>
      <c r="J3" s="4"/>
      <c r="K3" s="4"/>
      <c r="L3" s="1"/>
      <c r="M3" s="1"/>
      <c r="N3" s="1"/>
      <c r="O3" s="1"/>
      <c r="P3" s="63"/>
    </row>
    <row r="4" spans="2:16" s="3" customFormat="1" ht="14.25">
      <c r="B4" s="115" t="s">
        <v>0</v>
      </c>
      <c r="C4" s="112" t="s">
        <v>9</v>
      </c>
      <c r="D4" s="113"/>
      <c r="E4" s="113"/>
      <c r="F4" s="113"/>
      <c r="G4" s="113"/>
      <c r="H4" s="113"/>
      <c r="I4" s="113"/>
      <c r="J4" s="113"/>
      <c r="K4" s="113"/>
      <c r="L4" s="108" t="s">
        <v>22</v>
      </c>
      <c r="M4" s="108" t="s">
        <v>10</v>
      </c>
      <c r="N4" s="108" t="s">
        <v>45</v>
      </c>
      <c r="O4" s="108" t="s">
        <v>151</v>
      </c>
      <c r="P4" s="64"/>
    </row>
    <row r="5" spans="2:16" s="3" customFormat="1" ht="14.25">
      <c r="B5" s="116"/>
      <c r="C5" s="9" t="s">
        <v>1</v>
      </c>
      <c r="D5" s="9" t="s">
        <v>2</v>
      </c>
      <c r="E5" s="9" t="s">
        <v>3</v>
      </c>
      <c r="F5" s="9" t="s">
        <v>16</v>
      </c>
      <c r="G5" s="9" t="s">
        <v>4</v>
      </c>
      <c r="H5" s="9" t="s">
        <v>5</v>
      </c>
      <c r="I5" s="9" t="s">
        <v>6</v>
      </c>
      <c r="J5" s="9" t="s">
        <v>8</v>
      </c>
      <c r="K5" s="9" t="s">
        <v>7</v>
      </c>
      <c r="L5" s="114"/>
      <c r="M5" s="109"/>
      <c r="N5" s="109"/>
      <c r="O5" s="109"/>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266</v>
      </c>
      <c r="P53" s="73"/>
    </row>
    <row r="54" spans="2:18" s="61" customFormat="1" ht="75">
      <c r="B54" s="98">
        <v>48</v>
      </c>
      <c r="C54" s="99" t="s">
        <v>253</v>
      </c>
      <c r="D54" s="100" t="s">
        <v>261</v>
      </c>
      <c r="E54" s="100" t="s">
        <v>264</v>
      </c>
      <c r="F54" s="100"/>
      <c r="G54" s="100"/>
      <c r="H54" s="100"/>
      <c r="I54" s="101"/>
      <c r="J54" s="100"/>
      <c r="K54" s="100"/>
      <c r="L54" s="102"/>
      <c r="M54" s="102"/>
      <c r="N54" s="103"/>
      <c r="O54" s="102"/>
      <c r="P54" s="73"/>
    </row>
    <row r="55" spans="2:18" s="61" customFormat="1" ht="30" customHeight="1">
      <c r="B55" s="98">
        <v>49</v>
      </c>
      <c r="C55" s="104" t="s">
        <v>254</v>
      </c>
      <c r="D55" s="104" t="s">
        <v>265</v>
      </c>
      <c r="E55" s="104"/>
      <c r="F55" s="104"/>
      <c r="G55" s="104"/>
      <c r="H55" s="104"/>
      <c r="I55" s="105"/>
      <c r="J55" s="104"/>
      <c r="K55" s="104"/>
      <c r="L55" s="25"/>
      <c r="M55" s="25"/>
      <c r="N55" s="106"/>
      <c r="O55" s="25" t="s">
        <v>223</v>
      </c>
      <c r="P55" s="73"/>
    </row>
    <row r="56" spans="2:18" s="61" customFormat="1" ht="30" customHeight="1">
      <c r="B56" s="98">
        <v>50</v>
      </c>
      <c r="C56" s="104" t="s">
        <v>255</v>
      </c>
      <c r="D56" s="104" t="s">
        <v>256</v>
      </c>
      <c r="E56" s="104"/>
      <c r="F56" s="104"/>
      <c r="G56" s="104"/>
      <c r="H56" s="104"/>
      <c r="I56" s="105"/>
      <c r="J56" s="104"/>
      <c r="K56" s="104"/>
      <c r="L56" s="25"/>
      <c r="M56" s="25"/>
      <c r="N56" s="106"/>
      <c r="O56" s="25" t="s">
        <v>223</v>
      </c>
      <c r="P56" s="73"/>
    </row>
    <row r="57" spans="2:18" s="61" customFormat="1" ht="30" customHeight="1">
      <c r="B57" s="98">
        <v>51</v>
      </c>
      <c r="C57" s="107" t="s">
        <v>257</v>
      </c>
      <c r="D57" s="104" t="s">
        <v>263</v>
      </c>
      <c r="E57" s="104"/>
      <c r="F57" s="104"/>
      <c r="G57" s="104"/>
      <c r="H57" s="104"/>
      <c r="I57" s="105"/>
      <c r="J57" s="104"/>
      <c r="K57" s="104"/>
      <c r="L57" s="25"/>
      <c r="M57" s="25"/>
      <c r="N57" s="106"/>
      <c r="O57" s="25" t="s">
        <v>223</v>
      </c>
      <c r="P57" s="73"/>
    </row>
    <row r="58" spans="2:18" s="61" customFormat="1" ht="30" customHeight="1">
      <c r="B58" s="98">
        <v>52</v>
      </c>
      <c r="C58" s="107" t="s">
        <v>258</v>
      </c>
      <c r="D58" s="104" t="s">
        <v>262</v>
      </c>
      <c r="E58" s="104"/>
      <c r="F58" s="104"/>
      <c r="G58" s="104"/>
      <c r="H58" s="104"/>
      <c r="I58" s="105"/>
      <c r="J58" s="104"/>
      <c r="K58" s="104"/>
      <c r="L58" s="25"/>
      <c r="M58" s="25"/>
      <c r="N58" s="106"/>
      <c r="O58" s="25" t="s">
        <v>223</v>
      </c>
      <c r="P58" s="73"/>
    </row>
    <row r="59" spans="2:18" s="61" customFormat="1" ht="30" customHeight="1">
      <c r="B59" s="98">
        <v>53</v>
      </c>
      <c r="C59" s="107" t="s">
        <v>259</v>
      </c>
      <c r="D59" s="107" t="s">
        <v>260</v>
      </c>
      <c r="E59" s="104"/>
      <c r="F59" s="104"/>
      <c r="G59" s="104"/>
      <c r="H59" s="104"/>
      <c r="I59" s="105"/>
      <c r="J59" s="104"/>
      <c r="K59" s="104"/>
      <c r="L59" s="25"/>
      <c r="M59" s="25"/>
      <c r="N59" s="106"/>
      <c r="O59" s="25" t="s">
        <v>223</v>
      </c>
      <c r="P59" s="73"/>
    </row>
    <row r="60" spans="2:18" s="61" customFormat="1" ht="15">
      <c r="B60" s="97"/>
      <c r="C60" s="56"/>
      <c r="D60" s="56"/>
      <c r="E60" s="56"/>
      <c r="F60" s="56"/>
      <c r="G60" s="58"/>
      <c r="H60" s="58"/>
      <c r="I60" s="59"/>
      <c r="J60" s="58"/>
      <c r="K60" s="58"/>
      <c r="L60" s="27"/>
      <c r="M60" s="27"/>
      <c r="N60" s="96"/>
      <c r="O60" s="6"/>
      <c r="P60" s="73"/>
    </row>
    <row r="61" spans="2:18" s="61" customFormat="1" ht="15">
      <c r="B61" s="97"/>
      <c r="C61" s="56"/>
      <c r="D61" s="56"/>
      <c r="E61" s="56"/>
      <c r="F61" s="56"/>
      <c r="G61" s="58"/>
      <c r="H61" s="58"/>
      <c r="I61" s="59"/>
      <c r="J61" s="58"/>
      <c r="K61" s="58"/>
      <c r="L61" s="27"/>
      <c r="M61" s="27"/>
      <c r="N61" s="96"/>
      <c r="O61" s="6"/>
      <c r="P61" s="73"/>
    </row>
    <row r="62" spans="2:18" s="61" customFormat="1" ht="15">
      <c r="B62" s="97"/>
      <c r="C62" s="56"/>
      <c r="D62" s="56"/>
      <c r="E62" s="56"/>
      <c r="F62" s="56"/>
      <c r="G62" s="58"/>
      <c r="H62" s="58"/>
      <c r="I62" s="59"/>
      <c r="J62" s="58"/>
      <c r="K62" s="58"/>
      <c r="L62" s="27"/>
      <c r="M62" s="27"/>
      <c r="N62" s="96"/>
      <c r="O62" s="6"/>
      <c r="P62" s="73"/>
    </row>
    <row r="63" spans="2:18" s="61" customFormat="1" ht="15">
      <c r="B63" s="97"/>
      <c r="C63" s="56"/>
      <c r="D63" s="56"/>
      <c r="E63" s="56"/>
      <c r="F63" s="56"/>
      <c r="G63" s="58"/>
      <c r="H63" s="58"/>
      <c r="I63" s="59"/>
      <c r="J63" s="58"/>
      <c r="K63" s="58"/>
      <c r="L63" s="27"/>
      <c r="M63" s="27"/>
      <c r="N63" s="96"/>
      <c r="O63" s="6"/>
      <c r="P63" s="73"/>
    </row>
    <row r="64" spans="2:18" s="61" customFormat="1" ht="15">
      <c r="B64" s="97"/>
      <c r="C64" s="56"/>
      <c r="D64" s="56"/>
      <c r="E64" s="56"/>
      <c r="F64" s="56"/>
      <c r="G64" s="58"/>
      <c r="H64" s="58"/>
      <c r="I64" s="59"/>
      <c r="J64" s="58"/>
      <c r="K64" s="58"/>
      <c r="L64" s="27"/>
      <c r="M64" s="27"/>
      <c r="N64" s="96"/>
      <c r="O64" s="6"/>
      <c r="P6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2015-03-04T14:07:07Z</dcterms:modified>
</cp:coreProperties>
</file>