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<sst xmlns="http://schemas.openxmlformats.org/spreadsheetml/2006/main" count="448" uniqueCount="299">
  <si>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</si>
  <si>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</si>
  <si>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</si>
  <si>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</si>
  <si>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</si>
  <si>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</si>
  <si>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</si>
  <si>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</si>
  <si>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</si>
  <si>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</si>
  <si>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</si>
  <si>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</si>
  <si>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</si>
  <si>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</si>
  <si>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</si>
  <si>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</si>
  <si>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</si>
  <si>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</si>
  <si>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</si>
  <si>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</si>
  <si>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</si>
  <si>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</si>
  <si>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</si>
  <si>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</si>
  <si>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</si>
  <si>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</si>
  <si>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</si>
  <si>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</si>
  <si>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</si>
  <si>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</si>
  <si>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</si>
  <si>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</si>
  <si>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</si>
  <si>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</si>
  <si>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</si>
  <si>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</si>
  <si>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</si>
  <si>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</si>
  <si>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</si>
  <si>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</si>
  <si>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</si>
  <si>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</si>
  <si>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</si>
  <si>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</si>
  <si>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</si>
  <si>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</si>
  <si>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</si>
  <si>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</si>
  <si>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</si>
  <si>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</si>
  <si>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</si>
  <si>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</si>
  <si>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</si>
  <si>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</si>
  <si>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</si>
  <si>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</si>
  <si>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</si>
  <si>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</si>
  <si>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</si>
  <si>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</si>
  <si>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</si>
  <si>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</si>
  <si>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</si>
  <si>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</si>
  <si>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</si>
  <si>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</si>
  <si>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</si>
  <si>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</si>
  <si>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</si>
  <si>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</si>
  <si>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</si>
  <si>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</si>
  <si>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</si>
  <si>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</si>
  <si>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</si>
  <si>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</si>
  <si>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</si>
  <si>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</si>
  <si>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</si>
  <si>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</si>
  <si>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</si>
  <si>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</si>
  <si>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</si>
  <si>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</si>
  <si>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</si>
  <si>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</si>
  <si>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</si>
  <si>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</si>
  <si>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</si>
  <si>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</si>
  <si>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</si>
  <si>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</si>
  <si>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</si>
  <si>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</si>
  <si>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</si>
  <si>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</si>
  <si>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</si>
  <si>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</si>
  <si>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</si>
  <si>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</si>
  <si>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</si>
  <si>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</si>
  <si>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</si>
  <si>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</si>
  <si>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</si>
  <si>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</si>
  <si>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</si>
  <si>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</si>
  <si>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</si>
  <si>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</si>
  <si>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</si>
  <si>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</si>
  <si>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</si>
  <si>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</si>
  <si>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</si>
  <si>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</si>
  <si>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</si>
  <si>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</si>
  <si>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</si>
  <si>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</si>
  <si>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</si>
  <si>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</si>
  <si>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</si>
  <si>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</si>
  <si>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</si>
  <si>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</si>
  <si>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</si>
  <si>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</si>
  <si>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</si>
  <si>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</si>
  <si>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</si>
  <si>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</si>
  <si>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</si>
  <si>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</si>
  <si>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</si>
  <si>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</si>
  <si>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</si>
  <si>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</si>
  <si>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</si>
  <si>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</si>
  <si>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</si>
  <si>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</si>
  <si>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</si>
  <si>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</si>
  <si>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</si>
  <si>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</si>
  <si>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</si>
  <si>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</si>
  <si>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</si>
  <si>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</si>
  <si>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</si>
  <si>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</si>
  <si>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</si>
  <si>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</si>
  <si>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</si>
  <si>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</si>
  <si>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</si>
  <si>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</si>
  <si>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</si>
  <si>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</si>
  <si>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</si>
  <si>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</si>
  <si>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</si>
  <si>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</si>
  <si>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</si>
  <si>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</si>
  <si>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</si>
  <si>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</si>
  <si>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</si>
  <si>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</si>
  <si>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</si>
  <si>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</si>
  <si>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</si>
  <si>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</si>
  <si>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</si>
  <si>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</si>
  <si>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</si>
  <si>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</si>
  <si>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</si>
  <si>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</si>
  <si>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</si>
  <si>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</si>
  <si>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</si>
  <si>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</si>
  <si>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</si>
  <si>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</si>
  <si>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</si>
  <si>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</si>
  <si>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</si>
  <si>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</si>
  <si>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</si>
  <si>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</si>
  <si>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</si>
  <si>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</si>
  <si>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</si>
  <si>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</si>
  <si>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</si>
  <si>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</si>
  <si>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</si>
  <si>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</si>
  <si>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</si>
  <si>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</si>
  <si>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</si>
  <si>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</si>
  <si>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</si>
  <si>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</si>
  <si>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</si>
  <si>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</si>
  <si>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</si>
  <si>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</si>
  <si>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</si>
  <si>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</si>
  <si>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</si>
  <si>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</si>
  <si>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</si>
  <si>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</si>
  <si>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</si>
  <si>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</si>
  <si>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</si>
  <si>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</si>
  <si>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</si>
  <si>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</si>
  <si>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</si>
  <si>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</si>
  <si>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</si>
  <si>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</si>
  <si>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</si>
  <si>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</si>
  <si>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</si>
  <si>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</si>
  <si>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</si>
  <si>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</si>
  <si>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</si>
  <si>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</si>
  <si>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</si>
  <si>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</si>
  <si>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</si>
  <si>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</si>
  <si>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</si>
  <si>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</si>
  <si>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</si>
  <si>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</si>
  <si>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</si>
  <si>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</si>
  <si>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</si>
  <si>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</si>
  <si>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</si>
  <si>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</si>
  <si>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</si>
  <si>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</si>
  <si>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</si>
  <si>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</si>
  <si>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</si>
  <si>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</si>
  <si>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</si>
  <si>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</si>
  <si>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</si>
  <si>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</si>
  <si>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</si>
  <si>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</si>
  <si>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</si>
  <si>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</si>
  <si>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</si>
  <si>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</si>
  <si>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</si>
  <si>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</si>
  <si>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</si>
  <si>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</si>
  <si>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</si>
  <si>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</si>
  <si>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</si>
  <si>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</si>
  <si>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</si>
  <si>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</si>
  <si>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</si>
  <si>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</si>
  <si>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</si>
  <si>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使用孙海龙账户登入，在待办事项中，审核销售订单，这时点击表格设置，不进行任何编辑，点确定，软件崩溃，使用电脑为WIN 7系统，崩溃率100%</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</si>
  <si>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</si>
  <si>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</si>
  <si>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</si>
  <si>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</si>
  <si>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由于特殊客户的合同号比较长，现在需要把工号和合同号的最大输入位数调整到30位</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</si>
  <si>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</si>
  <si>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</si>
  <si>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</si>
  <si>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</si>
  <si>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销售订单需要在业务审核后，才能进行计划审核，这个需要添加一个前后顺序</t>
    <phoneticPr fontId="12" type="noConversion"/>
  </si>
  <si>
    <t>填写后的出厂编号和投产编号在未审核状态无法删除</t>
    <phoneticPr fontId="12" type="noConversion"/>
  </si>
  <si>
    <t>计划人员身份登入，无法删除已经填写的投产编号和出厂编号（合同处于未审核状态例如：15-0302合同）</t>
    <phoneticPr fontId="12" type="noConversion"/>
  </si>
  <si>
    <t>销售订单添加界面，下拉菜单自动显示</t>
    <phoneticPr fontId="12" type="noConversion"/>
  </si>
  <si>
    <t>每个人的默认订单都是不同的，如果用户更改了默认订单，如何处理。
另外，目前订单信息没有和创建的用户关联，如果需要关联用户，工作量大。</t>
    <phoneticPr fontId="12" type="noConversion"/>
  </si>
  <si>
    <t>需要技术调查，理论上可以实现，不过需要考虑性能和难度</t>
    <phoneticPr fontId="12" type="noConversion"/>
  </si>
  <si>
    <t>需要调查</t>
    <phoneticPr fontId="12" type="noConversion"/>
  </si>
  <si>
    <t>可以添加</t>
    <phoneticPr fontId="12" type="noConversion"/>
  </si>
  <si>
    <t>可以修改</t>
    <phoneticPr fontId="12" type="noConversion"/>
  </si>
  <si>
    <t>之前没有需求，是否需要由程序动态生成？ 这个技术上需要调查。
是否依然使用一维码</t>
    <phoneticPr fontId="12" type="noConversion"/>
  </si>
  <si>
    <t>在待办事项中，如果销售订单没有进行业务审核，在计划待审核订单中不予以显示，按此来控制顺序。
是否可以？</t>
    <phoneticPr fontId="12" type="noConversion"/>
  </si>
  <si>
    <t>待调查</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</si>
</sst>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4"/>
  <sheetViews>
    <sheetView showGridLines="0" tabSelected="1" topLeftCell="A62" zoomScale="80" zoomScaleNormal="80" workbookViewId="0">
      <selection activeCell="O73" sqref="O73"/>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7"/>
      <c r="C2" s="4"/>
      <c r="D2" s="4"/>
      <c r="E2" s="4"/>
      <c r="F2" s="4"/>
      <c r="G2" s="4"/>
      <c r="H2" s="4"/>
      <c r="I2" s="4"/>
      <c r="J2" s="4"/>
      <c r="K2" s="4"/>
      <c r="L2" s="1"/>
      <c r="M2" s="1"/>
      <c r="N2" s="1"/>
      <c r="O2" s="1"/>
      <c r="P2" s="63"/>
    </row>
    <row r="3" spans="2:16" s="46" customFormat="1" ht="26.25" thickBot="1">
      <c r="B3" s="108"/>
      <c r="C3" s="4"/>
      <c r="D3" s="4"/>
      <c r="E3" s="4"/>
      <c r="F3" s="4"/>
      <c r="G3" s="4"/>
      <c r="H3" s="4"/>
      <c r="I3" s="4"/>
      <c r="J3" s="4"/>
      <c r="K3" s="4"/>
      <c r="L3" s="1"/>
      <c r="M3" s="1"/>
      <c r="N3" s="1"/>
      <c r="O3" s="1"/>
      <c r="P3" s="63"/>
    </row>
    <row r="4" spans="2:16" s="3" customFormat="1" ht="14.25">
      <c r="B4" s="112" t="s">
        <v>0</v>
      </c>
      <c r="C4" s="109" t="s">
        <v>9</v>
      </c>
      <c r="D4" s="110"/>
      <c r="E4" s="110"/>
      <c r="F4" s="110"/>
      <c r="G4" s="110"/>
      <c r="H4" s="110"/>
      <c r="I4" s="110"/>
      <c r="J4" s="110"/>
      <c r="K4" s="110"/>
      <c r="L4" s="105" t="s">
        <v>22</v>
      </c>
      <c r="M4" s="105" t="s">
        <v>10</v>
      </c>
      <c r="N4" s="105" t="s">
        <v>45</v>
      </c>
      <c r="O4" s="105" t="s">
        <v>151</v>
      </c>
      <c r="P4" s="64"/>
    </row>
    <row r="5" spans="2:16" s="3" customFormat="1" ht="14.25">
      <c r="B5" s="113"/>
      <c r="C5" s="9" t="s">
        <v>1</v>
      </c>
      <c r="D5" s="9" t="s">
        <v>2</v>
      </c>
      <c r="E5" s="9" t="s">
        <v>3</v>
      </c>
      <c r="F5" s="9" t="s">
        <v>16</v>
      </c>
      <c r="G5" s="9" t="s">
        <v>4</v>
      </c>
      <c r="H5" s="9" t="s">
        <v>5</v>
      </c>
      <c r="I5" s="9" t="s">
        <v>6</v>
      </c>
      <c r="J5" s="9" t="s">
        <v>8</v>
      </c>
      <c r="K5" s="9" t="s">
        <v>7</v>
      </c>
      <c r="L5" s="111"/>
      <c r="M5" s="106"/>
      <c r="N5" s="106"/>
      <c r="O5" s="106"/>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280</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273</v>
      </c>
      <c r="D64" s="98" t="s">
        <v>274</v>
      </c>
      <c r="E64" s="99"/>
      <c r="F64" s="99"/>
      <c r="G64" s="99"/>
      <c r="H64" s="99"/>
      <c r="I64" s="100"/>
      <c r="J64" s="99"/>
      <c r="K64" s="99"/>
      <c r="L64" s="101"/>
      <c r="M64" s="101"/>
      <c r="N64" s="102"/>
      <c r="O64" s="98" t="s">
        <v>291</v>
      </c>
      <c r="P64" s="73"/>
    </row>
    <row r="65" spans="2:16" s="61" customFormat="1" ht="30" customHeight="1">
      <c r="B65" s="97">
        <v>59</v>
      </c>
      <c r="C65" s="98" t="s">
        <v>290</v>
      </c>
      <c r="D65" s="98" t="s">
        <v>275</v>
      </c>
      <c r="E65" s="99"/>
      <c r="F65" s="99"/>
      <c r="G65" s="99"/>
      <c r="H65" s="99"/>
      <c r="I65" s="100"/>
      <c r="J65" s="99"/>
      <c r="K65" s="99"/>
      <c r="L65" s="101"/>
      <c r="M65" s="101"/>
      <c r="N65" s="102"/>
      <c r="O65" s="98" t="s">
        <v>292</v>
      </c>
      <c r="P65" s="73"/>
    </row>
    <row r="66" spans="2:16" s="61" customFormat="1" ht="30" customHeight="1">
      <c r="B66" s="97">
        <v>60</v>
      </c>
      <c r="C66" s="98" t="s">
        <v>276</v>
      </c>
      <c r="D66" s="98" t="s">
        <v>277</v>
      </c>
      <c r="E66" s="99"/>
      <c r="F66" s="99"/>
      <c r="G66" s="99"/>
      <c r="H66" s="99"/>
      <c r="I66" s="100"/>
      <c r="J66" s="99"/>
      <c r="K66" s="99"/>
      <c r="L66" s="101"/>
      <c r="M66" s="101"/>
      <c r="N66" s="102"/>
      <c r="O66" s="101" t="s">
        <v>293</v>
      </c>
      <c r="P66" s="73"/>
    </row>
    <row r="67" spans="2:16" s="61" customFormat="1" ht="30" customHeight="1">
      <c r="B67" s="97">
        <v>61</v>
      </c>
      <c r="C67" s="98" t="s">
        <v>278</v>
      </c>
      <c r="D67" s="98" t="s">
        <v>279</v>
      </c>
      <c r="E67" s="99"/>
      <c r="F67" s="99"/>
      <c r="G67" s="99"/>
      <c r="H67" s="99"/>
      <c r="I67" s="100"/>
      <c r="J67" s="99"/>
      <c r="K67" s="99"/>
      <c r="L67" s="101"/>
      <c r="M67" s="101"/>
      <c r="N67" s="102"/>
      <c r="O67" s="101" t="s">
        <v>294</v>
      </c>
      <c r="P67" s="73"/>
    </row>
    <row r="68" spans="2:16" s="61" customFormat="1" ht="30" customHeight="1">
      <c r="B68" s="97">
        <v>62</v>
      </c>
      <c r="C68" s="98" t="s">
        <v>281</v>
      </c>
      <c r="D68" s="98" t="s">
        <v>282</v>
      </c>
      <c r="E68" s="99"/>
      <c r="F68" s="99"/>
      <c r="G68" s="99"/>
      <c r="H68" s="99"/>
      <c r="I68" s="100"/>
      <c r="J68" s="99"/>
      <c r="K68" s="99"/>
      <c r="L68" s="101"/>
      <c r="M68" s="101"/>
      <c r="N68" s="102"/>
      <c r="O68" s="101" t="s">
        <v>295</v>
      </c>
      <c r="P68" s="73"/>
    </row>
    <row r="69" spans="2:16" s="61" customFormat="1" ht="30" customHeight="1">
      <c r="B69" s="97">
        <v>63</v>
      </c>
      <c r="C69" s="98" t="s">
        <v>283</v>
      </c>
      <c r="D69" s="98" t="s">
        <v>284</v>
      </c>
      <c r="E69" s="99"/>
      <c r="F69" s="99"/>
      <c r="G69" s="99"/>
      <c r="H69" s="99"/>
      <c r="I69" s="100"/>
      <c r="J69" s="99"/>
      <c r="K69" s="99"/>
      <c r="L69" s="101"/>
      <c r="M69" s="101"/>
      <c r="N69" s="102"/>
      <c r="O69" s="98" t="s">
        <v>296</v>
      </c>
      <c r="P69" s="73"/>
    </row>
    <row r="70" spans="2:16" s="61" customFormat="1" ht="30" customHeight="1">
      <c r="B70" s="97">
        <v>64</v>
      </c>
      <c r="C70" s="98" t="s">
        <v>266</v>
      </c>
      <c r="D70" s="98" t="s">
        <v>285</v>
      </c>
      <c r="E70" s="99"/>
      <c r="F70" s="99"/>
      <c r="G70" s="99"/>
      <c r="H70" s="99"/>
      <c r="I70" s="100"/>
      <c r="J70" s="99"/>
      <c r="K70" s="99"/>
      <c r="L70" s="101"/>
      <c r="M70" s="101"/>
      <c r="N70" s="102"/>
      <c r="O70" s="101" t="s">
        <v>294</v>
      </c>
      <c r="P70" s="73"/>
    </row>
    <row r="71" spans="2:16" s="61" customFormat="1" ht="30" customHeight="1">
      <c r="B71" s="97">
        <v>65</v>
      </c>
      <c r="C71" s="98" t="s">
        <v>286</v>
      </c>
      <c r="D71" s="98" t="s">
        <v>287</v>
      </c>
      <c r="E71" s="99"/>
      <c r="F71" s="99"/>
      <c r="G71" s="99"/>
      <c r="H71" s="99"/>
      <c r="I71" s="100"/>
      <c r="J71" s="99"/>
      <c r="K71" s="99"/>
      <c r="L71" s="101"/>
      <c r="M71" s="101"/>
      <c r="N71" s="102"/>
      <c r="O71" s="98" t="s">
        <v>297</v>
      </c>
      <c r="P71" s="73"/>
    </row>
    <row r="72" spans="2:16" s="61" customFormat="1" ht="30" customHeight="1">
      <c r="B72" s="97">
        <v>66</v>
      </c>
      <c r="C72" s="98" t="s">
        <v>288</v>
      </c>
      <c r="D72" s="98" t="s">
        <v>289</v>
      </c>
      <c r="E72" s="99"/>
      <c r="F72" s="99"/>
      <c r="G72" s="99"/>
      <c r="H72" s="99"/>
      <c r="I72" s="100"/>
      <c r="J72" s="99"/>
      <c r="K72" s="99"/>
      <c r="L72" s="101"/>
      <c r="M72" s="101"/>
      <c r="N72" s="102"/>
      <c r="O72" s="101" t="s">
        <v>298</v>
      </c>
      <c r="P72" s="73"/>
    </row>
    <row r="73" spans="2:16" s="61" customFormat="1" ht="30" customHeight="1">
      <c r="B73" s="97"/>
      <c r="C73" s="98"/>
      <c r="D73" s="98"/>
      <c r="E73" s="99"/>
      <c r="F73" s="99"/>
      <c r="G73" s="99"/>
      <c r="H73" s="99"/>
      <c r="I73" s="100"/>
      <c r="J73" s="99"/>
      <c r="K73" s="99"/>
      <c r="L73" s="101"/>
      <c r="M73" s="101"/>
      <c r="N73" s="102"/>
      <c r="O73" s="101"/>
      <c r="P73" s="73"/>
    </row>
    <row r="74" spans="2:16" s="61" customFormat="1" ht="30" customHeight="1">
      <c r="B74" s="97"/>
      <c r="C74" s="98"/>
      <c r="D74" s="98"/>
      <c r="E74" s="99"/>
      <c r="F74" s="99"/>
      <c r="G74" s="99"/>
      <c r="H74" s="99"/>
      <c r="I74" s="100"/>
      <c r="J74" s="99"/>
      <c r="K74" s="99"/>
      <c r="L74" s="101"/>
      <c r="M74" s="101"/>
      <c r="N74" s="102"/>
      <c r="O74" s="101"/>
      <c r="P7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2015-04-06T08:04:21Z</dcterms:modified>
</cp:coreProperties>
</file>