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<sst xmlns="http://schemas.openxmlformats.org/spreadsheetml/2006/main" count="306" uniqueCount="174">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</sst>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zoomScale="75" zoomScaleNormal="75" workbookViewId="0">
      <selection activeCell="H36" sqref="H36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66</v>
      </c>
      <c r="L5" s="20" t="s">
        <v>56</v>
      </c>
      <c r="M5" s="12" t="s">
        <v>6</v>
      </c>
      <c r="N5" s="98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57</v>
      </c>
      <c r="M6" s="30" t="s">
        <v>96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52</v>
      </c>
      <c r="H7" s="47"/>
      <c r="I7" s="39"/>
      <c r="J7" s="95">
        <v>42166</v>
      </c>
      <c r="K7" s="51">
        <v>0.3</v>
      </c>
      <c r="L7" s="48"/>
      <c r="M7" s="43" t="s">
        <v>97</v>
      </c>
      <c r="N7" s="99" t="s">
        <v>170</v>
      </c>
    </row>
    <row r="8" spans="1:19" s="45" customFormat="1" ht="58.5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49">
        <v>42158</v>
      </c>
      <c r="K8" s="51">
        <v>0.5</v>
      </c>
      <c r="L8" s="48"/>
      <c r="M8" s="43" t="s">
        <v>168</v>
      </c>
      <c r="N8" s="99"/>
    </row>
    <row r="9" spans="1:19" s="45" customFormat="1" ht="28.5" hidden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6" t="s">
        <v>73</v>
      </c>
      <c r="H9" s="42" t="s">
        <v>82</v>
      </c>
      <c r="I9" s="39"/>
      <c r="J9" s="95">
        <v>42166</v>
      </c>
      <c r="K9" s="50">
        <v>0.3</v>
      </c>
      <c r="L9" s="48"/>
      <c r="M9" s="43" t="s">
        <v>97</v>
      </c>
      <c r="N9" s="100" t="s">
        <v>167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6" t="s">
        <v>78</v>
      </c>
      <c r="H10" s="42" t="s">
        <v>80</v>
      </c>
      <c r="I10" s="39"/>
      <c r="J10" s="102">
        <v>42158</v>
      </c>
      <c r="K10" s="51">
        <v>0.4</v>
      </c>
      <c r="L10" s="48" t="s">
        <v>154</v>
      </c>
      <c r="M10" s="43" t="s">
        <v>168</v>
      </c>
      <c r="N10" s="100"/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72</v>
      </c>
      <c r="H11" s="35" t="s">
        <v>37</v>
      </c>
      <c r="I11" s="32"/>
      <c r="J11" s="36"/>
      <c r="K11" s="36"/>
      <c r="L11" s="38"/>
      <c r="M11" s="89" t="s">
        <v>96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39</v>
      </c>
      <c r="G12" s="55" t="s">
        <v>53</v>
      </c>
      <c r="H12" s="56"/>
      <c r="I12" s="53"/>
      <c r="J12" s="57">
        <v>42144</v>
      </c>
      <c r="K12" s="58">
        <v>0.2</v>
      </c>
      <c r="L12" s="59"/>
      <c r="M12" s="60" t="s">
        <v>95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6" t="s">
        <v>108</v>
      </c>
      <c r="H13" s="42" t="s">
        <v>106</v>
      </c>
      <c r="I13" s="39"/>
      <c r="J13" s="37"/>
      <c r="K13" s="50"/>
      <c r="L13" s="48"/>
      <c r="M13" s="43" t="s">
        <v>96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6" t="s">
        <v>79</v>
      </c>
      <c r="H14" s="42" t="s">
        <v>107</v>
      </c>
      <c r="I14" s="39"/>
      <c r="J14" s="49">
        <v>42158</v>
      </c>
      <c r="K14" s="51">
        <v>0.3</v>
      </c>
      <c r="L14" s="48"/>
      <c r="M14" s="43" t="s">
        <v>168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45</v>
      </c>
      <c r="G15" s="55" t="s">
        <v>46</v>
      </c>
      <c r="H15" s="56"/>
      <c r="I15" s="53"/>
      <c r="J15" s="57">
        <v>42144</v>
      </c>
      <c r="K15" s="80">
        <v>0.2</v>
      </c>
      <c r="L15" s="59"/>
      <c r="M15" s="60" t="s">
        <v>95</v>
      </c>
    </row>
    <row r="16" spans="1:19" s="45" customFormat="1" ht="14.25" hidden="1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6" t="s">
        <v>161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4" s="45" customFormat="1" ht="14.25" hidden="1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49</v>
      </c>
      <c r="G17" s="46" t="s">
        <v>156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4" s="45" customFormat="1" ht="14.25" hidden="1" x14ac:dyDescent="0.15">
      <c r="B18" s="52">
        <v>13</v>
      </c>
      <c r="C18" s="52">
        <v>2</v>
      </c>
      <c r="D18" s="53" t="s">
        <v>40</v>
      </c>
      <c r="E18" s="53" t="s">
        <v>21</v>
      </c>
      <c r="F18" s="54" t="s">
        <v>50</v>
      </c>
      <c r="G18" s="55" t="s">
        <v>109</v>
      </c>
      <c r="H18" s="56"/>
      <c r="I18" s="53"/>
      <c r="J18" s="57">
        <v>42144</v>
      </c>
      <c r="K18" s="61">
        <v>0.05</v>
      </c>
      <c r="L18" s="59"/>
      <c r="M18" s="60" t="s">
        <v>95</v>
      </c>
    </row>
    <row r="19" spans="2:14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51</v>
      </c>
      <c r="G19" s="55" t="s">
        <v>60</v>
      </c>
      <c r="H19" s="56"/>
      <c r="I19" s="53"/>
      <c r="J19" s="57">
        <v>42144</v>
      </c>
      <c r="K19" s="80">
        <v>0.05</v>
      </c>
      <c r="L19" s="59"/>
      <c r="M19" s="60" t="s">
        <v>95</v>
      </c>
    </row>
    <row r="20" spans="2:14" s="45" customFormat="1" ht="22.5" hidden="1" customHeight="1" x14ac:dyDescent="0.15">
      <c r="B20" s="52">
        <v>15</v>
      </c>
      <c r="C20" s="52">
        <v>2</v>
      </c>
      <c r="D20" s="53" t="s">
        <v>40</v>
      </c>
      <c r="E20" s="53" t="s">
        <v>15</v>
      </c>
      <c r="F20" s="54" t="s">
        <v>54</v>
      </c>
      <c r="G20" s="55" t="s">
        <v>55</v>
      </c>
      <c r="H20" s="56"/>
      <c r="I20" s="53"/>
      <c r="J20" s="57">
        <v>42144</v>
      </c>
      <c r="K20" s="61">
        <v>0</v>
      </c>
      <c r="L20" s="59"/>
      <c r="M20" s="60" t="s">
        <v>95</v>
      </c>
    </row>
    <row r="21" spans="2:14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58</v>
      </c>
      <c r="G21" s="55" t="s">
        <v>59</v>
      </c>
      <c r="H21" s="56" t="s">
        <v>89</v>
      </c>
      <c r="I21" s="53"/>
      <c r="J21" s="57">
        <v>42144</v>
      </c>
      <c r="K21" s="80">
        <v>0.1</v>
      </c>
      <c r="L21" s="59"/>
      <c r="M21" s="60" t="s">
        <v>95</v>
      </c>
    </row>
    <row r="22" spans="2:14" s="45" customFormat="1" ht="14.25" hidden="1" x14ac:dyDescent="0.15">
      <c r="B22" s="40">
        <v>17</v>
      </c>
      <c r="C22" s="40">
        <v>2</v>
      </c>
      <c r="D22" s="39" t="s">
        <v>61</v>
      </c>
      <c r="E22" s="39" t="s">
        <v>62</v>
      </c>
      <c r="F22" s="41" t="s">
        <v>44</v>
      </c>
      <c r="G22" s="46" t="s">
        <v>63</v>
      </c>
      <c r="H22" s="42" t="s">
        <v>64</v>
      </c>
      <c r="I22" s="39"/>
      <c r="J22" s="37"/>
      <c r="K22" s="51"/>
      <c r="L22" s="48"/>
      <c r="M22" s="43" t="s">
        <v>96</v>
      </c>
    </row>
    <row r="23" spans="2:14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67</v>
      </c>
      <c r="G23" s="46" t="s">
        <v>172</v>
      </c>
      <c r="H23" s="42" t="s">
        <v>74</v>
      </c>
      <c r="I23" s="39"/>
      <c r="J23" s="49">
        <v>42158</v>
      </c>
      <c r="K23" s="50">
        <v>0.2</v>
      </c>
      <c r="L23" s="48"/>
      <c r="M23" s="43" t="s">
        <v>168</v>
      </c>
      <c r="N23" s="101"/>
    </row>
    <row r="24" spans="2:14" s="45" customFormat="1" ht="28.5" hidden="1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69</v>
      </c>
      <c r="G24" s="46" t="s">
        <v>157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4" s="45" customFormat="1" ht="42.75" hidden="1" x14ac:dyDescent="0.15">
      <c r="B25" s="52">
        <v>20</v>
      </c>
      <c r="C25" s="52">
        <v>2</v>
      </c>
      <c r="D25" s="53" t="s">
        <v>40</v>
      </c>
      <c r="E25" s="53" t="s">
        <v>15</v>
      </c>
      <c r="F25" s="54" t="s">
        <v>70</v>
      </c>
      <c r="G25" s="55" t="s">
        <v>75</v>
      </c>
      <c r="H25" s="56" t="s">
        <v>76</v>
      </c>
      <c r="I25" s="53"/>
      <c r="J25" s="57">
        <v>42144</v>
      </c>
      <c r="K25" s="80">
        <v>0.1</v>
      </c>
      <c r="L25" s="59"/>
      <c r="M25" s="60" t="s">
        <v>95</v>
      </c>
    </row>
    <row r="26" spans="2:14" s="45" customFormat="1" ht="85.5" hidden="1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71</v>
      </c>
      <c r="G26" s="46" t="s">
        <v>162</v>
      </c>
      <c r="H26" s="42" t="s">
        <v>163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4" s="45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83</v>
      </c>
      <c r="G27" s="46" t="s">
        <v>84</v>
      </c>
      <c r="H27" s="42"/>
      <c r="I27" s="39"/>
      <c r="J27" s="49">
        <v>42158</v>
      </c>
      <c r="K27" s="51">
        <v>0.1</v>
      </c>
      <c r="L27" s="48"/>
      <c r="M27" s="43" t="s">
        <v>168</v>
      </c>
      <c r="N27" s="101"/>
    </row>
    <row r="28" spans="2:14" ht="42.75" hidden="1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131</v>
      </c>
      <c r="G28" s="19" t="s">
        <v>164</v>
      </c>
      <c r="H28" s="16"/>
      <c r="I28" s="14"/>
      <c r="J28" s="72">
        <v>42166</v>
      </c>
      <c r="K28" s="94">
        <v>0.4</v>
      </c>
      <c r="L28" s="22"/>
      <c r="M28" s="17" t="s">
        <v>19</v>
      </c>
    </row>
    <row r="29" spans="2:14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132</v>
      </c>
      <c r="G29" s="19" t="s">
        <v>133</v>
      </c>
      <c r="H29" s="16"/>
      <c r="I29" s="14"/>
      <c r="J29" s="96">
        <v>42158</v>
      </c>
      <c r="K29" s="94">
        <v>0.1</v>
      </c>
      <c r="L29" s="22"/>
      <c r="M29" s="17" t="s">
        <v>168</v>
      </c>
      <c r="N29" s="97" t="s">
        <v>169</v>
      </c>
    </row>
    <row r="30" spans="2:14" ht="25.5" hidden="1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134</v>
      </c>
      <c r="G30" s="19" t="s">
        <v>135</v>
      </c>
      <c r="H30" s="16"/>
      <c r="I30" s="14"/>
      <c r="J30" s="72">
        <v>42166</v>
      </c>
      <c r="K30" s="94">
        <v>0.1</v>
      </c>
      <c r="L30" s="22"/>
      <c r="M30" s="17" t="s">
        <v>19</v>
      </c>
    </row>
    <row r="31" spans="2:14" ht="42.75" hidden="1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142</v>
      </c>
      <c r="G31" s="19" t="s">
        <v>166</v>
      </c>
      <c r="H31" s="16"/>
      <c r="I31" s="14"/>
      <c r="J31" s="72">
        <v>42166</v>
      </c>
      <c r="K31" s="94">
        <v>0.1</v>
      </c>
      <c r="L31" s="22"/>
      <c r="M31" s="17" t="s">
        <v>19</v>
      </c>
    </row>
    <row r="32" spans="2:14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143</v>
      </c>
      <c r="G32" s="19" t="s">
        <v>165</v>
      </c>
      <c r="H32" s="16"/>
      <c r="I32" s="14"/>
      <c r="J32" s="72">
        <v>42158</v>
      </c>
      <c r="K32" s="94">
        <v>0.1</v>
      </c>
      <c r="L32" s="22"/>
      <c r="M32" s="17" t="s">
        <v>168</v>
      </c>
    </row>
    <row r="33" spans="2:13" ht="17.25" customHeight="1" x14ac:dyDescent="0.15">
      <c r="B33" s="18">
        <v>28</v>
      </c>
      <c r="C33" s="18">
        <v>2</v>
      </c>
      <c r="D33" s="14" t="s">
        <v>40</v>
      </c>
      <c r="E33" s="14" t="s">
        <v>146</v>
      </c>
      <c r="F33" s="15" t="s">
        <v>152</v>
      </c>
      <c r="G33" s="16" t="s">
        <v>111</v>
      </c>
      <c r="H33" s="16" t="s">
        <v>88</v>
      </c>
      <c r="I33" s="14"/>
      <c r="J33" s="72">
        <v>42158</v>
      </c>
      <c r="K33" s="94">
        <v>0</v>
      </c>
      <c r="L33" s="22"/>
      <c r="M33" s="17" t="s">
        <v>168</v>
      </c>
    </row>
    <row r="34" spans="2:13" ht="28.5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153</v>
      </c>
      <c r="G34" s="16" t="s">
        <v>149</v>
      </c>
      <c r="H34" s="16" t="s">
        <v>148</v>
      </c>
      <c r="I34" s="14"/>
      <c r="J34" s="72">
        <v>42158</v>
      </c>
      <c r="K34" s="94">
        <v>0.2</v>
      </c>
      <c r="L34" s="22"/>
      <c r="M34" s="17" t="s">
        <v>168</v>
      </c>
    </row>
    <row r="35" spans="2:13" ht="14.25" x14ac:dyDescent="0.15">
      <c r="B35" s="18">
        <v>31</v>
      </c>
      <c r="C35" s="18">
        <v>2</v>
      </c>
      <c r="D35" s="14"/>
      <c r="E35" s="14"/>
      <c r="F35" s="15"/>
      <c r="G35" s="19"/>
      <c r="H35" s="16"/>
      <c r="I35" s="14"/>
      <c r="J35" s="5"/>
      <c r="K35" s="94"/>
      <c r="L35" s="22"/>
      <c r="M35" s="17"/>
    </row>
    <row r="36" spans="2:13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94"/>
      <c r="L36" s="22"/>
      <c r="M36" s="17"/>
    </row>
    <row r="37" spans="2:13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94"/>
      <c r="L37" s="22"/>
      <c r="M37" s="17"/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8">
      <filters blank="1">
        <dateGroupItem year="2015" month="6" dateTimeGrouping="month"/>
      </filters>
    </filterColumn>
    <filterColumn colId="11">
      <filters blank="1">
        <filter val="验证中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tabSelected="1" zoomScale="75" zoomScaleNormal="75" workbookViewId="0">
      <selection activeCell="L19" sqref="L1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127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93</v>
      </c>
      <c r="J6" s="67"/>
      <c r="K6" s="63" t="s">
        <v>38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42</v>
      </c>
      <c r="G7" s="76" t="s">
        <v>48</v>
      </c>
      <c r="H7" s="76" t="s">
        <v>43</v>
      </c>
      <c r="I7" s="77" t="s">
        <v>91</v>
      </c>
      <c r="J7" s="78"/>
      <c r="K7" s="75" t="s">
        <v>92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65</v>
      </c>
      <c r="G8" s="65" t="s">
        <v>110</v>
      </c>
      <c r="H8" s="65" t="s">
        <v>81</v>
      </c>
      <c r="I8" s="66">
        <v>42144</v>
      </c>
      <c r="J8" s="67"/>
      <c r="K8" s="63" t="s">
        <v>38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68</v>
      </c>
      <c r="G9" s="65" t="s">
        <v>77</v>
      </c>
      <c r="H9" s="65"/>
      <c r="I9" s="66">
        <v>42144</v>
      </c>
      <c r="J9" s="67"/>
      <c r="K9" s="63" t="s">
        <v>38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85</v>
      </c>
      <c r="G10" s="65" t="s">
        <v>87</v>
      </c>
      <c r="H10" s="65" t="s">
        <v>86</v>
      </c>
      <c r="I10" s="66">
        <v>42144</v>
      </c>
      <c r="J10" s="67"/>
      <c r="K10" s="63" t="s">
        <v>38</v>
      </c>
      <c r="L10" s="70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90</v>
      </c>
      <c r="G11" s="35" t="s">
        <v>112</v>
      </c>
      <c r="H11" s="35"/>
      <c r="I11" s="87">
        <v>42148</v>
      </c>
      <c r="J11" s="36"/>
      <c r="K11" s="32" t="s">
        <v>124</v>
      </c>
      <c r="L11" s="88" t="s">
        <v>128</v>
      </c>
    </row>
    <row r="12" spans="2:12" ht="32.25" hidden="1" customHeight="1" x14ac:dyDescent="0.15">
      <c r="C12" s="62">
        <v>8</v>
      </c>
      <c r="D12" s="63" t="s">
        <v>25</v>
      </c>
      <c r="E12" s="63" t="s">
        <v>15</v>
      </c>
      <c r="F12" s="64" t="s">
        <v>94</v>
      </c>
      <c r="G12" s="65" t="s">
        <v>126</v>
      </c>
      <c r="H12" s="65" t="s">
        <v>123</v>
      </c>
      <c r="I12" s="66">
        <v>42148</v>
      </c>
      <c r="J12" s="67"/>
      <c r="K12" s="63" t="s">
        <v>38</v>
      </c>
      <c r="L12" s="70"/>
    </row>
    <row r="13" spans="2:12" ht="42.75" hidden="1" x14ac:dyDescent="0.15">
      <c r="C13" s="62">
        <v>9</v>
      </c>
      <c r="D13" s="63" t="s">
        <v>20</v>
      </c>
      <c r="E13" s="63" t="s">
        <v>15</v>
      </c>
      <c r="F13" s="64" t="s">
        <v>100</v>
      </c>
      <c r="G13" s="65" t="s">
        <v>114</v>
      </c>
      <c r="H13" s="65" t="s">
        <v>113</v>
      </c>
      <c r="I13" s="66">
        <v>42148</v>
      </c>
      <c r="J13" s="67"/>
      <c r="K13" s="63" t="s">
        <v>38</v>
      </c>
      <c r="L13" s="70"/>
    </row>
    <row r="14" spans="2:12" ht="48" hidden="1" customHeight="1" x14ac:dyDescent="0.15">
      <c r="C14" s="62">
        <v>10</v>
      </c>
      <c r="D14" s="63" t="s">
        <v>40</v>
      </c>
      <c r="E14" s="63" t="s">
        <v>21</v>
      </c>
      <c r="F14" s="64" t="s">
        <v>98</v>
      </c>
      <c r="G14" s="65" t="s">
        <v>119</v>
      </c>
      <c r="H14" s="65" t="s">
        <v>99</v>
      </c>
      <c r="I14" s="66">
        <v>42148</v>
      </c>
      <c r="J14" s="67"/>
      <c r="K14" s="63" t="s">
        <v>38</v>
      </c>
      <c r="L14" s="70"/>
    </row>
    <row r="15" spans="2:12" ht="33.75" hidden="1" customHeight="1" x14ac:dyDescent="0.15">
      <c r="C15" s="62">
        <v>11</v>
      </c>
      <c r="D15" s="63" t="s">
        <v>20</v>
      </c>
      <c r="E15" s="63" t="s">
        <v>15</v>
      </c>
      <c r="F15" s="64" t="s">
        <v>101</v>
      </c>
      <c r="G15" s="65" t="s">
        <v>115</v>
      </c>
      <c r="H15" s="65" t="s">
        <v>104</v>
      </c>
      <c r="I15" s="66">
        <v>42148</v>
      </c>
      <c r="J15" s="67"/>
      <c r="K15" s="63" t="s">
        <v>38</v>
      </c>
      <c r="L15" s="70"/>
    </row>
    <row r="16" spans="2:12" ht="71.25" hidden="1" x14ac:dyDescent="0.15">
      <c r="C16" s="62">
        <v>12</v>
      </c>
      <c r="D16" s="63" t="s">
        <v>20</v>
      </c>
      <c r="E16" s="63" t="s">
        <v>15</v>
      </c>
      <c r="F16" s="64" t="s">
        <v>101</v>
      </c>
      <c r="G16" s="65" t="s">
        <v>120</v>
      </c>
      <c r="H16" s="65" t="s">
        <v>121</v>
      </c>
      <c r="I16" s="66">
        <v>42148</v>
      </c>
      <c r="J16" s="67"/>
      <c r="K16" s="63" t="s">
        <v>38</v>
      </c>
      <c r="L16" s="70" t="s">
        <v>129</v>
      </c>
    </row>
    <row r="17" spans="3:12" ht="54" hidden="1" customHeight="1" x14ac:dyDescent="0.15">
      <c r="C17" s="62">
        <v>13</v>
      </c>
      <c r="D17" s="63" t="s">
        <v>40</v>
      </c>
      <c r="E17" s="63" t="s">
        <v>15</v>
      </c>
      <c r="F17" s="64" t="s">
        <v>102</v>
      </c>
      <c r="G17" s="65" t="s">
        <v>125</v>
      </c>
      <c r="H17" s="65" t="s">
        <v>122</v>
      </c>
      <c r="I17" s="66">
        <v>42148</v>
      </c>
      <c r="J17" s="67"/>
      <c r="K17" s="63" t="s">
        <v>38</v>
      </c>
      <c r="L17" s="70"/>
    </row>
    <row r="18" spans="3:12" ht="68.25" customHeight="1" x14ac:dyDescent="0.15">
      <c r="C18" s="18">
        <v>14</v>
      </c>
      <c r="D18" s="39" t="s">
        <v>20</v>
      </c>
      <c r="E18" s="14" t="s">
        <v>21</v>
      </c>
      <c r="F18" s="15" t="s">
        <v>103</v>
      </c>
      <c r="G18" s="16" t="s">
        <v>171</v>
      </c>
      <c r="H18" s="16" t="s">
        <v>116</v>
      </c>
      <c r="I18" s="44">
        <v>42166</v>
      </c>
      <c r="J18" s="5"/>
      <c r="K18" s="14" t="s">
        <v>92</v>
      </c>
      <c r="L18" s="71"/>
    </row>
    <row r="19" spans="3:12" ht="42.75" x14ac:dyDescent="0.15">
      <c r="C19" s="18">
        <v>15</v>
      </c>
      <c r="D19" s="39" t="s">
        <v>20</v>
      </c>
      <c r="E19" s="14" t="s">
        <v>15</v>
      </c>
      <c r="F19" s="15" t="s">
        <v>105</v>
      </c>
      <c r="G19" s="16" t="s">
        <v>117</v>
      </c>
      <c r="H19" s="16" t="s">
        <v>118</v>
      </c>
      <c r="I19" s="16" t="s">
        <v>147</v>
      </c>
      <c r="J19" s="5"/>
      <c r="K19" s="14" t="s">
        <v>17</v>
      </c>
      <c r="L19" s="71" t="s">
        <v>130</v>
      </c>
    </row>
    <row r="20" spans="3:12" ht="57" x14ac:dyDescent="0.15">
      <c r="C20" s="18">
        <v>16</v>
      </c>
      <c r="D20" s="39" t="s">
        <v>40</v>
      </c>
      <c r="E20" s="14" t="s">
        <v>15</v>
      </c>
      <c r="F20" s="15" t="s">
        <v>136</v>
      </c>
      <c r="G20" s="16" t="s">
        <v>137</v>
      </c>
      <c r="H20" s="16" t="s">
        <v>138</v>
      </c>
      <c r="I20" s="44">
        <v>42166</v>
      </c>
      <c r="J20" s="5"/>
      <c r="K20" s="14" t="s">
        <v>17</v>
      </c>
      <c r="L20" s="71"/>
    </row>
    <row r="21" spans="3:12" ht="28.5" hidden="1" x14ac:dyDescent="0.15">
      <c r="C21" s="81">
        <v>17</v>
      </c>
      <c r="D21" s="82" t="s">
        <v>14</v>
      </c>
      <c r="E21" s="82" t="s">
        <v>15</v>
      </c>
      <c r="F21" s="83" t="s">
        <v>139</v>
      </c>
      <c r="G21" s="84" t="s">
        <v>140</v>
      </c>
      <c r="H21" s="84" t="s">
        <v>141</v>
      </c>
      <c r="I21" s="84"/>
      <c r="J21" s="85"/>
      <c r="K21" s="82" t="s">
        <v>124</v>
      </c>
      <c r="L21" s="86"/>
    </row>
    <row r="22" spans="3:12" ht="57" x14ac:dyDescent="0.15">
      <c r="C22" s="18">
        <v>18</v>
      </c>
      <c r="D22" s="39" t="s">
        <v>20</v>
      </c>
      <c r="E22" s="14" t="s">
        <v>33</v>
      </c>
      <c r="F22" s="15" t="s">
        <v>144</v>
      </c>
      <c r="G22" s="16" t="s">
        <v>160</v>
      </c>
      <c r="H22" s="16" t="s">
        <v>145</v>
      </c>
      <c r="I22" s="44">
        <v>42166</v>
      </c>
      <c r="J22" s="5"/>
      <c r="K22" s="14" t="s">
        <v>17</v>
      </c>
      <c r="L22" s="71"/>
    </row>
    <row r="23" spans="3:12" ht="128.25" x14ac:dyDescent="0.15">
      <c r="C23" s="18">
        <v>19</v>
      </c>
      <c r="D23" s="39" t="s">
        <v>40</v>
      </c>
      <c r="E23" s="14" t="s">
        <v>33</v>
      </c>
      <c r="F23" s="15" t="s">
        <v>150</v>
      </c>
      <c r="G23" s="16" t="s">
        <v>158</v>
      </c>
      <c r="H23" s="16" t="s">
        <v>151</v>
      </c>
      <c r="I23" s="16"/>
      <c r="J23" s="5"/>
      <c r="K23" s="14" t="s">
        <v>17</v>
      </c>
      <c r="L23" s="71" t="s">
        <v>159</v>
      </c>
    </row>
    <row r="24" spans="3:12" ht="28.5" x14ac:dyDescent="0.15">
      <c r="C24" s="18">
        <v>20</v>
      </c>
      <c r="D24" s="39" t="s">
        <v>20</v>
      </c>
      <c r="E24" s="14" t="s">
        <v>15</v>
      </c>
      <c r="F24" s="15" t="s">
        <v>90</v>
      </c>
      <c r="G24" s="16" t="s">
        <v>173</v>
      </c>
      <c r="H24" s="16" t="s">
        <v>155</v>
      </c>
      <c r="I24" s="44">
        <v>42158</v>
      </c>
      <c r="J24" s="5"/>
      <c r="K24" s="14" t="s">
        <v>168</v>
      </c>
      <c r="L24" s="71"/>
    </row>
    <row r="25" spans="3:12" ht="14.25" x14ac:dyDescent="0.15">
      <c r="C25" s="18">
        <v>21</v>
      </c>
      <c r="D25" s="39"/>
      <c r="E25" s="14"/>
      <c r="F25" s="15"/>
      <c r="G25" s="16"/>
      <c r="H25" s="16"/>
      <c r="I25" s="16"/>
      <c r="J25" s="5"/>
      <c r="K25" s="14"/>
      <c r="L25" s="71"/>
    </row>
    <row r="26" spans="3:12" ht="14.25" x14ac:dyDescent="0.15">
      <c r="C26" s="18">
        <v>22</v>
      </c>
      <c r="D26" s="39"/>
      <c r="E26" s="14"/>
      <c r="F26" s="15"/>
      <c r="G26" s="16"/>
      <c r="H26" s="16"/>
      <c r="I26" s="16"/>
      <c r="J26" s="5"/>
      <c r="K26" s="14"/>
      <c r="L26" s="71"/>
    </row>
    <row r="27" spans="3:12" ht="14.25" x14ac:dyDescent="0.15">
      <c r="C27" s="18">
        <v>23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24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25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26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1"/>
    </row>
  </sheetData>
  <autoFilter ref="B5:L41">
    <filterColumn colId="9">
      <filters blank="1">
        <filter val="不再现"/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2015-06-04T02:37:46Z</dcterms:modified>
</cp:coreProperties>
</file>