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<sst xmlns="http://schemas.openxmlformats.org/spreadsheetml/2006/main" count="448" uniqueCount="299">
  <si>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</si>
  <si>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</si>
  <si>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</si>
  <si>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</si>
  <si>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</si>
  <si>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</si>
  <si>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</si>
  <si>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</si>
  <si>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</si>
  <si>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</si>
  <si>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</si>
  <si>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</si>
  <si>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</si>
  <si>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</si>
  <si>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</si>
  <si>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</si>
  <si>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</si>
  <si>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</si>
  <si>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</si>
  <si>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</si>
  <si>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</si>
  <si>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</si>
  <si>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</si>
  <si>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</si>
  <si>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</si>
  <si>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</si>
  <si>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</si>
  <si>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</si>
  <si>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</si>
  <si>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</si>
  <si>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</si>
  <si>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</si>
  <si>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</si>
  <si>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</si>
  <si>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</si>
  <si>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</si>
  <si>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</si>
  <si>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</si>
  <si>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</si>
  <si>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</si>
  <si>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</si>
  <si>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</si>
  <si>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</si>
  <si>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</si>
  <si>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</si>
  <si>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</si>
  <si>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</si>
  <si>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</si>
  <si>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</si>
  <si>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</si>
  <si>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</si>
  <si>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</si>
  <si>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</si>
  <si>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</si>
  <si>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</si>
  <si>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</si>
  <si>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</si>
  <si>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</si>
  <si>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</si>
  <si>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</si>
  <si>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</si>
  <si>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</si>
  <si>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</si>
  <si>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</si>
  <si>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</si>
  <si>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</si>
  <si>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</si>
  <si>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</si>
  <si>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</si>
  <si>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</si>
  <si>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</si>
  <si>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</si>
  <si>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</si>
  <si>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</si>
  <si>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</si>
  <si>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</si>
  <si>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</si>
  <si>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</si>
  <si>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</si>
  <si>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</si>
  <si>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</si>
  <si>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</si>
  <si>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</si>
  <si>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</si>
  <si>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</si>
  <si>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</si>
  <si>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</si>
  <si>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</si>
  <si>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</si>
  <si>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</si>
  <si>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</si>
  <si>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</si>
  <si>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</si>
  <si>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</si>
  <si>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</si>
  <si>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</si>
  <si>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</si>
  <si>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</si>
  <si>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</si>
  <si>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</si>
  <si>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</si>
  <si>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</si>
  <si>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</si>
  <si>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</si>
  <si>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</si>
  <si>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</si>
  <si>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</si>
  <si>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</si>
  <si>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</si>
  <si>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</si>
  <si>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</si>
  <si>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</si>
  <si>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</si>
  <si>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</si>
  <si>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</si>
  <si>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</si>
  <si>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</si>
  <si>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</si>
  <si>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</si>
  <si>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</si>
  <si>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</si>
  <si>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</si>
  <si>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</si>
  <si>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</si>
  <si>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</si>
  <si>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</si>
  <si>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</si>
  <si>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</si>
  <si>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</si>
  <si>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</si>
  <si>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</si>
  <si>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</si>
  <si>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</si>
  <si>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</si>
  <si>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</si>
  <si>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</si>
  <si>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</si>
  <si>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</si>
  <si>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</si>
  <si>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</si>
  <si>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</si>
  <si>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</si>
  <si>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</si>
  <si>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</si>
  <si>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</si>
  <si>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</si>
  <si>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</si>
  <si>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</si>
  <si>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</si>
  <si>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</si>
  <si>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</si>
  <si>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</si>
  <si>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</si>
  <si>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</si>
  <si>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</si>
  <si>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</si>
  <si>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</si>
  <si>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</si>
  <si>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</si>
  <si>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</si>
  <si>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</si>
  <si>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</si>
  <si>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</si>
  <si>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</si>
  <si>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</si>
  <si>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</si>
  <si>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</si>
  <si>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</si>
  <si>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</si>
  <si>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</si>
  <si>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</si>
  <si>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</si>
  <si>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</si>
  <si>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</si>
  <si>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</si>
  <si>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</si>
  <si>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</si>
  <si>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</si>
  <si>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</si>
  <si>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</si>
  <si>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</si>
  <si>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</si>
  <si>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</si>
  <si>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</si>
  <si>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</si>
  <si>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</si>
  <si>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</si>
  <si>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</si>
  <si>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</si>
  <si>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</si>
  <si>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</si>
  <si>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</si>
  <si>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</si>
  <si>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</si>
  <si>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</si>
  <si>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</si>
  <si>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</si>
  <si>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</si>
  <si>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</si>
  <si>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</si>
  <si>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</si>
  <si>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</si>
  <si>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</si>
  <si>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</si>
  <si>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</si>
  <si>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</si>
  <si>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</si>
  <si>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</si>
  <si>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</si>
  <si>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</si>
  <si>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</si>
  <si>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</si>
  <si>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</si>
  <si>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</si>
  <si>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</si>
  <si>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</si>
  <si>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</si>
  <si>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</si>
  <si>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</si>
  <si>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</si>
  <si>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</si>
  <si>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</si>
  <si>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</si>
  <si>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</si>
  <si>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</si>
  <si>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</si>
  <si>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</si>
  <si>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</si>
  <si>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</si>
  <si>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</si>
  <si>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</si>
  <si>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</si>
  <si>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</si>
  <si>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</si>
  <si>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</si>
  <si>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</si>
  <si>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</si>
  <si>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</si>
  <si>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</si>
  <si>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</si>
  <si>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</si>
  <si>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</si>
  <si>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</si>
  <si>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</si>
  <si>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</si>
  <si>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</si>
  <si>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</si>
  <si>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</si>
  <si>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</si>
  <si>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</si>
  <si>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</si>
  <si>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</si>
  <si>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</si>
  <si>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</si>
  <si>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</si>
  <si>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</si>
  <si>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</si>
  <si>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</si>
  <si>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</si>
  <si>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</si>
  <si>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</si>
  <si>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</si>
  <si>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</si>
  <si>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</si>
  <si>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</si>
  <si>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</si>
  <si>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</si>
  <si>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</si>
  <si>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</si>
  <si>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</si>
  <si>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</si>
  <si>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</si>
  <si>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</si>
  <si>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</si>
  <si>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</si>
  <si>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</si>
  <si>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</si>
  <si>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</si>
  <si>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</si>
  <si>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</si>
  <si>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</si>
  <si>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</si>
  <si>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</si>
  <si>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</si>
  <si>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</si>
  <si>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每个人的默认订单都是不同的，如果用户更改了默认订单，如何处理。
另外，目前订单信息没有和创建的用户关联，如果需要关联用户，工作量大。</t>
    <phoneticPr fontId="12" type="noConversion"/>
  </si>
  <si>
    <t>需要技术调查，理论上可以实现，不过需要考虑性能和难度</t>
    <phoneticPr fontId="12" type="noConversion"/>
  </si>
  <si>
    <t>需要调查</t>
    <phoneticPr fontId="12" type="noConversion"/>
  </si>
  <si>
    <t>可以添加</t>
    <phoneticPr fontId="12" type="noConversion"/>
  </si>
  <si>
    <t>可以修改</t>
    <phoneticPr fontId="12" type="noConversion"/>
  </si>
  <si>
    <t>之前没有需求，是否需要由程序动态生成？ 这个技术上需要调查。
是否依然使用一维码</t>
    <phoneticPr fontId="12" type="noConversion"/>
  </si>
  <si>
    <t>在待办事项中，如果销售订单没有进行业务审核，在计划待审核订单中不予以显示，按此来控制顺序。
是否可以？</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</si>
  <si>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</si>
  <si>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</si>
  <si>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销售订单需要在业务审核后，才能进行计划审核，这个需要添加一个前后顺序</t>
    <phoneticPr fontId="12" type="noConversion"/>
  </si>
  <si>
    <t>计划人员身份登入，无法删除已经填写的投产编号和出厂编号（合同处于未审核状态例如：15-0302合同）</t>
    <phoneticPr fontId="12" type="noConversion"/>
  </si>
  <si>
    <t>待调查
什么叫删除？是说修改为空么？ 目前不允许空字符串的录入。
有什么场景需要？如果可以支持空即删除，那么可以修改</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</si>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</sst>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20">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3"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61" zoomScaleNormal="100" workbookViewId="0">
      <selection activeCell="B64" sqref="B64"/>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277</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297</v>
      </c>
      <c r="D64" s="98" t="s">
        <v>298</v>
      </c>
      <c r="E64" s="99"/>
      <c r="F64" s="99"/>
      <c r="G64" s="99"/>
      <c r="H64" s="99"/>
      <c r="I64" s="100"/>
      <c r="J64" s="99"/>
      <c r="K64" s="99"/>
      <c r="L64" s="101"/>
      <c r="M64" s="101"/>
      <c r="N64" s="102"/>
      <c r="O64" s="98" t="s">
        <v>285</v>
      </c>
      <c r="P64" s="73"/>
    </row>
    <row r="65" spans="2:16" s="61" customFormat="1" ht="30" customHeight="1">
      <c r="B65" s="97">
        <v>59</v>
      </c>
      <c r="C65" s="115" t="s">
        <v>284</v>
      </c>
      <c r="D65" s="115" t="s">
        <v>273</v>
      </c>
      <c r="E65" s="116"/>
      <c r="F65" s="116"/>
      <c r="G65" s="116"/>
      <c r="H65" s="116"/>
      <c r="I65" s="117"/>
      <c r="J65" s="116"/>
      <c r="K65" s="116"/>
      <c r="L65" s="118"/>
      <c r="M65" s="118"/>
      <c r="N65" s="119"/>
      <c r="O65" s="115" t="s">
        <v>286</v>
      </c>
      <c r="P65" s="73"/>
    </row>
    <row r="66" spans="2:16" s="61" customFormat="1" ht="30" customHeight="1">
      <c r="B66" s="97">
        <v>60</v>
      </c>
      <c r="C66" s="115" t="s">
        <v>274</v>
      </c>
      <c r="D66" s="115" t="s">
        <v>292</v>
      </c>
      <c r="E66" s="116"/>
      <c r="F66" s="116"/>
      <c r="G66" s="116"/>
      <c r="H66" s="116"/>
      <c r="I66" s="117"/>
      <c r="J66" s="116"/>
      <c r="K66" s="116"/>
      <c r="L66" s="118"/>
      <c r="M66" s="118"/>
      <c r="N66" s="119"/>
      <c r="O66" s="118" t="s">
        <v>287</v>
      </c>
      <c r="P66" s="73"/>
    </row>
    <row r="67" spans="2:16" s="61" customFormat="1" ht="30" customHeight="1">
      <c r="B67" s="97">
        <v>61</v>
      </c>
      <c r="C67" s="114" t="s">
        <v>275</v>
      </c>
      <c r="D67" s="114" t="s">
        <v>276</v>
      </c>
      <c r="E67" s="58"/>
      <c r="F67" s="58"/>
      <c r="G67" s="58"/>
      <c r="H67" s="58"/>
      <c r="I67" s="59"/>
      <c r="J67" s="58"/>
      <c r="K67" s="58"/>
      <c r="L67" s="27"/>
      <c r="M67" s="27"/>
      <c r="N67" s="96"/>
      <c r="O67" s="27" t="s">
        <v>288</v>
      </c>
      <c r="P67" s="73"/>
    </row>
    <row r="68" spans="2:16" s="61" customFormat="1" ht="30" customHeight="1">
      <c r="B68" s="97">
        <v>62</v>
      </c>
      <c r="C68" s="115" t="s">
        <v>278</v>
      </c>
      <c r="D68" s="115" t="s">
        <v>293</v>
      </c>
      <c r="E68" s="116"/>
      <c r="F68" s="116"/>
      <c r="G68" s="116"/>
      <c r="H68" s="116"/>
      <c r="I68" s="117"/>
      <c r="J68" s="116"/>
      <c r="K68" s="116"/>
      <c r="L68" s="118"/>
      <c r="M68" s="118"/>
      <c r="N68" s="119"/>
      <c r="O68" s="118" t="s">
        <v>289</v>
      </c>
      <c r="P68" s="73"/>
    </row>
    <row r="69" spans="2:16" s="61" customFormat="1" ht="30" customHeight="1">
      <c r="B69" s="97">
        <v>63</v>
      </c>
      <c r="C69" s="98" t="s">
        <v>279</v>
      </c>
      <c r="D69" s="98" t="s">
        <v>280</v>
      </c>
      <c r="E69" s="99"/>
      <c r="F69" s="99"/>
      <c r="G69" s="99"/>
      <c r="H69" s="99"/>
      <c r="I69" s="100"/>
      <c r="J69" s="99"/>
      <c r="K69" s="99"/>
      <c r="L69" s="101"/>
      <c r="M69" s="101"/>
      <c r="N69" s="102"/>
      <c r="O69" s="98" t="s">
        <v>290</v>
      </c>
      <c r="P69" s="73"/>
    </row>
    <row r="70" spans="2:16" s="61" customFormat="1" ht="30" customHeight="1">
      <c r="B70" s="97">
        <v>64</v>
      </c>
      <c r="C70" s="114" t="s">
        <v>266</v>
      </c>
      <c r="D70" s="114" t="s">
        <v>281</v>
      </c>
      <c r="E70" s="58"/>
      <c r="F70" s="58"/>
      <c r="G70" s="58"/>
      <c r="H70" s="58"/>
      <c r="I70" s="59"/>
      <c r="J70" s="58"/>
      <c r="K70" s="58"/>
      <c r="L70" s="27"/>
      <c r="M70" s="27"/>
      <c r="N70" s="96"/>
      <c r="O70" s="27" t="s">
        <v>288</v>
      </c>
      <c r="P70" s="73"/>
    </row>
    <row r="71" spans="2:16" s="61" customFormat="1" ht="30" customHeight="1">
      <c r="B71" s="97">
        <v>65</v>
      </c>
      <c r="C71" s="115" t="s">
        <v>282</v>
      </c>
      <c r="D71" s="115" t="s">
        <v>294</v>
      </c>
      <c r="E71" s="116"/>
      <c r="F71" s="116"/>
      <c r="G71" s="116"/>
      <c r="H71" s="116"/>
      <c r="I71" s="117"/>
      <c r="J71" s="116"/>
      <c r="K71" s="116"/>
      <c r="L71" s="118"/>
      <c r="M71" s="118"/>
      <c r="N71" s="119"/>
      <c r="O71" s="115" t="s">
        <v>291</v>
      </c>
      <c r="P71" s="73"/>
    </row>
    <row r="72" spans="2:16" s="61" customFormat="1" ht="30" customHeight="1">
      <c r="B72" s="97">
        <v>66</v>
      </c>
      <c r="C72" s="98" t="s">
        <v>283</v>
      </c>
      <c r="D72" s="98" t="s">
        <v>295</v>
      </c>
      <c r="E72" s="99"/>
      <c r="F72" s="99"/>
      <c r="G72" s="99"/>
      <c r="H72" s="99"/>
      <c r="I72" s="100"/>
      <c r="J72" s="99"/>
      <c r="K72" s="99"/>
      <c r="L72" s="101"/>
      <c r="M72" s="101"/>
      <c r="N72" s="102"/>
      <c r="O72" s="98" t="s">
        <v>296</v>
      </c>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2015-04-07T01:23:35Z</dcterms:modified>
</cp:coreProperties>
</file>