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loyd\Documents\GitHub\TBEA_Repo\TBEA\BusinessPerformance\Documentation\"/>
    </mc:Choice>
  </mc:AlternateContent>
  <bookViews>
    <workbookView xWindow="0" yWindow="1920" windowWidth="21495" windowHeight="8505" tabRatio="856"/>
  </bookViews>
  <sheets>
    <sheet name="表分类名" sheetId="24" r:id="rId1"/>
  </sheets>
  <calcPr calcId="152511"/>
</workbook>
</file>

<file path=xl/sharedStrings.xml><?xml version="1.0" encoding="utf-8"?>
<sst xmlns="http://schemas.openxmlformats.org/spreadsheetml/2006/main" count="58" uniqueCount="52">
  <si>
    <t>数据类型</t>
  </si>
  <si>
    <t>长度</t>
    <phoneticPr fontId="30" type="noConversion"/>
  </si>
  <si>
    <t>约束条件</t>
    <phoneticPr fontId="30" type="noConversion"/>
  </si>
  <si>
    <t>货币符号</t>
  </si>
  <si>
    <t>测试表标题(db_table_test)</t>
    <phoneticPr fontId="25" type="noConversion"/>
  </si>
  <si>
    <t>字段名称</t>
    <phoneticPr fontId="30" type="noConversion"/>
  </si>
  <si>
    <t>字段标题</t>
    <phoneticPr fontId="30" type="noConversion"/>
  </si>
  <si>
    <t>字段说明</t>
    <phoneticPr fontId="30" type="noConversion"/>
  </si>
  <si>
    <t>无限</t>
    <phoneticPr fontId="31" type="noConversion"/>
  </si>
  <si>
    <r>
      <t>1</t>
    </r>
    <r>
      <rPr>
        <sz val="12"/>
        <rFont val="宋体"/>
        <family val="3"/>
        <charset val="134"/>
      </rPr>
      <t>8,4</t>
    </r>
    <phoneticPr fontId="31" type="noConversion"/>
  </si>
  <si>
    <t>测试标题1</t>
    <phoneticPr fontId="31" type="noConversion"/>
  </si>
  <si>
    <t>testName1</t>
    <phoneticPr fontId="31" type="noConversion"/>
  </si>
  <si>
    <t>测试使用1</t>
    <phoneticPr fontId="31" type="noConversion"/>
  </si>
  <si>
    <t>测试标题2</t>
  </si>
  <si>
    <t>testName2</t>
  </si>
  <si>
    <t>测试使用2</t>
  </si>
  <si>
    <t>测试标题3</t>
  </si>
  <si>
    <t>testName3</t>
  </si>
  <si>
    <t>测试使用3</t>
  </si>
  <si>
    <t>测试标题4</t>
  </si>
  <si>
    <t>testName4</t>
  </si>
  <si>
    <t>测试使用4</t>
  </si>
  <si>
    <t>测试标题5</t>
  </si>
  <si>
    <t>testName5</t>
  </si>
  <si>
    <t>测试使用5</t>
  </si>
  <si>
    <t>测试标题6</t>
  </si>
  <si>
    <t>testName6</t>
  </si>
  <si>
    <t>测试使用6</t>
  </si>
  <si>
    <t>测试标题7</t>
  </si>
  <si>
    <t>testName7</t>
  </si>
  <si>
    <t>测试使用7</t>
  </si>
  <si>
    <t>文字</t>
  </si>
  <si>
    <t>十进制数值</t>
  </si>
  <si>
    <t>数值</t>
  </si>
  <si>
    <t>整数</t>
  </si>
  <si>
    <t>日期</t>
  </si>
  <si>
    <t>时间</t>
  </si>
  <si>
    <t>无限</t>
  </si>
  <si>
    <t>18,4</t>
  </si>
  <si>
    <t>主键</t>
  </si>
  <si>
    <t>唯一</t>
  </si>
  <si>
    <t>非空</t>
  </si>
  <si>
    <t>测试标题8</t>
  </si>
  <si>
    <t>testName8</t>
  </si>
  <si>
    <t>测试使用8</t>
  </si>
  <si>
    <t>百分数</t>
  </si>
  <si>
    <t>默认值</t>
    <phoneticPr fontId="31" type="noConversion"/>
  </si>
  <si>
    <t>N</t>
  </si>
  <si>
    <t>Y</t>
  </si>
  <si>
    <t>是否导入(Y)</t>
    <phoneticPr fontId="31" type="noConversion"/>
  </si>
  <si>
    <t>是否显示(Y)</t>
    <phoneticPr fontId="31" type="noConversion"/>
  </si>
  <si>
    <t>是否录入(Y)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</si>
</sst>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43" formatCode="_ * #,##0.00_ ;_ * \-#,##0.00_ ;_ * &quot;-&quot;??_ ;_ @_ "/>
  </numFmts>
  <fonts count="35" x14ac:knownFonts="1">
    <font>
      <sz val="12"/>
      <name val="宋体"/>
      <charset val="134"/>
    </font>
    <font>
      <sz val="10"/>
      <name val="宋体"/>
      <family val="3"/>
      <charset val="134"/>
    </font>
    <font>
      <sz val="12"/>
      <name val="Times New Roman"/>
      <family val="1"/>
    </font>
    <font>
      <b/>
      <sz val="1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Arial"/>
      <family val="2"/>
    </font>
    <font>
      <b/>
      <sz val="15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color indexed="8"/>
      <name val="Arial"/>
      <family val="2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  <charset val="134"/>
    </font>
    <font>
      <sz val="12"/>
      <name val="Times New Roman"/>
      <family val="1"/>
      <charset val="134"/>
    </font>
    <font>
      <sz val="10"/>
      <color indexed="8"/>
      <name val="Arial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name val="黑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auto="1"/>
      </bottom>
      <diagonal/>
    </border>
  </borders>
  <cellStyleXfs count="745">
    <xf numFmtId="0" fontId="0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6" fillId="0" borderId="0">
      <alignment vertical="top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4" fillId="0" borderId="0"/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2" fillId="0" borderId="0">
      <alignment vertical="center"/>
    </xf>
    <xf numFmtId="0" fontId="16" fillId="0" borderId="0">
      <alignment vertical="top"/>
    </xf>
    <xf numFmtId="0" fontId="6" fillId="9" borderId="3" applyNumberFormat="0" applyFont="0" applyAlignment="0" applyProtection="0">
      <alignment vertical="center"/>
    </xf>
    <xf numFmtId="0" fontId="24" fillId="0" borderId="0"/>
    <xf numFmtId="0" fontId="23" fillId="0" borderId="0"/>
    <xf numFmtId="41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>
      <alignment vertical="top"/>
    </xf>
    <xf numFmtId="0" fontId="27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 applyNumberFormat="0" applyFill="0" applyBorder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7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6" fillId="0" borderId="0">
      <alignment vertical="center"/>
    </xf>
    <xf numFmtId="43" fontId="6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3" fillId="0" borderId="0">
      <alignment vertical="center"/>
    </xf>
    <xf numFmtId="0" fontId="28" fillId="0" borderId="0"/>
    <xf numFmtId="0" fontId="28" fillId="0" borderId="0"/>
    <xf numFmtId="0" fontId="28" fillId="0" borderId="0"/>
    <xf numFmtId="43" fontId="24" fillId="0" borderId="0" applyFon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13" fillId="0" borderId="0"/>
    <xf numFmtId="0" fontId="13" fillId="0" borderId="0">
      <alignment vertical="center"/>
    </xf>
    <xf numFmtId="0" fontId="24" fillId="0" borderId="0"/>
    <xf numFmtId="0" fontId="24" fillId="0" borderId="0">
      <alignment vertical="center"/>
    </xf>
    <xf numFmtId="0" fontId="13" fillId="0" borderId="0"/>
    <xf numFmtId="0" fontId="13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1" fontId="6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2" fillId="0" borderId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4" fillId="0" borderId="0"/>
    <xf numFmtId="41" fontId="24" fillId="0" borderId="0" applyFont="0" applyFill="0" applyBorder="0" applyAlignment="0" applyProtection="0"/>
    <xf numFmtId="0" fontId="24" fillId="0" borderId="0"/>
    <xf numFmtId="41" fontId="24" fillId="0" borderId="0" applyFont="0" applyFill="0" applyBorder="0" applyAlignment="0" applyProtection="0"/>
  </cellStyleXfs>
  <cellXfs count="10">
    <xf numFmtId="0" fontId="0" fillId="0" borderId="0" xfId="0" applyFont="1" applyAlignment="1"/>
    <xf numFmtId="0" fontId="1" fillId="0" borderId="1" xfId="563" applyFont="1" applyFill="1" applyBorder="1" applyAlignment="1">
      <alignment horizontal="left" vertical="center" wrapText="1"/>
    </xf>
    <xf numFmtId="0" fontId="32" fillId="2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33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/>
    <xf numFmtId="0" fontId="0" fillId="0" borderId="1" xfId="0" applyFont="1" applyBorder="1" applyAlignment="1"/>
    <xf numFmtId="0" fontId="24" fillId="0" borderId="1" xfId="0" applyFont="1" applyBorder="1" applyAlignment="1"/>
    <xf numFmtId="0" fontId="34" fillId="0" borderId="11" xfId="563" applyFont="1" applyFill="1" applyBorder="1" applyAlignment="1">
      <alignment horizontal="center" vertical="center"/>
    </xf>
  </cellXfs>
  <cellStyles count="745">
    <cellStyle name="_x0004_" xfId="41"/>
    <cellStyle name="_x0004_ 10" xfId="42"/>
    <cellStyle name="_x0004_ 2" xfId="2"/>
    <cellStyle name="_x0004_ 2 2 2" xfId="720"/>
    <cellStyle name="_x0004_ 3" xfId="44"/>
    <cellStyle name=" 3]_x000d__x000a_Zoomed=1_x000d__x000a_Row=0_x000d__x000a_Column=0_x000d__x000a_Height=300_x000d__x000a_Width=300_x000d__x000a_FontName=細明體_x000d__x000a_FontStyle=0_x000d__x000a_FontSize=9_x000d__x000a_PrtFontName=Co" xfId="566"/>
    <cellStyle name=" 3]_x000d__x000a_Zoomed=1_x000d__x000a_Row=0_x000d__x000a_Column=0_x000d__x000a_Height=300_x000d__x000a_Width=300_x000d__x000a_FontName=細明體_x000d__x000a_FontStyle=0_x000d__x000a_FontSize=9_x000d__x000a_PrtFontName=Co 11" xfId="46"/>
    <cellStyle name=" 3]_x000d__x000a_Zoomed=1_x000d__x000a_Row=0_x000d__x000a_Column=0_x000d__x000a_Height=300_x000d__x000a_Width=300_x000d__x000a_FontName=細明體_x000d__x000a_FontStyle=0_x000d__x000a_FontSize=9_x000d__x000a_PrtFontName=Co 15" xfId="35"/>
    <cellStyle name=" 3]_x000d__x000a_Zoomed=1_x000d__x000a_Row=0_x000d__x000a_Column=0_x000d__x000a_Height=300_x000d__x000a_Width=300_x000d__x000a_FontName=細明體_x000d__x000a_FontStyle=0_x000d__x000a_FontSize=9_x000d__x000a_PrtFontName=Co 18" xfId="741"/>
    <cellStyle name=" 3]_x000d__x000a_Zoomed=1_x000d__x000a_Row=0_x000d__x000a_Column=0_x000d__x000a_Height=300_x000d__x000a_Width=300_x000d__x000a_FontName=細明體_x000d__x000a_FontStyle=0_x000d__x000a_FontSize=9_x000d__x000a_PrtFontName=Co 2" xfId="47"/>
    <cellStyle name=" 3]_x000d__x000a_Zoomed=1_x000d__x000a_Row=0_x000d__x000a_Column=0_x000d__x000a_Height=300_x000d__x000a_Width=300_x000d__x000a_FontName=細明體_x000d__x000a_FontStyle=0_x000d__x000a_FontSize=9_x000d__x000a_PrtFontName=Co 2 2" xfId="573"/>
    <cellStyle name=" 3]_x000d__x000a_Zoomed=1_x000d__x000a_Row=0_x000d__x000a_Column=0_x000d__x000a_Height=300_x000d__x000a_Width=300_x000d__x000a_FontName=細明體_x000d__x000a_FontStyle=0_x000d__x000a_FontSize=9_x000d__x000a_PrtFontName=Co 2 3" xfId="48"/>
    <cellStyle name=" 3]_x000d__x000a_Zoomed=1_x000d__x000a_Row=0_x000d__x000a_Column=0_x000d__x000a_Height=300_x000d__x000a_Width=300_x000d__x000a_FontName=細明體_x000d__x000a_FontStyle=0_x000d__x000a_FontSize=9_x000d__x000a_PrtFontName=Co 2 4" xfId="16"/>
    <cellStyle name=" 3]_x000d__x000a_Zoomed=1_x000d__x000a_Row=0_x000d__x000a_Column=0_x000d__x000a_Height=300_x000d__x000a_Width=300_x000d__x000a_FontName=細明體_x000d__x000a_FontStyle=0_x000d__x000a_FontSize=9_x000d__x000a_PrtFontName=Co 2 5" xfId="49"/>
    <cellStyle name=" 3]_x000d__x000a_Zoomed=1_x000d__x000a_Row=0_x000d__x000a_Column=0_x000d__x000a_Height=300_x000d__x000a_Width=300_x000d__x000a_FontName=細明體_x000d__x000a_FontStyle=0_x000d__x000a_FontSize=9_x000d__x000a_PrtFontName=Co 3" xfId="574"/>
    <cellStyle name=" 3]_x000d__x000a_Zoomed=1_x000d__x000a_Row=0_x000d__x000a_Column=0_x000d__x000a_Height=300_x000d__x000a_Width=300_x000d__x000a_FontName=細明體_x000d__x000a_FontStyle=0_x000d__x000a_FontSize=9_x000d__x000a_PrtFontName=Co 3 2" xfId="20"/>
    <cellStyle name=" 3]_x000d__x000a_Zoomed=1_x000d__x000a_Row=0_x000d__x000a_Column=0_x000d__x000a_Height=300_x000d__x000a_Width=300_x000d__x000a_FontName=細明體_x000d__x000a_FontStyle=0_x000d__x000a_FontSize=9_x000d__x000a_PrtFontName=Co 4" xfId="50"/>
    <cellStyle name=" 3]_x000d__x000a_Zoomed=1_x000d__x000a_Row=0_x000d__x000a_Column=0_x000d__x000a_Height=300_x000d__x000a_Width=300_x000d__x000a_FontName=細明體_x000d__x000a_FontStyle=0_x000d__x000a_FontSize=9_x000d__x000a_PrtFontName=Co 5" xfId="51"/>
    <cellStyle name=" 3]_x000d__x000a_Zoomed=1_x000d__x000a_Row=0_x000d__x000a_Column=0_x000d__x000a_Height=300_x000d__x000a_Width=300_x000d__x000a_FontName=細明體_x000d__x000a_FontStyle=0_x000d__x000a_FontSize=9_x000d__x000a_PrtFontName=Co 7" xfId="52"/>
    <cellStyle name=" 3]_x000d__x000a_Zoomed=1_x000d__x000a_Row=0_x000d__x000a_Column=0_x000d__x000a_Height=300_x000d__x000a_Width=300_x000d__x000a_FontName=細明體_x000d__x000a_FontStyle=0_x000d__x000a_FontSize=9_x000d__x000a_PrtFontName=Co 8" xfId="715"/>
    <cellStyle name=" 3]_x005f_x000d__x000a_Zoomed=1_x005f_x000d__x000a_Row=0_x005f_x000d__x000a_Column=0_x005f_x000d__x000a_Height=300_x005f_x000d__x000a_Width=300_x005f_x000d__x000a_FontName=細明體_x005f_x000d__x000a_FontStyle=0_x005f_x000d__x000a_FontSize=9_x005f_x000d__x000a_PrtFontName=Co" xfId="712"/>
    <cellStyle name="_x0004_ 4" xfId="53"/>
    <cellStyle name="_x0004_ 5" xfId="55"/>
    <cellStyle name="_x0004_ 6" xfId="59"/>
    <cellStyle name="_x0004_ 7" xfId="62"/>
    <cellStyle name="_x0004_ 8" xfId="65"/>
    <cellStyle name="_x0004_ 9" xfId="66"/>
    <cellStyle name="??" xfId="67"/>
    <cellStyle name="?? 14" xfId="68"/>
    <cellStyle name="?? 19" xfId="69"/>
    <cellStyle name="?? 19 2" xfId="71"/>
    <cellStyle name="?? 2" xfId="23"/>
    <cellStyle name="?? 20" xfId="3"/>
    <cellStyle name="?? 20 2" xfId="73"/>
    <cellStyle name="?? 23" xfId="77"/>
    <cellStyle name="?? 23 2" xfId="78"/>
    <cellStyle name="?? 24" xfId="70"/>
    <cellStyle name="?? 24 2" xfId="72"/>
    <cellStyle name="?? 27" xfId="79"/>
    <cellStyle name="?? 27 2" xfId="80"/>
    <cellStyle name="?? 28" xfId="1"/>
    <cellStyle name="?? 29" xfId="81"/>
    <cellStyle name="?? 29 2" xfId="82"/>
    <cellStyle name="?? 3" xfId="83"/>
    <cellStyle name="?? 4" xfId="86"/>
    <cellStyle name="?? 5" xfId="599"/>
    <cellStyle name="??_2012年保函台帐" xfId="88"/>
    <cellStyle name="@ET_Style?address" xfId="600"/>
    <cellStyle name="_x0004__@@特变电工3月份融资业务统计表" xfId="90"/>
    <cellStyle name="_x0004__@@特变电工3月份融资业务统计表 2" xfId="91"/>
    <cellStyle name="_x0004__@@特变电工3月份融资业务统计表 3" xfId="92"/>
    <cellStyle name="_x0004__@@特变电工3月份融资业务统计表 4" xfId="93"/>
    <cellStyle name="_x0004__@@特变电工3月份融资业务统计表 5" xfId="601"/>
    <cellStyle name="_ET_STYLE_NoName_00_" xfId="95"/>
    <cellStyle name="_ET_STYLE_NoName_00_ 2" xfId="96"/>
    <cellStyle name="_ET_STYLE_NoName_00_ 2 2" xfId="43"/>
    <cellStyle name="_ET_STYLE_NoName_00_ 2 3" xfId="604"/>
    <cellStyle name="_ET_STYLE_NoName_00_ 2 4" xfId="722"/>
    <cellStyle name="_ET_STYLE_NoName_00_ 3" xfId="588"/>
    <cellStyle name="0,0 _x000a_NA _x000a_" xfId="99"/>
    <cellStyle name="0,0 _x000a_NA _x000a_ 2" xfId="103"/>
    <cellStyle name="0,0_x000d__x000a_NA_x000d__x000a_" xfId="567"/>
    <cellStyle name="0,0_x000d__x000a_NA_x000d__x000a_ 10" xfId="572"/>
    <cellStyle name="0,0_x000d__x000a_NA_x000d__x000a_ 10 16" xfId="108"/>
    <cellStyle name="0,0_x000d__x000a_NA_x000d__x000a_ 10 16 2" xfId="109"/>
    <cellStyle name="0,0_x000d__x000a_NA_x000d__x000a_ 10 16 3" xfId="111"/>
    <cellStyle name="0,0_x000d__x000a_NA_x000d__x000a_ 10 16 4" xfId="112"/>
    <cellStyle name="0,0_x000d__x000a_NA_x000d__x000a_ 10 16 5" xfId="113"/>
    <cellStyle name="0,0_x000d__x000a_NA_x000d__x000a_ 10 16 6" xfId="605"/>
    <cellStyle name="0,0_x000d__x000a_NA_x000d__x000a_ 10 2" xfId="114"/>
    <cellStyle name="0,0_x000d__x000a_NA_x000d__x000a_ 10 2 2" xfId="13"/>
    <cellStyle name="0,0_x000d__x000a_NA_x000d__x000a_ 10 2 3" xfId="22"/>
    <cellStyle name="0,0_x000d__x000a_NA_x000d__x000a_ 10 2 4" xfId="40"/>
    <cellStyle name="0,0_x000d__x000a_NA_x000d__x000a_ 10 2 5" xfId="607"/>
    <cellStyle name="0,0_x000d__x000a_NA_x000d__x000a_ 10 3" xfId="115"/>
    <cellStyle name="0,0_x000d__x000a_NA_x000d__x000a_ 10 4" xfId="116"/>
    <cellStyle name="0,0_x000d__x000a_NA_x000d__x000a_ 10 5" xfId="117"/>
    <cellStyle name="0,0_x000d__x000a_NA_x000d__x000a_ 10_@@特变电工3月份融资业务统计表" xfId="38"/>
    <cellStyle name="0,0_x000d__x000a_NA_x000d__x000a_ 100" xfId="686"/>
    <cellStyle name="0,0_x000d__x000a_NA_x000d__x000a_ 101" xfId="685"/>
    <cellStyle name="0,0_x000d__x000a_NA_x000d__x000a_ 102" xfId="688"/>
    <cellStyle name="0,0_x000d__x000a_NA_x000d__x000a_ 103" xfId="692"/>
    <cellStyle name="0,0_x000d__x000a_NA_x000d__x000a_ 104" xfId="689"/>
    <cellStyle name="0,0_x000d__x000a_NA_x000d__x000a_ 105" xfId="691"/>
    <cellStyle name="0,0_x000d__x000a_NA_x000d__x000a_ 106" xfId="690"/>
    <cellStyle name="0,0_x000d__x000a_NA_x000d__x000a_ 107" xfId="693"/>
    <cellStyle name="0,0_x000d__x000a_NA_x000d__x000a_ 108" xfId="696"/>
    <cellStyle name="0,0_x000d__x000a_NA_x000d__x000a_ 109" xfId="694"/>
    <cellStyle name="0,0_x000d__x000a_NA_x000d__x000a_ 11" xfId="118"/>
    <cellStyle name="0,0_x000d__x000a_NA_x000d__x000a_ 110" xfId="695"/>
    <cellStyle name="0,0_x000d__x000a_NA_x000d__x000a_ 111" xfId="697"/>
    <cellStyle name="0,0_x000d__x000a_NA_x000d__x000a_ 112" xfId="699"/>
    <cellStyle name="0,0_x000d__x000a_NA_x000d__x000a_ 113" xfId="698"/>
    <cellStyle name="0,0_x000d__x000a_NA_x000d__x000a_ 114" xfId="702"/>
    <cellStyle name="0,0_x000d__x000a_NA_x000d__x000a_ 115" xfId="708"/>
    <cellStyle name="0,0_x000d__x000a_NA_x000d__x000a_ 116" xfId="701"/>
    <cellStyle name="0,0_x000d__x000a_NA_x000d__x000a_ 117" xfId="703"/>
    <cellStyle name="0,0_x000d__x000a_NA_x000d__x000a_ 118" xfId="700"/>
    <cellStyle name="0,0_x000d__x000a_NA_x000d__x000a_ 119" xfId="707"/>
    <cellStyle name="0,0_x000d__x000a_NA_x000d__x000a_ 12" xfId="119"/>
    <cellStyle name="0,0_x000d__x000a_NA_x000d__x000a_ 12 2" xfId="120"/>
    <cellStyle name="0,0_x000d__x000a_NA_x000d__x000a_ 12 3" xfId="121"/>
    <cellStyle name="0,0_x000d__x000a_NA_x000d__x000a_ 12 4" xfId="122"/>
    <cellStyle name="0,0_x000d__x000a_NA_x000d__x000a_ 12 5" xfId="608"/>
    <cellStyle name="0,0_x000d__x000a_NA_x000d__x000a_ 120" xfId="704"/>
    <cellStyle name="0,0_x000d__x000a_NA_x000d__x000a_ 121" xfId="706"/>
    <cellStyle name="0,0_x000d__x000a_NA_x000d__x000a_ 122" xfId="705"/>
    <cellStyle name="0,0_x000d__x000a_NA_x000d__x000a_ 123" xfId="709"/>
    <cellStyle name="0,0_x000d__x000a_NA_x000d__x000a_ 124" xfId="710"/>
    <cellStyle name="0,0_x000d__x000a_NA_x000d__x000a_ 125" xfId="711"/>
    <cellStyle name="0,0_x000d__x000a_NA_x000d__x000a_ 126" xfId="724"/>
    <cellStyle name="0,0_x000d__x000a_NA_x000d__x000a_ 127" xfId="730"/>
    <cellStyle name="0,0_x000d__x000a_NA_x000d__x000a_ 128" xfId="739"/>
    <cellStyle name="0,0_x000d__x000a_NA_x000d__x000a_ 129" xfId="729"/>
    <cellStyle name="0,0_x000d__x000a_NA_x000d__x000a_ 13" xfId="123"/>
    <cellStyle name="0,0_x000d__x000a_NA_x000d__x000a_ 13 2" xfId="124"/>
    <cellStyle name="0,0_x000d__x000a_NA_x000d__x000a_ 13 3" xfId="125"/>
    <cellStyle name="0,0_x000d__x000a_NA_x000d__x000a_ 13 4" xfId="126"/>
    <cellStyle name="0,0_x000d__x000a_NA_x000d__x000a_ 13 5" xfId="606"/>
    <cellStyle name="0,0_x000d__x000a_NA_x000d__x000a_ 130" xfId="725"/>
    <cellStyle name="0,0_x000d__x000a_NA_x000d__x000a_ 131" xfId="728"/>
    <cellStyle name="0,0_x000d__x000a_NA_x000d__x000a_ 132" xfId="736"/>
    <cellStyle name="0,0_x000d__x000a_NA_x000d__x000a_ 133" xfId="740"/>
    <cellStyle name="0,0_x000d__x000a_NA_x000d__x000a_ 134" xfId="727"/>
    <cellStyle name="0,0_x000d__x000a_NA_x000d__x000a_ 135" xfId="726"/>
    <cellStyle name="0,0_x000d__x000a_NA_x000d__x000a_ 14" xfId="127"/>
    <cellStyle name="0,0_x000d__x000a_NA_x000d__x000a_ 14 2" xfId="128"/>
    <cellStyle name="0,0_x000d__x000a_NA_x000d__x000a_ 14 3" xfId="129"/>
    <cellStyle name="0,0_x000d__x000a_NA_x000d__x000a_ 14 4" xfId="131"/>
    <cellStyle name="0,0_x000d__x000a_NA_x000d__x000a_ 14 5" xfId="609"/>
    <cellStyle name="0,0_x000d__x000a_NA_x000d__x000a_ 15" xfId="132"/>
    <cellStyle name="0,0_x000d__x000a_NA_x000d__x000a_ 15 2" xfId="134"/>
    <cellStyle name="0,0_x000d__x000a_NA_x000d__x000a_ 15 3" xfId="136"/>
    <cellStyle name="0,0_x000d__x000a_NA_x000d__x000a_ 15 4" xfId="138"/>
    <cellStyle name="0,0_x000d__x000a_NA_x000d__x000a_ 15 5" xfId="592"/>
    <cellStyle name="0,0_x000d__x000a_NA_x000d__x000a_ 16" xfId="140"/>
    <cellStyle name="0,0_x000d__x000a_NA_x000d__x000a_ 16 2" xfId="142"/>
    <cellStyle name="0,0_x000d__x000a_NA_x000d__x000a_ 16 3" xfId="144"/>
    <cellStyle name="0,0_x000d__x000a_NA_x000d__x000a_ 16 4" xfId="145"/>
    <cellStyle name="0,0_x000d__x000a_NA_x000d__x000a_ 16 5" xfId="610"/>
    <cellStyle name="0,0_x000d__x000a_NA_x000d__x000a_ 17" xfId="146"/>
    <cellStyle name="0,0_x000d__x000a_NA_x000d__x000a_ 17 2" xfId="150"/>
    <cellStyle name="0,0_x000d__x000a_NA_x000d__x000a_ 17 3" xfId="152"/>
    <cellStyle name="0,0_x000d__x000a_NA_x000d__x000a_ 17 4" xfId="154"/>
    <cellStyle name="0,0_x000d__x000a_NA_x000d__x000a_ 17 5" xfId="595"/>
    <cellStyle name="0,0_x000d__x000a_NA_x000d__x000a_ 18" xfId="156"/>
    <cellStyle name="0,0_x000d__x000a_NA_x000d__x000a_ 18 2" xfId="161"/>
    <cellStyle name="0,0_x000d__x000a_NA_x000d__x000a_ 18 3" xfId="163"/>
    <cellStyle name="0,0_x000d__x000a_NA_x000d__x000a_ 18 4" xfId="15"/>
    <cellStyle name="0,0_x000d__x000a_NA_x000d__x000a_ 18 5" xfId="597"/>
    <cellStyle name="0,0_x000d__x000a_NA_x000d__x000a_ 19" xfId="165"/>
    <cellStyle name="0,0_x000d__x000a_NA_x000d__x000a_ 19 2" xfId="169"/>
    <cellStyle name="0,0_x000d__x000a_NA_x000d__x000a_ 19 3" xfId="173"/>
    <cellStyle name="0,0_x000d__x000a_NA_x000d__x000a_ 19 4" xfId="177"/>
    <cellStyle name="0,0_x000d__x000a_NA_x000d__x000a_ 19 5" xfId="586"/>
    <cellStyle name="0,0_x000d__x000a_NA_x000d__x000a_ 2" xfId="181"/>
    <cellStyle name="0,0_x000d__x000a_NA_x000d__x000a_ 2 2" xfId="183"/>
    <cellStyle name="0,0_x000d__x000a_NA_x000d__x000a_ 2 3" xfId="184"/>
    <cellStyle name="0,0_x000d__x000a_NA_x000d__x000a_ 2 4" xfId="186"/>
    <cellStyle name="0,0_x000d__x000a_NA_x000d__x000a_ 2 5" xfId="611"/>
    <cellStyle name="0,0_x000d__x000a_NA_x000d__x000a_ 2 6" xfId="190"/>
    <cellStyle name="0,0_x000d__x000a_NA_x000d__x000a_ 20" xfId="133"/>
    <cellStyle name="0,0_x000d__x000a_NA_x000d__x000a_ 20 2" xfId="135"/>
    <cellStyle name="0,0_x000d__x000a_NA_x000d__x000a_ 20 3" xfId="137"/>
    <cellStyle name="0,0_x000d__x000a_NA_x000d__x000a_ 20 4" xfId="139"/>
    <cellStyle name="0,0_x000d__x000a_NA_x000d__x000a_ 20 5" xfId="591"/>
    <cellStyle name="0,0_x000d__x000a_NA_x000d__x000a_ 21" xfId="141"/>
    <cellStyle name="0,0_x000d__x000a_NA_x000d__x000a_ 22" xfId="147"/>
    <cellStyle name="0,0_x000d__x000a_NA_x000d__x000a_ 22 2" xfId="151"/>
    <cellStyle name="0,0_x000d__x000a_NA_x000d__x000a_ 22 3" xfId="153"/>
    <cellStyle name="0,0_x000d__x000a_NA_x000d__x000a_ 22 4" xfId="155"/>
    <cellStyle name="0,0_x000d__x000a_NA_x000d__x000a_ 22 5" xfId="596"/>
    <cellStyle name="0,0_x000d__x000a_NA_x000d__x000a_ 23" xfId="157"/>
    <cellStyle name="0,0_x000d__x000a_NA_x000d__x000a_ 23 2" xfId="162"/>
    <cellStyle name="0,0_x000d__x000a_NA_x000d__x000a_ 23 3" xfId="164"/>
    <cellStyle name="0,0_x000d__x000a_NA_x000d__x000a_ 23 4" xfId="14"/>
    <cellStyle name="0,0_x000d__x000a_NA_x000d__x000a_ 23 5" xfId="598"/>
    <cellStyle name="0,0_x000d__x000a_NA_x000d__x000a_ 24" xfId="166"/>
    <cellStyle name="0,0_x000d__x000a_NA_x000d__x000a_ 24 2" xfId="170"/>
    <cellStyle name="0,0_x000d__x000a_NA_x000d__x000a_ 24 3" xfId="174"/>
    <cellStyle name="0,0_x000d__x000a_NA_x000d__x000a_ 24 4" xfId="178"/>
    <cellStyle name="0,0_x000d__x000a_NA_x000d__x000a_ 24 5" xfId="587"/>
    <cellStyle name="0,0_x000d__x000a_NA_x000d__x000a_ 25" xfId="74"/>
    <cellStyle name="0,0_x000d__x000a_NA_x000d__x000a_ 25 2" xfId="193"/>
    <cellStyle name="0,0_x000d__x000a_NA_x000d__x000a_ 25 3" xfId="196"/>
    <cellStyle name="0,0_x000d__x000a_NA_x000d__x000a_ 25 4" xfId="199"/>
    <cellStyle name="0,0_x000d__x000a_NA_x000d__x000a_ 25 5" xfId="613"/>
    <cellStyle name="0,0_x000d__x000a_NA_x000d__x000a_ 26" xfId="202"/>
    <cellStyle name="0,0_x000d__x000a_NA_x000d__x000a_ 26 2" xfId="206"/>
    <cellStyle name="0,0_x000d__x000a_NA_x000d__x000a_ 26 3" xfId="209"/>
    <cellStyle name="0,0_x000d__x000a_NA_x000d__x000a_ 26 4" xfId="212"/>
    <cellStyle name="0,0_x000d__x000a_NA_x000d__x000a_ 26 5" xfId="615"/>
    <cellStyle name="0,0_x000d__x000a_NA_x000d__x000a_ 27" xfId="214"/>
    <cellStyle name="0,0_x000d__x000a_NA_x000d__x000a_ 27 2" xfId="217"/>
    <cellStyle name="0,0_x000d__x000a_NA_x000d__x000a_ 27 3" xfId="220"/>
    <cellStyle name="0,0_x000d__x000a_NA_x000d__x000a_ 27 4" xfId="222"/>
    <cellStyle name="0,0_x000d__x000a_NA_x000d__x000a_ 27 5" xfId="617"/>
    <cellStyle name="0,0_x000d__x000a_NA_x000d__x000a_ 28" xfId="224"/>
    <cellStyle name="0,0_x000d__x000a_NA_x000d__x000a_ 28 2" xfId="21"/>
    <cellStyle name="0,0_x000d__x000a_NA_x000d__x000a_ 28 3" xfId="228"/>
    <cellStyle name="0,0_x000d__x000a_NA_x000d__x000a_ 28 4" xfId="229"/>
    <cellStyle name="0,0_x000d__x000a_NA_x000d__x000a_ 28 5" xfId="618"/>
    <cellStyle name="0,0_x000d__x000a_NA_x000d__x000a_ 29" xfId="17"/>
    <cellStyle name="0,0_x000d__x000a_NA_x000d__x000a_ 29 2" xfId="230"/>
    <cellStyle name="0,0_x000d__x000a_NA_x000d__x000a_ 29 3" xfId="97"/>
    <cellStyle name="0,0_x000d__x000a_NA_x000d__x000a_ 29 4" xfId="232"/>
    <cellStyle name="0,0_x000d__x000a_NA_x000d__x000a_ 29 5" xfId="582"/>
    <cellStyle name="0,0_x000d__x000a_NA_x000d__x000a_ 3" xfId="234"/>
    <cellStyle name="0,0_x000d__x000a_NA_x000d__x000a_ 3 2" xfId="236"/>
    <cellStyle name="0,0_x000d__x000a_NA_x000d__x000a_ 3 3" xfId="26"/>
    <cellStyle name="0,0_x000d__x000a_NA_x000d__x000a_ 3 4" xfId="237"/>
    <cellStyle name="0,0_x000d__x000a_NA_x000d__x000a_ 3 5" xfId="619"/>
    <cellStyle name="0,0_x000d__x000a_NA_x000d__x000a_ 30" xfId="75"/>
    <cellStyle name="0,0_x000d__x000a_NA_x000d__x000a_ 30 2" xfId="194"/>
    <cellStyle name="0,0_x000d__x000a_NA_x000d__x000a_ 30 3" xfId="197"/>
    <cellStyle name="0,0_x000d__x000a_NA_x000d__x000a_ 30 4" xfId="200"/>
    <cellStyle name="0,0_x000d__x000a_NA_x000d__x000a_ 30 5" xfId="612"/>
    <cellStyle name="0,0_x000d__x000a_NA_x000d__x000a_ 31" xfId="203"/>
    <cellStyle name="0,0_x000d__x000a_NA_x000d__x000a_ 31 2" xfId="207"/>
    <cellStyle name="0,0_x000d__x000a_NA_x000d__x000a_ 31 3" xfId="210"/>
    <cellStyle name="0,0_x000d__x000a_NA_x000d__x000a_ 31 4" xfId="213"/>
    <cellStyle name="0,0_x000d__x000a_NA_x000d__x000a_ 31 5" xfId="614"/>
    <cellStyle name="0,0_x000d__x000a_NA_x000d__x000a_ 32" xfId="215"/>
    <cellStyle name="0,0_x000d__x000a_NA_x000d__x000a_ 32 2" xfId="218"/>
    <cellStyle name="0,0_x000d__x000a_NA_x000d__x000a_ 32 3" xfId="221"/>
    <cellStyle name="0,0_x000d__x000a_NA_x000d__x000a_ 32 4" xfId="223"/>
    <cellStyle name="0,0_x000d__x000a_NA_x000d__x000a_ 32 5" xfId="616"/>
    <cellStyle name="0,0_x000d__x000a_NA_x000d__x000a_ 33" xfId="225"/>
    <cellStyle name="0,0_x000d__x000a_NA_x000d__x000a_ 34" xfId="18"/>
    <cellStyle name="0,0_x000d__x000a_NA_x000d__x000a_ 34 2" xfId="231"/>
    <cellStyle name="0,0_x000d__x000a_NA_x000d__x000a_ 34 3" xfId="98"/>
    <cellStyle name="0,0_x000d__x000a_NA_x000d__x000a_ 34 4" xfId="233"/>
    <cellStyle name="0,0_x000d__x000a_NA_x000d__x000a_ 34 5" xfId="581"/>
    <cellStyle name="0,0_x000d__x000a_NA_x000d__x000a_ 35" xfId="241"/>
    <cellStyle name="0,0_x000d__x000a_NA_x000d__x000a_ 35 2" xfId="243"/>
    <cellStyle name="0,0_x000d__x000a_NA_x000d__x000a_ 35 3" xfId="9"/>
    <cellStyle name="0,0_x000d__x000a_NA_x000d__x000a_ 35 4" xfId="245"/>
    <cellStyle name="0,0_x000d__x000a_NA_x000d__x000a_ 35 5" xfId="621"/>
    <cellStyle name="0,0_x000d__x000a_NA_x000d__x000a_ 36" xfId="247"/>
    <cellStyle name="0,0_x000d__x000a_NA_x000d__x000a_ 36 2" xfId="33"/>
    <cellStyle name="0,0_x000d__x000a_NA_x000d__x000a_ 36 3" xfId="28"/>
    <cellStyle name="0,0_x000d__x000a_NA_x000d__x000a_ 36 4" xfId="249"/>
    <cellStyle name="0,0_x000d__x000a_NA_x000d__x000a_ 36 5" xfId="623"/>
    <cellStyle name="0,0_x000d__x000a_NA_x000d__x000a_ 37" xfId="251"/>
    <cellStyle name="0,0_x000d__x000a_NA_x000d__x000a_ 37 2" xfId="253"/>
    <cellStyle name="0,0_x000d__x000a_NA_x000d__x000a_ 37 3" xfId="257"/>
    <cellStyle name="0,0_x000d__x000a_NA_x000d__x000a_ 37 4" xfId="261"/>
    <cellStyle name="0,0_x000d__x000a_NA_x000d__x000a_ 37 5" xfId="625"/>
    <cellStyle name="0,0_x000d__x000a_NA_x000d__x000a_ 38" xfId="263"/>
    <cellStyle name="0,0_x000d__x000a_NA_x000d__x000a_ 38 2" xfId="265"/>
    <cellStyle name="0,0_x000d__x000a_NA_x000d__x000a_ 38 3" xfId="104"/>
    <cellStyle name="0,0_x000d__x000a_NA_x000d__x000a_ 38 4" xfId="268"/>
    <cellStyle name="0,0_x000d__x000a_NA_x000d__x000a_ 38 5" xfId="576"/>
    <cellStyle name="0,0_x000d__x000a_NA_x000d__x000a_ 39" xfId="171"/>
    <cellStyle name="0,0_x000d__x000a_NA_x000d__x000a_ 39 2" xfId="187"/>
    <cellStyle name="0,0_x000d__x000a_NA_x000d__x000a_ 39 3" xfId="271"/>
    <cellStyle name="0,0_x000d__x000a_NA_x000d__x000a_ 39 4" xfId="191"/>
    <cellStyle name="0,0_x000d__x000a_NA_x000d__x000a_ 39 5" xfId="627"/>
    <cellStyle name="0,0_x000d__x000a_NA_x000d__x000a_ 4" xfId="274"/>
    <cellStyle name="0,0_x000d__x000a_NA_x000d__x000a_ 4 2" xfId="275"/>
    <cellStyle name="0,0_x000d__x000a_NA_x000d__x000a_ 4 3" xfId="276"/>
    <cellStyle name="0,0_x000d__x000a_NA_x000d__x000a_ 4 4" xfId="278"/>
    <cellStyle name="0,0_x000d__x000a_NA_x000d__x000a_ 4 5" xfId="628"/>
    <cellStyle name="0,0_x000d__x000a_NA_x000d__x000a_ 40" xfId="242"/>
    <cellStyle name="0,0_x000d__x000a_NA_x000d__x000a_ 40 2" xfId="244"/>
    <cellStyle name="0,0_x000d__x000a_NA_x000d__x000a_ 40 3" xfId="8"/>
    <cellStyle name="0,0_x000d__x000a_NA_x000d__x000a_ 40 4" xfId="246"/>
    <cellStyle name="0,0_x000d__x000a_NA_x000d__x000a_ 40 5" xfId="620"/>
    <cellStyle name="0,0_x000d__x000a_NA_x000d__x000a_ 41" xfId="248"/>
    <cellStyle name="0,0_x000d__x000a_NA_x000d__x000a_ 41 2" xfId="34"/>
    <cellStyle name="0,0_x000d__x000a_NA_x000d__x000a_ 41 3" xfId="29"/>
    <cellStyle name="0,0_x000d__x000a_NA_x000d__x000a_ 41 4" xfId="250"/>
    <cellStyle name="0,0_x000d__x000a_NA_x000d__x000a_ 41 5" xfId="622"/>
    <cellStyle name="0,0_x000d__x000a_NA_x000d__x000a_ 42" xfId="252"/>
    <cellStyle name="0,0_x000d__x000a_NA_x000d__x000a_ 42 2" xfId="254"/>
    <cellStyle name="0,0_x000d__x000a_NA_x000d__x000a_ 42 3" xfId="258"/>
    <cellStyle name="0,0_x000d__x000a_NA_x000d__x000a_ 42 4" xfId="262"/>
    <cellStyle name="0,0_x000d__x000a_NA_x000d__x000a_ 42 5" xfId="624"/>
    <cellStyle name="0,0_x000d__x000a_NA_x000d__x000a_ 43" xfId="264"/>
    <cellStyle name="0,0_x000d__x000a_NA_x000d__x000a_ 43 2" xfId="266"/>
    <cellStyle name="0,0_x000d__x000a_NA_x000d__x000a_ 43 3" xfId="105"/>
    <cellStyle name="0,0_x000d__x000a_NA_x000d__x000a_ 43 4" xfId="269"/>
    <cellStyle name="0,0_x000d__x000a_NA_x000d__x000a_ 43 5" xfId="577"/>
    <cellStyle name="0,0_x000d__x000a_NA_x000d__x000a_ 44" xfId="172"/>
    <cellStyle name="0,0_x000d__x000a_NA_x000d__x000a_ 44 2" xfId="188"/>
    <cellStyle name="0,0_x000d__x000a_NA_x000d__x000a_ 44 3" xfId="272"/>
    <cellStyle name="0,0_x000d__x000a_NA_x000d__x000a_ 44 4" xfId="192"/>
    <cellStyle name="0,0_x000d__x000a_NA_x000d__x000a_ 44 5" xfId="626"/>
    <cellStyle name="0,0_x000d__x000a_NA_x000d__x000a_ 45" xfId="175"/>
    <cellStyle name="0,0_x000d__x000a_NA_x000d__x000a_ 45 2" xfId="238"/>
    <cellStyle name="0,0_x000d__x000a_NA_x000d__x000a_ 45 3" xfId="282"/>
    <cellStyle name="0,0_x000d__x000a_NA_x000d__x000a_ 45 4" xfId="285"/>
    <cellStyle name="0,0_x000d__x000a_NA_x000d__x000a_ 45 5" xfId="630"/>
    <cellStyle name="0,0_x000d__x000a_NA_x000d__x000a_ 46" xfId="179"/>
    <cellStyle name="0,0_x000d__x000a_NA_x000d__x000a_ 46 2" xfId="279"/>
    <cellStyle name="0,0_x000d__x000a_NA_x000d__x000a_ 46 3" xfId="287"/>
    <cellStyle name="0,0_x000d__x000a_NA_x000d__x000a_ 46 4" xfId="290"/>
    <cellStyle name="0,0_x000d__x000a_NA_x000d__x000a_ 46 5" xfId="632"/>
    <cellStyle name="0,0_x000d__x000a_NA_x000d__x000a_ 47" xfId="293"/>
    <cellStyle name="0,0_x000d__x000a_NA_x000d__x000a_ 47 2" xfId="296"/>
    <cellStyle name="0,0_x000d__x000a_NA_x000d__x000a_ 47 3" xfId="299"/>
    <cellStyle name="0,0_x000d__x000a_NA_x000d__x000a_ 47 4" xfId="30"/>
    <cellStyle name="0,0_x000d__x000a_NA_x000d__x000a_ 47 5" xfId="633"/>
    <cellStyle name="0,0_x000d__x000a_NA_x000d__x000a_ 48" xfId="303"/>
    <cellStyle name="0,0_x000d__x000a_NA_x000d__x000a_ 48 2" xfId="305"/>
    <cellStyle name="0,0_x000d__x000a_NA_x000d__x000a_ 48 3" xfId="308"/>
    <cellStyle name="0,0_x000d__x000a_NA_x000d__x000a_ 48 4" xfId="311"/>
    <cellStyle name="0,0_x000d__x000a_NA_x000d__x000a_ 48 5" xfId="594"/>
    <cellStyle name="0,0_x000d__x000a_NA_x000d__x000a_ 49" xfId="313"/>
    <cellStyle name="0,0_x000d__x000a_NA_x000d__x000a_ 49 2" xfId="315"/>
    <cellStyle name="0,0_x000d__x000a_NA_x000d__x000a_ 49 3" xfId="318"/>
    <cellStyle name="0,0_x000d__x000a_NA_x000d__x000a_ 49 4" xfId="320"/>
    <cellStyle name="0,0_x000d__x000a_NA_x000d__x000a_ 49 5" xfId="603"/>
    <cellStyle name="0,0_x000d__x000a_NA_x000d__x000a_ 5" xfId="322"/>
    <cellStyle name="0,0_x000d__x000a_NA_x000d__x000a_ 5 2" xfId="323"/>
    <cellStyle name="0,0_x000d__x000a_NA_x000d__x000a_ 5 3" xfId="324"/>
    <cellStyle name="0,0_x000d__x000a_NA_x000d__x000a_ 5 4" xfId="295"/>
    <cellStyle name="0,0_x000d__x000a_NA_x000d__x000a_ 5 5" xfId="590"/>
    <cellStyle name="0,0_x000d__x000a_NA_x000d__x000a_ 50" xfId="176"/>
    <cellStyle name="0,0_x000d__x000a_NA_x000d__x000a_ 50 2" xfId="239"/>
    <cellStyle name="0,0_x000d__x000a_NA_x000d__x000a_ 50 3" xfId="283"/>
    <cellStyle name="0,0_x000d__x000a_NA_x000d__x000a_ 50 4" xfId="286"/>
    <cellStyle name="0,0_x000d__x000a_NA_x000d__x000a_ 50 5" xfId="629"/>
    <cellStyle name="0,0_x000d__x000a_NA_x000d__x000a_ 51" xfId="180"/>
    <cellStyle name="0,0_x000d__x000a_NA_x000d__x000a_ 51 2" xfId="280"/>
    <cellStyle name="0,0_x000d__x000a_NA_x000d__x000a_ 51 3" xfId="288"/>
    <cellStyle name="0,0_x000d__x000a_NA_x000d__x000a_ 51 4" xfId="291"/>
    <cellStyle name="0,0_x000d__x000a_NA_x000d__x000a_ 51 5" xfId="631"/>
    <cellStyle name="0,0_x000d__x000a_NA_x000d__x000a_ 52" xfId="294"/>
    <cellStyle name="0,0_x000d__x000a_NA_x000d__x000a_ 52 2" xfId="297"/>
    <cellStyle name="0,0_x000d__x000a_NA_x000d__x000a_ 52 3" xfId="300"/>
    <cellStyle name="0,0_x000d__x000a_NA_x000d__x000a_ 52 4" xfId="31"/>
    <cellStyle name="0,0_x000d__x000a_NA_x000d__x000a_ 52 5" xfId="634"/>
    <cellStyle name="0,0_x000d__x000a_NA_x000d__x000a_ 53" xfId="304"/>
    <cellStyle name="0,0_x000d__x000a_NA_x000d__x000a_ 54" xfId="314"/>
    <cellStyle name="0,0_x000d__x000a_NA_x000d__x000a_ 54 2" xfId="316"/>
    <cellStyle name="0,0_x000d__x000a_NA_x000d__x000a_ 54 3" xfId="319"/>
    <cellStyle name="0,0_x000d__x000a_NA_x000d__x000a_ 54 4" xfId="321"/>
    <cellStyle name="0,0_x000d__x000a_NA_x000d__x000a_ 54 5" xfId="602"/>
    <cellStyle name="0,0_x000d__x000a_NA_x000d__x000a_ 55" xfId="326"/>
    <cellStyle name="0,0_x000d__x000a_NA_x000d__x000a_ 55 2" xfId="56"/>
    <cellStyle name="0,0_x000d__x000a_NA_x000d__x000a_ 55 3" xfId="60"/>
    <cellStyle name="0,0_x000d__x000a_NA_x000d__x000a_ 55 4" xfId="63"/>
    <cellStyle name="0,0_x000d__x000a_NA_x000d__x000a_ 55 5" xfId="636"/>
    <cellStyle name="0,0_x000d__x000a_NA_x000d__x000a_ 56" xfId="328"/>
    <cellStyle name="0,0_x000d__x000a_NA_x000d__x000a_ 56 2" xfId="330"/>
    <cellStyle name="0,0_x000d__x000a_NA_x000d__x000a_ 56 3" xfId="333"/>
    <cellStyle name="0,0_x000d__x000a_NA_x000d__x000a_ 56 4" xfId="336"/>
    <cellStyle name="0,0_x000d__x000a_NA_x000d__x000a_ 56 5" xfId="638"/>
    <cellStyle name="0,0_x000d__x000a_NA_x000d__x000a_ 57" xfId="338"/>
    <cellStyle name="0,0_x000d__x000a_NA_x000d__x000a_ 57 2" xfId="340"/>
    <cellStyle name="0,0_x000d__x000a_NA_x000d__x000a_ 57 3" xfId="342"/>
    <cellStyle name="0,0_x000d__x000a_NA_x000d__x000a_ 57 4" xfId="344"/>
    <cellStyle name="0,0_x000d__x000a_NA_x000d__x000a_ 57 5" xfId="640"/>
    <cellStyle name="0,0_x000d__x000a_NA_x000d__x000a_ 58" xfId="346"/>
    <cellStyle name="0,0_x000d__x000a_NA_x000d__x000a_ 58 2" xfId="349"/>
    <cellStyle name="0,0_x000d__x000a_NA_x000d__x000a_ 58 3" xfId="351"/>
    <cellStyle name="0,0_x000d__x000a_NA_x000d__x000a_ 58 4" xfId="353"/>
    <cellStyle name="0,0_x000d__x000a_NA_x000d__x000a_ 58 5" xfId="643"/>
    <cellStyle name="0,0_x000d__x000a_NA_x000d__x000a_ 59" xfId="355"/>
    <cellStyle name="0,0_x000d__x000a_NA_x000d__x000a_ 59 2" xfId="148"/>
    <cellStyle name="0,0_x000d__x000a_NA_x000d__x000a_ 59 3" xfId="158"/>
    <cellStyle name="0,0_x000d__x000a_NA_x000d__x000a_ 59 4" xfId="167"/>
    <cellStyle name="0,0_x000d__x000a_NA_x000d__x000a_ 59 5" xfId="646"/>
    <cellStyle name="0,0_x000d__x000a_NA_x000d__x000a_ 6" xfId="358"/>
    <cellStyle name="0,0_x000d__x000a_NA_x000d__x000a_ 6 2" xfId="359"/>
    <cellStyle name="0,0_x000d__x000a_NA_x000d__x000a_ 6 3" xfId="361"/>
    <cellStyle name="0,0_x000d__x000a_NA_x000d__x000a_ 6 4" xfId="306"/>
    <cellStyle name="0,0_x000d__x000a_NA_x000d__x000a_ 6 5" xfId="647"/>
    <cellStyle name="0,0_x000d__x000a_NA_x000d__x000a_ 60" xfId="327"/>
    <cellStyle name="0,0_x000d__x000a_NA_x000d__x000a_ 60 2" xfId="57"/>
    <cellStyle name="0,0_x000d__x000a_NA_x000d__x000a_ 60 3" xfId="61"/>
    <cellStyle name="0,0_x000d__x000a_NA_x000d__x000a_ 60 4" xfId="64"/>
    <cellStyle name="0,0_x000d__x000a_NA_x000d__x000a_ 60 5" xfId="635"/>
    <cellStyle name="0,0_x000d__x000a_NA_x000d__x000a_ 61" xfId="329"/>
    <cellStyle name="0,0_x000d__x000a_NA_x000d__x000a_ 61 2" xfId="331"/>
    <cellStyle name="0,0_x000d__x000a_NA_x000d__x000a_ 61 3" xfId="334"/>
    <cellStyle name="0,0_x000d__x000a_NA_x000d__x000a_ 61 4" xfId="337"/>
    <cellStyle name="0,0_x000d__x000a_NA_x000d__x000a_ 61 5" xfId="637"/>
    <cellStyle name="0,0_x000d__x000a_NA_x000d__x000a_ 62" xfId="339"/>
    <cellStyle name="0,0_x000d__x000a_NA_x000d__x000a_ 62 2" xfId="341"/>
    <cellStyle name="0,0_x000d__x000a_NA_x000d__x000a_ 62 3" xfId="343"/>
    <cellStyle name="0,0_x000d__x000a_NA_x000d__x000a_ 62 4" xfId="345"/>
    <cellStyle name="0,0_x000d__x000a_NA_x000d__x000a_ 62 5" xfId="639"/>
    <cellStyle name="0,0_x000d__x000a_NA_x000d__x000a_ 63" xfId="347"/>
    <cellStyle name="0,0_x000d__x000a_NA_x000d__x000a_ 63 2" xfId="350"/>
    <cellStyle name="0,0_x000d__x000a_NA_x000d__x000a_ 63 3" xfId="352"/>
    <cellStyle name="0,0_x000d__x000a_NA_x000d__x000a_ 63 4" xfId="354"/>
    <cellStyle name="0,0_x000d__x000a_NA_x000d__x000a_ 63 5" xfId="642"/>
    <cellStyle name="0,0_x000d__x000a_NA_x000d__x000a_ 64" xfId="356"/>
    <cellStyle name="0,0_x000d__x000a_NA_x000d__x000a_ 64 2" xfId="149"/>
    <cellStyle name="0,0_x000d__x000a_NA_x000d__x000a_ 64 3" xfId="159"/>
    <cellStyle name="0,0_x000d__x000a_NA_x000d__x000a_ 64 4" xfId="168"/>
    <cellStyle name="0,0_x000d__x000a_NA_x000d__x000a_ 64 5" xfId="645"/>
    <cellStyle name="0,0_x000d__x000a_NA_x000d__x000a_ 65" xfId="363"/>
    <cellStyle name="0,0_x000d__x000a_NA_x000d__x000a_ 65 2" xfId="367"/>
    <cellStyle name="0,0_x000d__x000a_NA_x000d__x000a_ 65 3" xfId="371"/>
    <cellStyle name="0,0_x000d__x000a_NA_x000d__x000a_ 65 4" xfId="7"/>
    <cellStyle name="0,0_x000d__x000a_NA_x000d__x000a_ 65 5" xfId="650"/>
    <cellStyle name="0,0_x000d__x000a_NA_x000d__x000a_ 66" xfId="375"/>
    <cellStyle name="0,0_x000d__x000a_NA_x000d__x000a_ 66 2" xfId="377"/>
    <cellStyle name="0,0_x000d__x000a_NA_x000d__x000a_ 66 3" xfId="379"/>
    <cellStyle name="0,0_x000d__x000a_NA_x000d__x000a_ 66 4" xfId="100"/>
    <cellStyle name="0,0_x000d__x000a_NA_x000d__x000a_ 66 5" xfId="652"/>
    <cellStyle name="0,0_x000d__x000a_NA_x000d__x000a_ 67" xfId="369"/>
    <cellStyle name="0,0_x000d__x000a_NA_x000d__x000a_ 67 2" xfId="381"/>
    <cellStyle name="0,0_x000d__x000a_NA_x000d__x000a_ 67 3" xfId="383"/>
    <cellStyle name="0,0_x000d__x000a_NA_x000d__x000a_ 67 4" xfId="12"/>
    <cellStyle name="0,0_x000d__x000a_NA_x000d__x000a_ 67 5" xfId="585"/>
    <cellStyle name="0,0_x000d__x000a_NA_x000d__x000a_ 68" xfId="373"/>
    <cellStyle name="0,0_x000d__x000a_NA_x000d__x000a_ 68 2" xfId="385"/>
    <cellStyle name="0,0_x000d__x000a_NA_x000d__x000a_ 68 3" xfId="386"/>
    <cellStyle name="0,0_x000d__x000a_NA_x000d__x000a_ 68 4" xfId="387"/>
    <cellStyle name="0,0_x000d__x000a_NA_x000d__x000a_ 68 5" xfId="654"/>
    <cellStyle name="0,0_x000d__x000a_NA_x000d__x000a_ 69" xfId="5"/>
    <cellStyle name="0,0_x000d__x000a_NA_x000d__x000a_ 69 2" xfId="36"/>
    <cellStyle name="0,0_x000d__x000a_NA_x000d__x000a_ 69 3" xfId="37"/>
    <cellStyle name="0,0_x000d__x000a_NA_x000d__x000a_ 69 4" xfId="39"/>
    <cellStyle name="0,0_x000d__x000a_NA_x000d__x000a_ 69 5" xfId="656"/>
    <cellStyle name="0,0_x000d__x000a_NA_x000d__x000a_ 7" xfId="389"/>
    <cellStyle name="0,0_x000d__x000a_NA_x000d__x000a_ 7 2" xfId="390"/>
    <cellStyle name="0,0_x000d__x000a_NA_x000d__x000a_ 7 3" xfId="392"/>
    <cellStyle name="0,0_x000d__x000a_NA_x000d__x000a_ 7 4" xfId="317"/>
    <cellStyle name="0,0_x000d__x000a_NA_x000d__x000a_ 7 5" xfId="657"/>
    <cellStyle name="0,0_x000d__x000a_NA_x000d__x000a_ 70" xfId="364"/>
    <cellStyle name="0,0_x000d__x000a_NA_x000d__x000a_ 70 2" xfId="368"/>
    <cellStyle name="0,0_x000d__x000a_NA_x000d__x000a_ 70 3" xfId="372"/>
    <cellStyle name="0,0_x000d__x000a_NA_x000d__x000a_ 70 4" xfId="6"/>
    <cellStyle name="0,0_x000d__x000a_NA_x000d__x000a_ 70 5" xfId="649"/>
    <cellStyle name="0,0_x000d__x000a_NA_x000d__x000a_ 71" xfId="376"/>
    <cellStyle name="0,0_x000d__x000a_NA_x000d__x000a_ 71 2" xfId="378"/>
    <cellStyle name="0,0_x000d__x000a_NA_x000d__x000a_ 71 3" xfId="380"/>
    <cellStyle name="0,0_x000d__x000a_NA_x000d__x000a_ 71 4" xfId="101"/>
    <cellStyle name="0,0_x000d__x000a_NA_x000d__x000a_ 71 5" xfId="651"/>
    <cellStyle name="0,0_x000d__x000a_NA_x000d__x000a_ 72" xfId="370"/>
    <cellStyle name="0,0_x000d__x000a_NA_x000d__x000a_ 72 2" xfId="382"/>
    <cellStyle name="0,0_x000d__x000a_NA_x000d__x000a_ 72 3" xfId="384"/>
    <cellStyle name="0,0_x000d__x000a_NA_x000d__x000a_ 72 4" xfId="11"/>
    <cellStyle name="0,0_x000d__x000a_NA_x000d__x000a_ 72 5" xfId="584"/>
    <cellStyle name="0,0_x000d__x000a_NA_x000d__x000a_ 73" xfId="374"/>
    <cellStyle name="0,0_x000d__x000a_NA_x000d__x000a_ 74" xfId="4"/>
    <cellStyle name="0,0_x000d__x000a_NA_x000d__x000a_ 75" xfId="393"/>
    <cellStyle name="0,0_x000d__x000a_NA_x000d__x000a_ 76" xfId="395"/>
    <cellStyle name="0,0_x000d__x000a_NA_x000d__x000a_ 77" xfId="398"/>
    <cellStyle name="0,0_x000d__x000a_NA_x000d__x000a_ 78" xfId="400"/>
    <cellStyle name="0,0_x000d__x000a_NA_x000d__x000a_ 79" xfId="403"/>
    <cellStyle name="0,0_x000d__x000a_NA_x000d__x000a_ 8" xfId="405"/>
    <cellStyle name="0,0_x000d__x000a_NA_x000d__x000a_ 8 2" xfId="45"/>
    <cellStyle name="0,0_x000d__x000a_NA_x000d__x000a_ 8 3" xfId="54"/>
    <cellStyle name="0,0_x000d__x000a_NA_x000d__x000a_ 8 4" xfId="58"/>
    <cellStyle name="0,0_x000d__x000a_NA_x000d__x000a_ 8 5" xfId="658"/>
    <cellStyle name="0,0_x000d__x000a_NA_x000d__x000a_ 80" xfId="394"/>
    <cellStyle name="0,0_x000d__x000a_NA_x000d__x000a_ 81" xfId="396"/>
    <cellStyle name="0,0_x000d__x000a_NA_x000d__x000a_ 82" xfId="593"/>
    <cellStyle name="0,0_x000d__x000a_NA_x000d__x000a_ 83" xfId="571"/>
    <cellStyle name="0,0_x000d__x000a_NA_x000d__x000a_ 83 2" xfId="89"/>
    <cellStyle name="0,0_x000d__x000a_NA_x000d__x000a_ 84" xfId="570"/>
    <cellStyle name="0,0_x000d__x000a_NA_x000d__x000a_ 85" xfId="536"/>
    <cellStyle name="0,0_x000d__x000a_NA_x000d__x000a_ 86" xfId="569"/>
    <cellStyle name="0,0_x000d__x000a_NA_x000d__x000a_ 87" xfId="406"/>
    <cellStyle name="0,0_x000d__x000a_NA_x000d__x000a_ 88" xfId="667"/>
    <cellStyle name="0,0_x000d__x000a_NA_x000d__x000a_ 89" xfId="668"/>
    <cellStyle name="0,0_x000d__x000a_NA_x000d__x000a_ 9" xfId="143"/>
    <cellStyle name="0,0_x000d__x000a_NA_x000d__x000a_ 9 2" xfId="407"/>
    <cellStyle name="0,0_x000d__x000a_NA_x000d__x000a_ 9 2 2" xfId="408"/>
    <cellStyle name="0,0_x000d__x000a_NA_x000d__x000a_ 9 2 3" xfId="409"/>
    <cellStyle name="0,0_x000d__x000a_NA_x000d__x000a_ 9 2 4" xfId="219"/>
    <cellStyle name="0,0_x000d__x000a_NA_x000d__x000a_ 9 2 5" xfId="660"/>
    <cellStyle name="0,0_x000d__x000a_NA_x000d__x000a_ 9 3" xfId="410"/>
    <cellStyle name="0,0_x000d__x000a_NA_x000d__x000a_ 9 4" xfId="332"/>
    <cellStyle name="0,0_x000d__x000a_NA_x000d__x000a_ 9 5" xfId="335"/>
    <cellStyle name="0,0_x000d__x000a_NA_x000d__x000a_ 9 6" xfId="659"/>
    <cellStyle name="0,0_x000d__x000a_NA_x000d__x000a_ 90" xfId="674"/>
    <cellStyle name="0,0_x000d__x000a_NA_x000d__x000a_ 91" xfId="681"/>
    <cellStyle name="0,0_x000d__x000a_NA_x000d__x000a_ 92" xfId="677"/>
    <cellStyle name="0,0_x000d__x000a_NA_x000d__x000a_ 93" xfId="680"/>
    <cellStyle name="0,0_x000d__x000a_NA_x000d__x000a_ 94" xfId="675"/>
    <cellStyle name="0,0_x000d__x000a_NA_x000d__x000a_ 95" xfId="676"/>
    <cellStyle name="0,0_x000d__x000a_NA_x000d__x000a_ 96" xfId="679"/>
    <cellStyle name="0,0_x000d__x000a_NA_x000d__x000a_ 97" xfId="678"/>
    <cellStyle name="0,0_x000d__x000a_NA_x000d__x000a_ 98" xfId="682"/>
    <cellStyle name="0,0_x000d__x000a_NA_x000d__x000a_ 99" xfId="684"/>
    <cellStyle name="0,0_x005f_x000d__x000a_NA_x005f_x000d__x000a_" xfId="411"/>
    <cellStyle name="20% - 强调文字颜色 1 2" xfId="412"/>
    <cellStyle name="20% - 强调文字颜色 1 3" xfId="182"/>
    <cellStyle name="20% - 强调文字颜色 1 4" xfId="235"/>
    <cellStyle name="20% - 强调文字颜色 2 2" xfId="413"/>
    <cellStyle name="20% - 强调文字颜色 2 3" xfId="414"/>
    <cellStyle name="20% - 强调文字颜色 2 4" xfId="415"/>
    <cellStyle name="20% - 强调文字颜色 3 2" xfId="416"/>
    <cellStyle name="20% - 强调文字颜色 3 3" xfId="32"/>
    <cellStyle name="20% - 强调文字颜色 3 4" xfId="417"/>
    <cellStyle name="20% - 强调文字颜色 4 2" xfId="204"/>
    <cellStyle name="20% - 强调文字颜色 4 3" xfId="216"/>
    <cellStyle name="20% - 强调文字颜色 4 4" xfId="226"/>
    <cellStyle name="20% - 强调文字颜色 5 2" xfId="397"/>
    <cellStyle name="20% - 强调文字颜色 5 3" xfId="399"/>
    <cellStyle name="20% - 强调文字颜色 5 4" xfId="401"/>
    <cellStyle name="20% - 强调文字颜色 6 2" xfId="419"/>
    <cellStyle name="20% - 强调文字颜色 6 3" xfId="420"/>
    <cellStyle name="20% - 强调文字颜色 6 4" xfId="421"/>
    <cellStyle name="40% - 强调文字颜色 1 2" xfId="423"/>
    <cellStyle name="40% - 强调文字颜色 1 3" xfId="256"/>
    <cellStyle name="40% - 强调文字颜色 1 4" xfId="260"/>
    <cellStyle name="40% - 强调文字颜色 2 2" xfId="424"/>
    <cellStyle name="40% - 强调文字颜色 2 3" xfId="267"/>
    <cellStyle name="40% - 强调文字颜色 2 4" xfId="106"/>
    <cellStyle name="40% - 强调文字颜色 3 2" xfId="185"/>
    <cellStyle name="40% - 强调文字颜色 3 3" xfId="189"/>
    <cellStyle name="40% - 强调文字颜色 3 4" xfId="273"/>
    <cellStyle name="40% - 强调文字颜色 4 2" xfId="27"/>
    <cellStyle name="40% - 强调文字颜色 4 3" xfId="240"/>
    <cellStyle name="40% - 强调文字颜色 4 4" xfId="284"/>
    <cellStyle name="40% - 强调文字颜色 5 2" xfId="277"/>
    <cellStyle name="40% - 强调文字颜色 5 3" xfId="281"/>
    <cellStyle name="40% - 强调文字颜色 5 4" xfId="289"/>
    <cellStyle name="40% - 强调文字颜色 6 2" xfId="325"/>
    <cellStyle name="40% - 强调文字颜色 6 3" xfId="298"/>
    <cellStyle name="40% - 强调文字颜色 6 4" xfId="301"/>
    <cellStyle name="60% - 强调文字颜色 1 2" xfId="418"/>
    <cellStyle name="60% - 强调文字颜色 1 3" xfId="110"/>
    <cellStyle name="60% - 强调文字颜色 2 2" xfId="227"/>
    <cellStyle name="60% - 强调文字颜色 2 3" xfId="19"/>
    <cellStyle name="60% - 强调文字颜色 3 2" xfId="402"/>
    <cellStyle name="60% - 强调文字颜色 3 3" xfId="404"/>
    <cellStyle name="60% - 强调文字颜色 4 2" xfId="422"/>
    <cellStyle name="60% - 强调文字颜色 4 3" xfId="425"/>
    <cellStyle name="60% - 强调文字颜色 5 2" xfId="426"/>
    <cellStyle name="60% - 强调文字颜色 5 3" xfId="427"/>
    <cellStyle name="60% - 强调文字颜色 6 2" xfId="428"/>
    <cellStyle name="60% - 强调文字颜色 6 3" xfId="429"/>
    <cellStyle name="百分比 2" xfId="430"/>
    <cellStyle name="百分比 3" xfId="580"/>
    <cellStyle name="百分比 9" xfId="431"/>
    <cellStyle name="标题 1 2" xfId="433"/>
    <cellStyle name="标题 1 3" xfId="434"/>
    <cellStyle name="标题 2 2" xfId="435"/>
    <cellStyle name="标题 2 3" xfId="436"/>
    <cellStyle name="标题 3 2" xfId="437"/>
    <cellStyle name="标题 3 3" xfId="438"/>
    <cellStyle name="标题 4 2" xfId="440"/>
    <cellStyle name="标题 4 3" xfId="442"/>
    <cellStyle name="标题 5" xfId="443"/>
    <cellStyle name="标题 6" xfId="432"/>
    <cellStyle name="差 2" xfId="444"/>
    <cellStyle name="差 3" xfId="445"/>
    <cellStyle name="常规" xfId="0" builtinId="0"/>
    <cellStyle name="常规 10" xfId="446"/>
    <cellStyle name="常规 10 2" xfId="447"/>
    <cellStyle name="常规 10 3" xfId="448"/>
    <cellStyle name="常规 10 4" xfId="449"/>
    <cellStyle name="常规 11" xfId="450"/>
    <cellStyle name="常规 11 2" xfId="94"/>
    <cellStyle name="常规 11 2 2" xfId="731"/>
    <cellStyle name="常规 11 2 2 2 2" xfId="717"/>
    <cellStyle name="常规 11 2 4" xfId="713"/>
    <cellStyle name="常规 11 2 4 2" xfId="718"/>
    <cellStyle name="常规 11 3" xfId="451"/>
    <cellStyle name="常规 11 4" xfId="452"/>
    <cellStyle name="常规 12" xfId="360"/>
    <cellStyle name="常规 12 2" xfId="453"/>
    <cellStyle name="常规 12 3" xfId="454"/>
    <cellStyle name="常规 128" xfId="455"/>
    <cellStyle name="常规 128 2" xfId="388"/>
    <cellStyle name="常规 128 3" xfId="661"/>
    <cellStyle name="常规 128 4" xfId="732"/>
    <cellStyle name="常规 13" xfId="362"/>
    <cellStyle name="常规 13 2 2" xfId="716"/>
    <cellStyle name="常规 14" xfId="307"/>
    <cellStyle name="常规 15" xfId="309"/>
    <cellStyle name="常规 16" xfId="312"/>
    <cellStyle name="常规 17" xfId="457"/>
    <cellStyle name="常规 18" xfId="458"/>
    <cellStyle name="常规 19" xfId="460"/>
    <cellStyle name="常规 2" xfId="76"/>
    <cellStyle name="常规 2 2" xfId="195"/>
    <cellStyle name="常规 2 2 2" xfId="733"/>
    <cellStyle name="常规 2 3" xfId="198"/>
    <cellStyle name="常规 2 3 2" xfId="130"/>
    <cellStyle name="常规 2 3 3" xfId="662"/>
    <cellStyle name="常规 2 3 4" xfId="734"/>
    <cellStyle name="常规 2 4" xfId="201"/>
    <cellStyle name="常规 2 5" xfId="461"/>
    <cellStyle name="常规 2 6" xfId="462"/>
    <cellStyle name="常规 2 60" xfId="683"/>
    <cellStyle name="常规 2 61 4" xfId="714"/>
    <cellStyle name="常规 2 7" xfId="641"/>
    <cellStyle name="常规 2 9" xfId="671"/>
    <cellStyle name="常规 2 9 2" xfId="743"/>
    <cellStyle name="常规 20" xfId="310"/>
    <cellStyle name="常规 21" xfId="575"/>
    <cellStyle name="常规 22" xfId="456"/>
    <cellStyle name="常规 22 2" xfId="463"/>
    <cellStyle name="常规 22 3" xfId="464"/>
    <cellStyle name="常规 22 4" xfId="391"/>
    <cellStyle name="常规 24" xfId="459"/>
    <cellStyle name="常规 25" xfId="673"/>
    <cellStyle name="常规 26" xfId="25"/>
    <cellStyle name="常规 27" xfId="84"/>
    <cellStyle name="常规 28" xfId="85"/>
    <cellStyle name="常规 3" xfId="205"/>
    <cellStyle name="常规 3 10 11" xfId="87"/>
    <cellStyle name="常规 3 10 11 2" xfId="348"/>
    <cellStyle name="常规 3 10 11 3" xfId="357"/>
    <cellStyle name="常规 3 10 11 4" xfId="366"/>
    <cellStyle name="常规 3 143" xfId="102"/>
    <cellStyle name="常规 3 143 2" xfId="107"/>
    <cellStyle name="常规 3 143 3" xfId="270"/>
    <cellStyle name="常规 3 143 4" xfId="465"/>
    <cellStyle name="常规 3 2" xfId="208"/>
    <cellStyle name="常规 3 3" xfId="211"/>
    <cellStyle name="常规 3 4" xfId="466"/>
    <cellStyle name="常规 3 5" xfId="644"/>
    <cellStyle name="常规 3_@@特变电工3月份融资业务统计表" xfId="467"/>
    <cellStyle name="常规 30" xfId="468"/>
    <cellStyle name="常规 31" xfId="24"/>
    <cellStyle name="常规 31 2" xfId="10"/>
    <cellStyle name="常规 31 3" xfId="589"/>
    <cellStyle name="常规 31 4" xfId="723"/>
    <cellStyle name="常规 4" xfId="469"/>
    <cellStyle name="常规 4 2" xfId="470"/>
    <cellStyle name="常规 4 3" xfId="471"/>
    <cellStyle name="常规 4 4" xfId="472"/>
    <cellStyle name="常规 4 5" xfId="648"/>
    <cellStyle name="常规 5" xfId="473"/>
    <cellStyle name="常规 5 2" xfId="474"/>
    <cellStyle name="常规 5 3" xfId="475"/>
    <cellStyle name="常规 5 4" xfId="476"/>
    <cellStyle name="常规 6" xfId="477"/>
    <cellStyle name="常规 6 2" xfId="478"/>
    <cellStyle name="常规 6 3" xfId="479"/>
    <cellStyle name="常规 6 4" xfId="480"/>
    <cellStyle name="常规 6 5" xfId="583"/>
    <cellStyle name="常规 62" xfId="481"/>
    <cellStyle name="常规 63" xfId="482"/>
    <cellStyle name="常规 64" xfId="483"/>
    <cellStyle name="常规 65" xfId="484"/>
    <cellStyle name="常规 66" xfId="485"/>
    <cellStyle name="常规 67" xfId="486"/>
    <cellStyle name="常规 7" xfId="488"/>
    <cellStyle name="常规 7 2" xfId="489"/>
    <cellStyle name="常规 7 3" xfId="490"/>
    <cellStyle name="常规 7 4" xfId="491"/>
    <cellStyle name="常规 7 5" xfId="653"/>
    <cellStyle name="常规 72" xfId="487"/>
    <cellStyle name="常规 73" xfId="492"/>
    <cellStyle name="常规 73 2" xfId="735"/>
    <cellStyle name="常规 76" xfId="493"/>
    <cellStyle name="常规 8" xfId="495"/>
    <cellStyle name="常规 8 2" xfId="496"/>
    <cellStyle name="常规 8 3" xfId="497"/>
    <cellStyle name="常规 8 4" xfId="498"/>
    <cellStyle name="常规 8 5" xfId="655"/>
    <cellStyle name="常规 81" xfId="494"/>
    <cellStyle name="常规 9" xfId="499"/>
    <cellStyle name="常规 9 2" xfId="255"/>
    <cellStyle name="常规 9 3" xfId="259"/>
    <cellStyle name="常规 9 4" xfId="500"/>
    <cellStyle name="常规 9 5" xfId="663"/>
    <cellStyle name="好 2" xfId="501"/>
    <cellStyle name="好 3" xfId="502"/>
    <cellStyle name="汇总 2" xfId="503"/>
    <cellStyle name="汇总 3" xfId="504"/>
    <cellStyle name="计算 2" xfId="505"/>
    <cellStyle name="计算 3" xfId="506"/>
    <cellStyle name="检查单元格 2" xfId="507"/>
    <cellStyle name="检查单元格 3" xfId="508"/>
    <cellStyle name="解释性文本 2" xfId="509"/>
    <cellStyle name="解释性文本 3" xfId="510"/>
    <cellStyle name="警告文本 2" xfId="511"/>
    <cellStyle name="警告文本 3" xfId="512"/>
    <cellStyle name="链接单元格 2" xfId="513"/>
    <cellStyle name="链接单元格 3" xfId="514"/>
    <cellStyle name="千位分隔 10" xfId="515"/>
    <cellStyle name="千位分隔 11" xfId="516"/>
    <cellStyle name="千位分隔 12 2 2" xfId="719"/>
    <cellStyle name="千位分隔 16" xfId="517"/>
    <cellStyle name="千位分隔 18" xfId="518"/>
    <cellStyle name="千位分隔 2" xfId="520"/>
    <cellStyle name="千位分隔 2 2" xfId="365"/>
    <cellStyle name="千位分隔 2 2 2" xfId="521"/>
    <cellStyle name="千位分隔 2 2 3" xfId="522"/>
    <cellStyle name="千位分隔 2 2 4" xfId="523"/>
    <cellStyle name="千位分隔 2 2 5" xfId="665"/>
    <cellStyle name="千位分隔 2 3" xfId="524"/>
    <cellStyle name="千位分隔 2 30" xfId="525"/>
    <cellStyle name="千位分隔 2 30 2" xfId="526"/>
    <cellStyle name="千位分隔 2 4" xfId="527"/>
    <cellStyle name="千位分隔 2 5" xfId="528"/>
    <cellStyle name="千位分隔 2 6" xfId="664"/>
    <cellStyle name="千位分隔 2 8" xfId="672"/>
    <cellStyle name="千位分隔 23" xfId="519"/>
    <cellStyle name="千位分隔 23 2" xfId="529"/>
    <cellStyle name="千位分隔 3" xfId="439"/>
    <cellStyle name="千位分隔 3 2" xfId="687"/>
    <cellStyle name="千位分隔 4" xfId="441"/>
    <cellStyle name="千位分隔 5" xfId="530"/>
    <cellStyle name="千位分隔 5 2" xfId="737"/>
    <cellStyle name="千位分隔 6" xfId="579"/>
    <cellStyle name="千位分隔 7" xfId="531"/>
    <cellStyle name="千位分隔 8" xfId="670"/>
    <cellStyle name="千位分隔 9" xfId="532"/>
    <cellStyle name="千位分隔[0] 10" xfId="533"/>
    <cellStyle name="千位分隔[0] 11" xfId="578"/>
    <cellStyle name="千位分隔[0] 12" xfId="721"/>
    <cellStyle name="千位分隔[0] 2" xfId="534"/>
    <cellStyle name="千位分隔[0] 2 2" xfId="535"/>
    <cellStyle name="千位分隔[0] 2 2 2 3" xfId="568"/>
    <cellStyle name="千位分隔[0] 2 2 2 3 2" xfId="742"/>
    <cellStyle name="千位分隔[0] 2 6" xfId="537"/>
    <cellStyle name="千位分隔[0] 2 6 2" xfId="744"/>
    <cellStyle name="千位分隔[0] 2 7" xfId="538"/>
    <cellStyle name="千位分隔[0] 2 9" xfId="539"/>
    <cellStyle name="千位分隔[0] 3" xfId="540"/>
    <cellStyle name="千位分隔[0] 4" xfId="541"/>
    <cellStyle name="千位分隔[0] 5" xfId="542"/>
    <cellStyle name="千位分隔[0] 6" xfId="543"/>
    <cellStyle name="千位分隔[0] 7" xfId="544"/>
    <cellStyle name="千位分隔[0] 8" xfId="545"/>
    <cellStyle name="千位分隔[0] 9" xfId="546"/>
    <cellStyle name="强调文字颜色 1 2" xfId="547"/>
    <cellStyle name="强调文字颜色 1 3" xfId="548"/>
    <cellStyle name="强调文字颜色 2 2" xfId="549"/>
    <cellStyle name="强调文字颜色 2 3" xfId="550"/>
    <cellStyle name="强调文字颜色 3 2" xfId="292"/>
    <cellStyle name="强调文字颜色 3 3" xfId="302"/>
    <cellStyle name="强调文字颜色 4 2" xfId="551"/>
    <cellStyle name="强调文字颜色 4 3" xfId="552"/>
    <cellStyle name="强调文字颜色 5 2" xfId="553"/>
    <cellStyle name="强调文字颜色 5 3" xfId="554"/>
    <cellStyle name="强调文字颜色 6 2" xfId="555"/>
    <cellStyle name="强调文字颜色 6 3" xfId="556"/>
    <cellStyle name="适中 2" xfId="557"/>
    <cellStyle name="适中 3" xfId="558"/>
    <cellStyle name="输出 2" xfId="559"/>
    <cellStyle name="输出 3" xfId="560"/>
    <cellStyle name="输入 2" xfId="561"/>
    <cellStyle name="输入 3" xfId="562"/>
    <cellStyle name="样式 1" xfId="563"/>
    <cellStyle name="样式 1 2" xfId="564"/>
    <cellStyle name="样式 1 3" xfId="160"/>
    <cellStyle name="样式 1 4" xfId="666"/>
    <cellStyle name="样式 1 5" xfId="738"/>
    <cellStyle name="样式 15" xfId="669"/>
    <cellStyle name="注释 2" xfId="56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sqref="A1:J1"/>
    </sheetView>
  </sheetViews>
  <sheetFormatPr defaultRowHeight="14.25" x14ac:dyDescent="0.15"/>
  <cols>
    <col min="1" max="1" width="11.125" customWidth="1"/>
    <col min="2" max="2" width="15.625" customWidth="1"/>
    <col min="3" max="3" width="8.875" bestFit="1" customWidth="1"/>
    <col min="4" max="4" width="10.375" customWidth="1"/>
    <col min="5" max="5" width="6.75" customWidth="1"/>
    <col min="6" max="6" width="14" customWidth="1"/>
    <col min="8" max="10" width="11.625" bestFit="1" customWidth="1"/>
    <col min="15" max="15" width="0" hidden="1" customWidth="1"/>
  </cols>
  <sheetData>
    <row r="1" spans="1:15" ht="20.25" x14ac:dyDescent="0.15">
      <c r="A1" s="9" t="s">
        <v>4</v>
      </c>
      <c r="B1" s="9"/>
      <c r="C1" s="9"/>
      <c r="D1" s="9"/>
      <c r="E1" s="9"/>
      <c r="F1" s="9"/>
      <c r="G1" s="9"/>
      <c r="H1" s="9"/>
      <c r="I1" s="9"/>
      <c r="J1" s="9"/>
    </row>
    <row r="2" spans="1:15" x14ac:dyDescent="0.15">
      <c r="A2" s="2" t="s">
        <v>6</v>
      </c>
      <c r="B2" s="2" t="s">
        <v>5</v>
      </c>
      <c r="C2" s="2" t="s">
        <v>7</v>
      </c>
      <c r="D2" s="2" t="s">
        <v>0</v>
      </c>
      <c r="E2" s="2" t="s">
        <v>1</v>
      </c>
      <c r="F2" s="2" t="s">
        <v>2</v>
      </c>
      <c r="G2" s="2" t="s">
        <v>46</v>
      </c>
      <c r="H2" s="2" t="s">
        <v>49</v>
      </c>
      <c r="I2" s="2" t="s">
        <v>50</v>
      </c>
      <c r="J2" s="2" t="s">
        <v>51</v>
      </c>
    </row>
    <row r="3" spans="1:15" x14ac:dyDescent="0.15">
      <c r="A3" s="1" t="s">
        <v>10</v>
      </c>
      <c r="B3" s="3" t="s">
        <v>11</v>
      </c>
      <c r="C3" s="1" t="s">
        <v>12</v>
      </c>
      <c r="D3" s="4" t="s">
        <v>3</v>
      </c>
      <c r="E3" s="3">
        <v>10</v>
      </c>
      <c r="F3" s="5" t="s">
        <v>39</v>
      </c>
      <c r="G3" s="6"/>
      <c r="H3" s="7" t="s">
        <v>48</v>
      </c>
      <c r="I3" s="7" t="s">
        <v>48</v>
      </c>
      <c r="J3" s="7"/>
      <c r="O3" s="6" t="s">
        <v>8</v>
      </c>
    </row>
    <row r="4" spans="1:15" x14ac:dyDescent="0.15">
      <c r="A4" s="1" t="s">
        <v>13</v>
      </c>
      <c r="B4" s="3" t="s">
        <v>14</v>
      </c>
      <c r="C4" s="1" t="s">
        <v>15</v>
      </c>
      <c r="D4" s="4" t="s">
        <v>31</v>
      </c>
      <c r="E4" s="3" t="s">
        <v>37</v>
      </c>
      <c r="F4" s="5" t="s">
        <v>40</v>
      </c>
      <c r="G4" s="6" t="b">
        <v>0</v>
      </c>
      <c r="H4" s="7"/>
      <c r="I4" s="7"/>
      <c r="J4" s="7"/>
      <c r="O4" s="7">
        <v>10</v>
      </c>
    </row>
    <row r="5" spans="1:15" x14ac:dyDescent="0.15">
      <c r="A5" s="1" t="s">
        <v>16</v>
      </c>
      <c r="B5" s="3" t="s">
        <v>17</v>
      </c>
      <c r="C5" s="1" t="s">
        <v>18</v>
      </c>
      <c r="D5" s="4" t="s">
        <v>32</v>
      </c>
      <c r="E5" s="3" t="s">
        <v>38</v>
      </c>
      <c r="F5" s="5" t="s">
        <v>41</v>
      </c>
      <c r="G5" s="6"/>
      <c r="H5" s="7"/>
      <c r="I5" s="7"/>
      <c r="J5" s="7"/>
      <c r="O5" s="7">
        <v>50</v>
      </c>
    </row>
    <row r="6" spans="1:15" x14ac:dyDescent="0.15">
      <c r="A6" s="1" t="s">
        <v>19</v>
      </c>
      <c r="B6" s="3" t="s">
        <v>20</v>
      </c>
      <c r="C6" s="1" t="s">
        <v>21</v>
      </c>
      <c r="D6" s="4" t="s">
        <v>33</v>
      </c>
      <c r="E6" s="3" t="s">
        <v>38</v>
      </c>
      <c r="F6" s="5"/>
      <c r="G6" s="6"/>
      <c r="H6" s="7" t="s">
        <v>47</v>
      </c>
      <c r="I6" s="7" t="s">
        <v>47</v>
      </c>
      <c r="J6" s="7" t="s">
        <v>47</v>
      </c>
      <c r="O6" s="7">
        <v>100</v>
      </c>
    </row>
    <row r="7" spans="1:15" x14ac:dyDescent="0.15">
      <c r="A7" s="1" t="s">
        <v>22</v>
      </c>
      <c r="B7" s="3" t="s">
        <v>23</v>
      </c>
      <c r="C7" s="1" t="s">
        <v>24</v>
      </c>
      <c r="D7" s="4" t="s">
        <v>34</v>
      </c>
      <c r="E7" s="3"/>
      <c r="F7" s="5"/>
      <c r="G7" s="6" t="s">
        <v>48</v>
      </c>
      <c r="H7" s="7"/>
      <c r="I7" s="7"/>
      <c r="J7" s="7"/>
      <c r="O7" s="7">
        <v>200</v>
      </c>
    </row>
    <row r="8" spans="1:15" x14ac:dyDescent="0.15">
      <c r="A8" s="1" t="s">
        <v>25</v>
      </c>
      <c r="B8" s="3" t="s">
        <v>26</v>
      </c>
      <c r="C8" s="1" t="s">
        <v>27</v>
      </c>
      <c r="D8" s="4" t="s">
        <v>45</v>
      </c>
      <c r="E8" s="3" t="s">
        <v>38</v>
      </c>
      <c r="F8" s="5"/>
      <c r="G8" s="6"/>
      <c r="H8" s="7"/>
      <c r="I8" s="7"/>
      <c r="J8" s="7"/>
      <c r="O8" s="8" t="s">
        <v>9</v>
      </c>
    </row>
    <row r="9" spans="1:15" x14ac:dyDescent="0.15">
      <c r="A9" s="1" t="s">
        <v>28</v>
      </c>
      <c r="B9" s="3" t="s">
        <v>29</v>
      </c>
      <c r="C9" s="1" t="s">
        <v>30</v>
      </c>
      <c r="D9" s="4" t="s">
        <v>35</v>
      </c>
      <c r="E9" s="3"/>
      <c r="F9" s="5"/>
      <c r="G9" s="6">
        <v>1</v>
      </c>
      <c r="H9" s="7"/>
      <c r="I9" s="7"/>
      <c r="J9" s="7"/>
    </row>
    <row r="10" spans="1:15" x14ac:dyDescent="0.15">
      <c r="A10" s="1" t="s">
        <v>42</v>
      </c>
      <c r="B10" s="3" t="s">
        <v>43</v>
      </c>
      <c r="C10" s="1" t="s">
        <v>44</v>
      </c>
      <c r="D10" s="4" t="s">
        <v>36</v>
      </c>
      <c r="E10" s="3"/>
      <c r="F10" s="5"/>
      <c r="G10" s="6"/>
      <c r="H10" s="7"/>
      <c r="I10" s="7"/>
      <c r="J10" s="7"/>
    </row>
  </sheetData>
  <dataConsolidate/>
  <mergeCells count="1">
    <mergeCell ref="A1:J1"/>
  </mergeCells>
  <phoneticPr fontId="31" type="noConversion"/>
  <dataValidations count="5">
    <dataValidation type="list" allowBlank="1" showInputMessage="1" showErrorMessage="1" sqref="F3:F10">
      <formula1>"主键,唯一,非空"</formula1>
    </dataValidation>
    <dataValidation type="list" allowBlank="1" showInputMessage="1" showErrorMessage="1" sqref="D3:D10">
      <formula1>"文字,十进制数值,数值,整数,百分数,日期,时间"</formula1>
    </dataValidation>
    <dataValidation type="list" allowBlank="1" showInputMessage="1" showErrorMessage="1" sqref="H3:J10">
      <formula1>"Y,N"</formula1>
    </dataValidation>
    <dataValidation type="list" allowBlank="1" showInputMessage="1" sqref="G3:G10">
      <formula1>"Y,N,TRUE,FALSE,0,1"</formula1>
    </dataValidation>
    <dataValidation type="list" allowBlank="1" showInputMessage="1" sqref="E3:E10">
      <formula1>$O$3:$O$8</formula1>
    </dataValidation>
  </dataValidations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表分类名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Floyd</cp:lastModifiedBy>
  <cp:lastPrinted>2015-03-13T09:49:00Z</cp:lastPrinted>
  <dcterms:created xsi:type="dcterms:W3CDTF">1996-12-17T01:32:00Z</dcterms:created>
  <dcterms:modified xsi:type="dcterms:W3CDTF">2017-08-19T16:39:28Z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