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TranslateTest\"/>
    </mc:Choice>
  </mc:AlternateContent>
  <xr:revisionPtr revIDLastSave="0" documentId="8_{F514E0B3-8872-404D-9EE4-6B9AE324187A}" xr6:coauthVersionLast="47" xr6:coauthVersionMax="47" xr10:uidLastSave="{00000000-0000-0000-0000-000000000000}"/>
  <bookViews>
    <workbookView xWindow="28680" yWindow="-120" windowWidth="29040" windowHeight="15720" xr2:uid="{991466E1-D04A-468E-9167-F1CCABA70226}"/>
  </bookViews>
  <sheets>
    <sheet name="用语说明（共通)" sheetId="1" r:id="rId1"/>
    <sheet name="用语说明（敏捷开发）" sheetId="2" r:id="rId2"/>
  </sheets>
  <externalReferences>
    <externalReference r:id="rId3"/>
  </externalReferences>
  <definedNames>
    <definedName name="source">[1]data!$A$2:$A$6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<sst xmlns="http://schemas.openxmlformats.org/spreadsheetml/2006/main" count="489" uniqueCount="309">
  <si>
    <t>用语说明（共通)</t>
    <phoneticPr fontId="0" type="noConversion"/>
  </si>
  <si>
    <t>序号</t>
    <phoneticPr fontId="0" type="noConversion"/>
  </si>
  <si>
    <t>中文</t>
    <phoneticPr fontId="0" type="noConversion"/>
  </si>
  <si>
    <t>日文</t>
    <phoneticPr fontId="0" type="noConversion"/>
  </si>
  <si>
    <t>英文</t>
    <phoneticPr fontId="0" type="noConversion"/>
  </si>
  <si>
    <t>定义</t>
    <phoneticPr fontId="0" type="noConversion"/>
  </si>
  <si>
    <t>来源</t>
    <phoneticPr fontId="0" type="noConversion"/>
  </si>
  <si>
    <t>备注</t>
    <phoneticPr fontId="0" type="noConversion"/>
  </si>
  <si>
    <t>最高管理者</t>
    <phoneticPr fontId="0" type="noConversion"/>
  </si>
  <si>
    <t>top management</t>
    <phoneticPr fontId="0" type="noConversion"/>
  </si>
  <si>
    <t>在最高层智慧和控制组织的一个人或一组人。</t>
    <phoneticPr fontId="0" type="noConversion"/>
  </si>
  <si>
    <t>ISO9000:2015</t>
    <phoneticPr fontId="0" type="noConversion"/>
  </si>
  <si>
    <t>人员</t>
    <phoneticPr fontId="0" type="noConversion"/>
  </si>
  <si>
    <t>组织</t>
    <phoneticPr fontId="0" type="noConversion"/>
  </si>
  <si>
    <t>organization</t>
    <phoneticPr fontId="0" type="noConversion"/>
  </si>
  <si>
    <t>为实现目标，由职责、权限和相互关系构成自身职能的一个人或一组人。</t>
    <phoneticPr fontId="0" type="noConversion"/>
  </si>
  <si>
    <t>组织环境</t>
    <phoneticPr fontId="0" type="noConversion"/>
  </si>
  <si>
    <t>context of the organization</t>
    <phoneticPr fontId="0" type="noConversion"/>
  </si>
  <si>
    <t>对组织建立和实现目标的方法有影响的内部和外部因素的组合。</t>
    <phoneticPr fontId="0" type="noConversion"/>
  </si>
  <si>
    <t>相关方</t>
    <phoneticPr fontId="0" type="noConversion"/>
  </si>
  <si>
    <t>stakeholder</t>
    <phoneticPr fontId="0" type="noConversion"/>
  </si>
  <si>
    <t>可影响决策或活动、被决策或活动所影响、或自认为被决策或活动影响的个人或组织。</t>
    <phoneticPr fontId="0" type="noConversion"/>
  </si>
  <si>
    <t>顾客</t>
    <phoneticPr fontId="0" type="noConversion"/>
  </si>
  <si>
    <t>customer</t>
    <phoneticPr fontId="0" type="noConversion"/>
  </si>
  <si>
    <t>能够或实际接受为其提供的，或应其要求提供的产品或服务的个人或组织。</t>
    <phoneticPr fontId="0" type="noConversion"/>
  </si>
  <si>
    <t>供方</t>
    <phoneticPr fontId="0" type="noConversion"/>
  </si>
  <si>
    <t>supplier</t>
    <phoneticPr fontId="0" type="noConversion"/>
  </si>
  <si>
    <t>提供产品或服务的组织。</t>
    <phoneticPr fontId="0" type="noConversion"/>
  </si>
  <si>
    <t>外部供方</t>
    <phoneticPr fontId="0" type="noConversion"/>
  </si>
  <si>
    <t>external supplier</t>
    <phoneticPr fontId="0" type="noConversion"/>
  </si>
  <si>
    <t>组织以外的供方。</t>
    <phoneticPr fontId="0" type="noConversion"/>
  </si>
  <si>
    <t>改进</t>
    <phoneticPr fontId="0" type="noConversion"/>
  </si>
  <si>
    <t>improvement</t>
    <phoneticPr fontId="0" type="noConversion"/>
  </si>
  <si>
    <t>提高绩效的活动。</t>
    <phoneticPr fontId="0" type="noConversion"/>
  </si>
  <si>
    <t>活动</t>
    <phoneticPr fontId="0" type="noConversion"/>
  </si>
  <si>
    <t>持续改进</t>
    <phoneticPr fontId="0" type="noConversion"/>
  </si>
  <si>
    <t>continual improvement</t>
    <phoneticPr fontId="0" type="noConversion"/>
  </si>
  <si>
    <t>提高绩效的循环活动。</t>
    <phoneticPr fontId="0" type="noConversion"/>
  </si>
  <si>
    <t>管理</t>
    <phoneticPr fontId="0" type="noConversion"/>
  </si>
  <si>
    <t>management</t>
    <phoneticPr fontId="0" type="noConversion"/>
  </si>
  <si>
    <t>指挥和控制组织的协调活动。
注1：管理可包括制定方针和目标，以及实现这些目标的过程。</t>
    <phoneticPr fontId="0" type="noConversion"/>
  </si>
  <si>
    <t>质量管理</t>
    <phoneticPr fontId="0" type="noConversion"/>
  </si>
  <si>
    <t>quality management</t>
    <phoneticPr fontId="0" type="noConversion"/>
  </si>
  <si>
    <t>关于质量的管理。
注：质量管理可包括制定质量方针和质量目标，以及通过质量策划、质量保证、质量控制和质量改进实现这些质量目标的过程。</t>
    <phoneticPr fontId="0" type="noConversion"/>
  </si>
  <si>
    <t>质量策划</t>
    <phoneticPr fontId="0" type="noConversion"/>
  </si>
  <si>
    <t>quality planning</t>
    <phoneticPr fontId="0" type="noConversion"/>
  </si>
  <si>
    <t>质量管理的一部分，致力于制定质量目标并规定必要的运行过程和相关资源以实现质量目标。</t>
    <phoneticPr fontId="0" type="noConversion"/>
  </si>
  <si>
    <t>质量保证</t>
    <phoneticPr fontId="0" type="noConversion"/>
  </si>
  <si>
    <t>quality assurance</t>
    <phoneticPr fontId="0" type="noConversion"/>
  </si>
  <si>
    <t>质量管理的一部分，致力于提供质量要求会得到满足的信任。</t>
    <phoneticPr fontId="0" type="noConversion"/>
  </si>
  <si>
    <t>质量控制</t>
    <phoneticPr fontId="0" type="noConversion"/>
  </si>
  <si>
    <t>quality control</t>
    <phoneticPr fontId="0" type="noConversion"/>
  </si>
  <si>
    <t>质量管理的一部分，致力于满足质量要求。</t>
    <phoneticPr fontId="0" type="noConversion"/>
  </si>
  <si>
    <t>质量改进</t>
    <phoneticPr fontId="0" type="noConversion"/>
  </si>
  <si>
    <t>quality improvement</t>
    <phoneticPr fontId="0" type="noConversion"/>
  </si>
  <si>
    <t>质量管理的一部分，致力于增强满足质量要求的能力。</t>
    <phoneticPr fontId="0" type="noConversion"/>
  </si>
  <si>
    <t>更改控制</t>
    <phoneticPr fontId="0" type="noConversion"/>
  </si>
  <si>
    <t>change control</t>
    <phoneticPr fontId="0" type="noConversion"/>
  </si>
  <si>
    <t>在产品技术状态信息正式被批准后，对输出的控制活动。</t>
    <phoneticPr fontId="0" type="noConversion"/>
  </si>
  <si>
    <t>activity</t>
    <phoneticPr fontId="0" type="noConversion"/>
  </si>
  <si>
    <t>在项目工作中识别出的最小的工作项。</t>
    <phoneticPr fontId="0" type="noConversion"/>
  </si>
  <si>
    <t>项目管理</t>
    <phoneticPr fontId="0" type="noConversion"/>
  </si>
  <si>
    <t>project management</t>
    <phoneticPr fontId="0" type="noConversion"/>
  </si>
  <si>
    <t>对项目各方面的策划、组织、监视、控制和报告，并激励所有参与者实现项目目标。</t>
    <phoneticPr fontId="0" type="noConversion"/>
  </si>
  <si>
    <t>过程</t>
    <phoneticPr fontId="0" type="noConversion"/>
  </si>
  <si>
    <t>process</t>
    <phoneticPr fontId="0" type="noConversion"/>
  </si>
  <si>
    <t>利用输入实现预期结果的相互关联或相互作用的一组活动。</t>
    <phoneticPr fontId="0" type="noConversion"/>
  </si>
  <si>
    <t>项目</t>
    <phoneticPr fontId="0" type="noConversion"/>
  </si>
  <si>
    <t>project</t>
    <phoneticPr fontId="0" type="noConversion"/>
  </si>
  <si>
    <t>由一组有起止日期的、相互协调的受控活动组成的独特过程，该过程要达到符合包括时间、成本和资源的约束条件在内的规定要求的目标。</t>
    <phoneticPr fontId="0" type="noConversion"/>
  </si>
  <si>
    <t>程序</t>
    <phoneticPr fontId="0" type="noConversion"/>
  </si>
  <si>
    <t>procedure</t>
    <phoneticPr fontId="0" type="noConversion"/>
  </si>
  <si>
    <t>为进行某项活动或过程所规定的途径。</t>
    <phoneticPr fontId="0" type="noConversion"/>
  </si>
  <si>
    <t>外包</t>
    <phoneticPr fontId="0" type="noConversion"/>
  </si>
  <si>
    <t>outsource</t>
    <phoneticPr fontId="0" type="noConversion"/>
  </si>
  <si>
    <t>安排外部组织执行组织的部分职能或过程。</t>
    <phoneticPr fontId="0" type="noConversion"/>
  </si>
  <si>
    <t>合同</t>
    <phoneticPr fontId="0" type="noConversion"/>
  </si>
  <si>
    <t>contract</t>
    <phoneticPr fontId="0" type="noConversion"/>
  </si>
  <si>
    <t>有约束力的协议。</t>
    <phoneticPr fontId="0" type="noConversion"/>
  </si>
  <si>
    <t>体系</t>
    <phoneticPr fontId="0" type="noConversion"/>
  </si>
  <si>
    <t>system</t>
    <phoneticPr fontId="0" type="noConversion"/>
  </si>
  <si>
    <t>相互关联或相互作用的一组要素。</t>
    <phoneticPr fontId="0" type="noConversion"/>
  </si>
  <si>
    <t>基础设施</t>
    <phoneticPr fontId="0" type="noConversion"/>
  </si>
  <si>
    <t>infrastructure</t>
    <phoneticPr fontId="0" type="noConversion"/>
  </si>
  <si>
    <t>组织运行所必需的设施、设备和服务的体系。</t>
    <phoneticPr fontId="0" type="noConversion"/>
  </si>
  <si>
    <t>管理体系</t>
    <phoneticPr fontId="0" type="noConversion"/>
  </si>
  <si>
    <t>management system</t>
    <phoneticPr fontId="0" type="noConversion"/>
  </si>
  <si>
    <t>组织建立方针和目标以及实现这些目标的过程的相互关联或相互作用的一组要素。</t>
    <phoneticPr fontId="0" type="noConversion"/>
  </si>
  <si>
    <t>质量管理体系</t>
    <phoneticPr fontId="0" type="noConversion"/>
  </si>
  <si>
    <t>quality management system</t>
    <phoneticPr fontId="0" type="noConversion"/>
  </si>
  <si>
    <t>管理体系中关于质量的部分。</t>
    <phoneticPr fontId="0" type="noConversion"/>
  </si>
  <si>
    <t>工作环境</t>
    <phoneticPr fontId="0" type="noConversion"/>
  </si>
  <si>
    <t>work environment</t>
    <phoneticPr fontId="0" type="noConversion"/>
  </si>
  <si>
    <t>工作时所处的一组条件。</t>
    <phoneticPr fontId="0" type="noConversion"/>
  </si>
  <si>
    <t>方针</t>
    <phoneticPr fontId="0" type="noConversion"/>
  </si>
  <si>
    <t>policy</t>
    <phoneticPr fontId="0" type="noConversion"/>
  </si>
  <si>
    <t>由最高管理者正式发布的组织的宗旨和方向。</t>
    <phoneticPr fontId="0" type="noConversion"/>
  </si>
  <si>
    <t>质量方针</t>
    <phoneticPr fontId="0" type="noConversion"/>
  </si>
  <si>
    <t>quality policy</t>
    <phoneticPr fontId="0" type="noConversion"/>
  </si>
  <si>
    <t>关于质量的方针。</t>
    <phoneticPr fontId="0" type="noConversion"/>
  </si>
  <si>
    <t>愿景</t>
    <phoneticPr fontId="0" type="noConversion"/>
  </si>
  <si>
    <t>vision</t>
    <phoneticPr fontId="0" type="noConversion"/>
  </si>
  <si>
    <t>由最高管理者发布的对组织的未来展望。</t>
    <phoneticPr fontId="0" type="noConversion"/>
  </si>
  <si>
    <t>使命</t>
    <phoneticPr fontId="0" type="noConversion"/>
  </si>
  <si>
    <t>mission</t>
    <phoneticPr fontId="0" type="noConversion"/>
  </si>
  <si>
    <t>由最高管理者发布的对组织存在的目的。</t>
    <phoneticPr fontId="0" type="noConversion"/>
  </si>
  <si>
    <t>战略</t>
    <phoneticPr fontId="0" type="noConversion"/>
  </si>
  <si>
    <t>strategy</t>
    <phoneticPr fontId="0" type="noConversion"/>
  </si>
  <si>
    <t>实现长期或总目标的计划。</t>
    <phoneticPr fontId="0" type="noConversion"/>
  </si>
  <si>
    <t>质量</t>
    <phoneticPr fontId="0" type="noConversion"/>
  </si>
  <si>
    <t>quality</t>
    <phoneticPr fontId="0" type="noConversion"/>
  </si>
  <si>
    <t>客体的一组固有特性满足要求的程度。</t>
    <phoneticPr fontId="0" type="noConversion"/>
  </si>
  <si>
    <t>要求</t>
    <phoneticPr fontId="0" type="noConversion"/>
  </si>
  <si>
    <t>requirement</t>
    <phoneticPr fontId="0" type="noConversion"/>
  </si>
  <si>
    <t>明示的、通常隐含的或必须履行的需求或期望。</t>
    <phoneticPr fontId="0" type="noConversion"/>
  </si>
  <si>
    <t>质量要求</t>
    <phoneticPr fontId="0" type="noConversion"/>
  </si>
  <si>
    <t>quality requirement</t>
    <phoneticPr fontId="0" type="noConversion"/>
  </si>
  <si>
    <t>关于质量的要求。</t>
    <phoneticPr fontId="0" type="noConversion"/>
  </si>
  <si>
    <t>法律要求</t>
    <phoneticPr fontId="0" type="noConversion"/>
  </si>
  <si>
    <t>statutory requirement</t>
    <phoneticPr fontId="0" type="noConversion"/>
  </si>
  <si>
    <t>立法机构规定的强制性要求。</t>
    <phoneticPr fontId="0" type="noConversion"/>
  </si>
  <si>
    <t>法规要求</t>
    <phoneticPr fontId="0" type="noConversion"/>
  </si>
  <si>
    <t>regulatory requirement</t>
    <phoneticPr fontId="0" type="noConversion"/>
  </si>
  <si>
    <t>立法机构授权的部门规定的强制性要求。</t>
    <phoneticPr fontId="0" type="noConversion"/>
  </si>
  <si>
    <t>不合格（不符合）</t>
    <phoneticPr fontId="0" type="noConversion"/>
  </si>
  <si>
    <t>nonconformity</t>
    <phoneticPr fontId="0" type="noConversion"/>
  </si>
  <si>
    <t>未满足要求。</t>
    <phoneticPr fontId="0" type="noConversion"/>
  </si>
  <si>
    <t>缺陷</t>
    <phoneticPr fontId="0" type="noConversion"/>
  </si>
  <si>
    <t>defect</t>
    <phoneticPr fontId="0" type="noConversion"/>
  </si>
  <si>
    <t>与预期或规定用途有关的不合格。</t>
    <phoneticPr fontId="0" type="noConversion"/>
  </si>
  <si>
    <t>能力</t>
    <phoneticPr fontId="0" type="noConversion"/>
  </si>
  <si>
    <t>capability</t>
    <phoneticPr fontId="0" type="noConversion"/>
  </si>
  <si>
    <t>客体实现满足要求的输出的本领。</t>
    <phoneticPr fontId="0" type="noConversion"/>
  </si>
  <si>
    <t>可追溯性</t>
    <phoneticPr fontId="0" type="noConversion"/>
  </si>
  <si>
    <t>traceability</t>
    <phoneticPr fontId="0" type="noConversion"/>
  </si>
  <si>
    <t>追溯客体的历史、应用情况或所处位置的能力。</t>
    <phoneticPr fontId="0" type="noConversion"/>
  </si>
  <si>
    <t>可信性</t>
    <phoneticPr fontId="0" type="noConversion"/>
  </si>
  <si>
    <t>dependability</t>
    <phoneticPr fontId="0" type="noConversion"/>
  </si>
  <si>
    <t>在需要时完成规定功能的能力。</t>
    <phoneticPr fontId="0" type="noConversion"/>
  </si>
  <si>
    <t>创新</t>
    <phoneticPr fontId="0" type="noConversion"/>
  </si>
  <si>
    <t>innovation</t>
    <phoneticPr fontId="0" type="noConversion"/>
  </si>
  <si>
    <t>实现或重新分配价值的，新的或变化的客体。</t>
    <phoneticPr fontId="0" type="noConversion"/>
  </si>
  <si>
    <t>目标</t>
    <phoneticPr fontId="0" type="noConversion"/>
  </si>
  <si>
    <t>objective</t>
    <phoneticPr fontId="0" type="noConversion"/>
  </si>
  <si>
    <t>要实现的结果。</t>
    <phoneticPr fontId="0" type="noConversion"/>
  </si>
  <si>
    <t>结果</t>
    <phoneticPr fontId="0" type="noConversion"/>
  </si>
  <si>
    <t>质量目标</t>
    <phoneticPr fontId="0" type="noConversion"/>
  </si>
  <si>
    <t>quality objective</t>
    <phoneticPr fontId="0" type="noConversion"/>
  </si>
  <si>
    <t>与质量有关的目标。</t>
    <phoneticPr fontId="0" type="noConversion"/>
  </si>
  <si>
    <t>成功</t>
    <phoneticPr fontId="0" type="noConversion"/>
  </si>
  <si>
    <t>success</t>
    <phoneticPr fontId="0" type="noConversion"/>
  </si>
  <si>
    <t>目标的实现</t>
    <phoneticPr fontId="0" type="noConversion"/>
  </si>
  <si>
    <t>输出</t>
    <phoneticPr fontId="0" type="noConversion"/>
  </si>
  <si>
    <t>output</t>
    <phoneticPr fontId="0" type="noConversion"/>
  </si>
  <si>
    <t>过程的结果。</t>
    <phoneticPr fontId="0" type="noConversion"/>
  </si>
  <si>
    <t>产品</t>
    <phoneticPr fontId="0" type="noConversion"/>
  </si>
  <si>
    <t>product</t>
    <phoneticPr fontId="0" type="noConversion"/>
  </si>
  <si>
    <t>在组织和顾客之间未发生任何交易的情况下，组织产生的输出。</t>
    <phoneticPr fontId="0" type="noConversion"/>
  </si>
  <si>
    <t>服务</t>
    <phoneticPr fontId="0" type="noConversion"/>
  </si>
  <si>
    <t>service</t>
    <phoneticPr fontId="0" type="noConversion"/>
  </si>
  <si>
    <t>至少有一项活动必需在组织和顾客之间进行的组织的输出。</t>
    <phoneticPr fontId="0" type="noConversion"/>
  </si>
  <si>
    <t>绩效</t>
    <phoneticPr fontId="0" type="noConversion"/>
  </si>
  <si>
    <t>performance</t>
    <phoneticPr fontId="0" type="noConversion"/>
  </si>
  <si>
    <t>可测量的结果。</t>
    <phoneticPr fontId="0" type="noConversion"/>
  </si>
  <si>
    <t>风险</t>
    <phoneticPr fontId="0" type="noConversion"/>
  </si>
  <si>
    <t>risk</t>
    <phoneticPr fontId="0" type="noConversion"/>
  </si>
  <si>
    <t>不确定性的影响。</t>
    <phoneticPr fontId="0" type="noConversion"/>
  </si>
  <si>
    <t>效率</t>
    <phoneticPr fontId="0" type="noConversion"/>
  </si>
  <si>
    <t>efficiency</t>
    <phoneticPr fontId="0" type="noConversion"/>
  </si>
  <si>
    <t>得到的结果与所使用的资源之间的关系。</t>
    <phoneticPr fontId="0" type="noConversion"/>
  </si>
  <si>
    <t>有效性</t>
    <phoneticPr fontId="0" type="noConversion"/>
  </si>
  <si>
    <t>effectiveness</t>
    <phoneticPr fontId="0" type="noConversion"/>
  </si>
  <si>
    <t>完成策划的活动并得到策划结果的程度。</t>
    <phoneticPr fontId="0" type="noConversion"/>
  </si>
  <si>
    <t>数据</t>
    <phoneticPr fontId="0" type="noConversion"/>
  </si>
  <si>
    <t>data</t>
    <phoneticPr fontId="0" type="noConversion"/>
  </si>
  <si>
    <t>关于客体的事实。</t>
    <phoneticPr fontId="0" type="noConversion"/>
  </si>
  <si>
    <t>数据、信息和文件</t>
    <phoneticPr fontId="0" type="noConversion"/>
  </si>
  <si>
    <t>信息</t>
    <phoneticPr fontId="0" type="noConversion"/>
  </si>
  <si>
    <t>information</t>
    <phoneticPr fontId="0" type="noConversion"/>
  </si>
  <si>
    <t>有意义的数据。</t>
    <phoneticPr fontId="0" type="noConversion"/>
  </si>
  <si>
    <t>信息系统</t>
    <phoneticPr fontId="0" type="noConversion"/>
  </si>
  <si>
    <t>information system</t>
    <phoneticPr fontId="0" type="noConversion"/>
  </si>
  <si>
    <t>组织内部使用的通信渠道网络。</t>
    <phoneticPr fontId="0" type="noConversion"/>
  </si>
  <si>
    <t>文件</t>
    <phoneticPr fontId="0" type="noConversion"/>
  </si>
  <si>
    <t>document</t>
    <phoneticPr fontId="0" type="noConversion"/>
  </si>
  <si>
    <t>信息及其载体。</t>
    <phoneticPr fontId="0" type="noConversion"/>
  </si>
  <si>
    <t>形成文件的信息</t>
    <phoneticPr fontId="0" type="noConversion"/>
  </si>
  <si>
    <t>documented information</t>
    <phoneticPr fontId="0" type="noConversion"/>
  </si>
  <si>
    <t>组织需要控制和保持的信息及其载体。</t>
    <phoneticPr fontId="0" type="noConversion"/>
  </si>
  <si>
    <t>规范</t>
    <phoneticPr fontId="0" type="noConversion"/>
  </si>
  <si>
    <t>specification</t>
    <phoneticPr fontId="0" type="noConversion"/>
  </si>
  <si>
    <t>阐明要求的文件。</t>
    <phoneticPr fontId="0" type="noConversion"/>
  </si>
  <si>
    <t>质量手册</t>
    <phoneticPr fontId="0" type="noConversion"/>
  </si>
  <si>
    <t>quality manual</t>
    <phoneticPr fontId="0" type="noConversion"/>
  </si>
  <si>
    <t>组织的质量管理体系的规范。</t>
    <phoneticPr fontId="0" type="noConversion"/>
  </si>
  <si>
    <t>质量计划</t>
    <phoneticPr fontId="0" type="noConversion"/>
  </si>
  <si>
    <t>quality plan</t>
    <phoneticPr fontId="0" type="noConversion"/>
  </si>
  <si>
    <t>对特定的客体，规定由谁及何时应用所确定的程序和相关资源的规范。</t>
    <phoneticPr fontId="0" type="noConversion"/>
  </si>
  <si>
    <t>记录</t>
    <phoneticPr fontId="0" type="noConversion"/>
  </si>
  <si>
    <t>record</t>
    <phoneticPr fontId="0" type="noConversion"/>
  </si>
  <si>
    <t>阐明所取得的结果或提供所完成活动的证据的文件。</t>
    <phoneticPr fontId="0" type="noConversion"/>
  </si>
  <si>
    <t>验证</t>
    <phoneticPr fontId="0" type="noConversion"/>
  </si>
  <si>
    <t>verification</t>
    <phoneticPr fontId="0" type="noConversion"/>
  </si>
  <si>
    <t>通过提供客观证据对规定要求已得到满足的认定。</t>
    <phoneticPr fontId="0" type="noConversion"/>
  </si>
  <si>
    <t>确认</t>
    <phoneticPr fontId="0" type="noConversion"/>
  </si>
  <si>
    <t>validation</t>
    <phoneticPr fontId="0" type="noConversion"/>
  </si>
  <si>
    <t>通过提供客观证据对特定的预期用途或应用要求已得到满足的认定。</t>
    <phoneticPr fontId="0" type="noConversion"/>
  </si>
  <si>
    <t>顾客满意</t>
    <phoneticPr fontId="0" type="noConversion"/>
  </si>
  <si>
    <t>customer satisfaction</t>
    <phoneticPr fontId="0" type="noConversion"/>
  </si>
  <si>
    <t>顾客对其期望已被满足程度的感受。</t>
    <phoneticPr fontId="0" type="noConversion"/>
  </si>
  <si>
    <t>投诉</t>
    <phoneticPr fontId="0" type="noConversion"/>
  </si>
  <si>
    <t>complaint</t>
    <phoneticPr fontId="0" type="noConversion"/>
  </si>
  <si>
    <t>就其产品、服务或投诉处理过程，向组织表达的不满，无论是否明确地期望得到答复或解决问题。</t>
    <phoneticPr fontId="0" type="noConversion"/>
  </si>
  <si>
    <t>competence</t>
    <phoneticPr fontId="0" type="noConversion"/>
  </si>
  <si>
    <t>应用知识和技能实现预期结果的本领。</t>
    <phoneticPr fontId="0" type="noConversion"/>
  </si>
  <si>
    <t>特性</t>
    <phoneticPr fontId="0" type="noConversion"/>
  </si>
  <si>
    <t>确定</t>
    <phoneticPr fontId="0" type="noConversion"/>
  </si>
  <si>
    <t>determination</t>
    <phoneticPr fontId="0" type="noConversion"/>
  </si>
  <si>
    <t>查明一个或多个特性及特性值的活动。</t>
    <phoneticPr fontId="0" type="noConversion"/>
  </si>
  <si>
    <t>评审</t>
    <phoneticPr fontId="0" type="noConversion"/>
  </si>
  <si>
    <t>review</t>
    <phoneticPr fontId="0" type="noConversion"/>
  </si>
  <si>
    <t>对客体实现所规定目标的适宜性、充分性或有效性的确定。</t>
    <phoneticPr fontId="0" type="noConversion"/>
  </si>
  <si>
    <t>监视</t>
    <phoneticPr fontId="0" type="noConversion"/>
  </si>
  <si>
    <t>monitoring</t>
    <phoneticPr fontId="0" type="noConversion"/>
  </si>
  <si>
    <t>确定体系、过程、产品、服务或活动的状态。</t>
    <phoneticPr fontId="0" type="noConversion"/>
  </si>
  <si>
    <t>测量</t>
    <phoneticPr fontId="0" type="noConversion"/>
  </si>
  <si>
    <t>measurement</t>
    <phoneticPr fontId="0" type="noConversion"/>
  </si>
  <si>
    <t>确定数值的过程。</t>
    <phoneticPr fontId="0" type="noConversion"/>
  </si>
  <si>
    <t>检验</t>
    <phoneticPr fontId="0" type="noConversion"/>
  </si>
  <si>
    <t>inspection</t>
    <phoneticPr fontId="0" type="noConversion"/>
  </si>
  <si>
    <t>对符合规定要求的确定。</t>
    <phoneticPr fontId="0" type="noConversion"/>
  </si>
  <si>
    <t>预防措施</t>
    <phoneticPr fontId="0" type="noConversion"/>
  </si>
  <si>
    <t>preventive action</t>
    <phoneticPr fontId="0" type="noConversion"/>
  </si>
  <si>
    <t>为消除潜在不合格或其他潜在不期望情况的原因所采取的措施。</t>
    <phoneticPr fontId="0" type="noConversion"/>
  </si>
  <si>
    <t>措施</t>
    <phoneticPr fontId="0" type="noConversion"/>
  </si>
  <si>
    <t>纠正措施</t>
    <phoneticPr fontId="0" type="noConversion"/>
  </si>
  <si>
    <t>corrective action</t>
    <phoneticPr fontId="0" type="noConversion"/>
  </si>
  <si>
    <t>为消除不合格的原因并防止再发生所采取的措施。</t>
    <phoneticPr fontId="0" type="noConversion"/>
  </si>
  <si>
    <t>纠正</t>
    <phoneticPr fontId="0" type="noConversion"/>
  </si>
  <si>
    <t>correction</t>
    <phoneticPr fontId="0" type="noConversion"/>
  </si>
  <si>
    <t>为消除已发现的不合格所采取的措施。</t>
    <phoneticPr fontId="0" type="noConversion"/>
  </si>
  <si>
    <t>放行</t>
    <phoneticPr fontId="0" type="noConversion"/>
  </si>
  <si>
    <t>release</t>
    <phoneticPr fontId="0" type="noConversion"/>
  </si>
  <si>
    <t>对进入一个过程的下一阶段或下一过程的许可。</t>
    <phoneticPr fontId="0" type="noConversion"/>
  </si>
  <si>
    <t>返工</t>
    <phoneticPr fontId="0" type="noConversion"/>
  </si>
  <si>
    <t>rework</t>
    <phoneticPr fontId="0" type="noConversion"/>
  </si>
  <si>
    <t>为使不合格产品或服务符合要求而对其采取的措施。</t>
    <phoneticPr fontId="0" type="noConversion"/>
  </si>
  <si>
    <t>返修</t>
    <phoneticPr fontId="0" type="noConversion"/>
  </si>
  <si>
    <t>repair</t>
    <phoneticPr fontId="0" type="noConversion"/>
  </si>
  <si>
    <t>为使不合格产品或服务满足预期用途而对其采取的措施。</t>
    <phoneticPr fontId="0" type="noConversion"/>
  </si>
  <si>
    <t>报废</t>
    <phoneticPr fontId="0" type="noConversion"/>
  </si>
  <si>
    <t>scrap</t>
    <phoneticPr fontId="0" type="noConversion"/>
  </si>
  <si>
    <t>为避免不合格产品或服务原有的预期使用而对其所采取的措施。</t>
    <phoneticPr fontId="0" type="noConversion"/>
  </si>
  <si>
    <t>审核</t>
    <phoneticPr fontId="0" type="noConversion"/>
  </si>
  <si>
    <t>audit</t>
    <phoneticPr fontId="0" type="noConversion"/>
  </si>
  <si>
    <t>为获得客观证据并对其进行客观的评价，以确定满足审核准则的程度所进行的系统的、独立的并形成文件的过程。</t>
    <phoneticPr fontId="0" type="noConversion"/>
  </si>
  <si>
    <t>用语说明（敏捷开发）</t>
    <phoneticPr fontId="0" type="noConversion"/>
  </si>
  <si>
    <t>敏捷团队</t>
    <phoneticPr fontId="0" type="noConversion"/>
  </si>
  <si>
    <t>Scrum Team</t>
    <phoneticPr fontId="0" type="noConversion"/>
  </si>
  <si>
    <t>Scrum的基本单位是小团队，称为Scrum Team。Scrum Team 由一名Scrum Master，一名Product Owner和 Developers组成</t>
    <phoneticPr fontId="0" type="noConversion"/>
  </si>
  <si>
    <t>组织自定义</t>
    <phoneticPr fontId="0" type="noConversion"/>
  </si>
  <si>
    <t>开发团队</t>
    <phoneticPr fontId="0" type="noConversion"/>
  </si>
  <si>
    <t>Development Team</t>
    <phoneticPr fontId="0" type="noConversion"/>
  </si>
  <si>
    <t>开发团队是敏捷团队中致力于创建每个冲刺可用增量的任何方面的人员，也可被直接称作Developers。</t>
    <phoneticPr fontId="0" type="noConversion"/>
  </si>
  <si>
    <t>产品负责人</t>
    <phoneticPr fontId="0" type="noConversion"/>
  </si>
  <si>
    <t>Product Owner</t>
    <phoneticPr fontId="0" type="noConversion"/>
  </si>
  <si>
    <t>Product Owner负责将Scrum Team的工作所产生的产品价值最大化。</t>
    <phoneticPr fontId="0" type="noConversion"/>
  </si>
  <si>
    <t>敏捷教练</t>
    <phoneticPr fontId="0" type="noConversion"/>
  </si>
  <si>
    <t>Scrum Master</t>
    <phoneticPr fontId="0" type="noConversion"/>
  </si>
  <si>
    <t>Scrum Master 负责按照 Scrum 指南的游戏规则来建立 Scrum。</t>
    <phoneticPr fontId="0" type="noConversion"/>
  </si>
  <si>
    <t>敏捷事件</t>
    <phoneticPr fontId="0" type="noConversion"/>
  </si>
  <si>
    <t>Scrum Events</t>
    <phoneticPr fontId="0" type="noConversion"/>
  </si>
  <si>
    <t>每个Scrum都是由若干个事件串联起来，每个事件都是检视和适应 Scrum 工件的正式机会。这些事件都是为实现所需的透明度而特别设计的。</t>
    <phoneticPr fontId="0" type="noConversion"/>
  </si>
  <si>
    <t>冲刺</t>
    <phoneticPr fontId="0" type="noConversion"/>
  </si>
  <si>
    <t>Sprint</t>
    <phoneticPr fontId="0" type="noConversion"/>
  </si>
  <si>
    <t>Sprint 是所有其他事件的容器。Scrum 中的每个事件都是检视和适应 Scrum 工件的正式机会。这些事件都是为实现所需的透明度而特别设计的。未能按规定运作任何事件将导致失去检视和适应的机会。Scrum 使用事件来创造规律性，并以此最小化对 Scrum 中未定义的会议的需要。</t>
    <phoneticPr fontId="0" type="noConversion"/>
  </si>
  <si>
    <t>冲刺计划</t>
    <phoneticPr fontId="0" type="noConversion"/>
  </si>
  <si>
    <t>Sprint Planning</t>
    <phoneticPr fontId="0" type="noConversion"/>
  </si>
  <si>
    <t>Sprint Planning 通过安排在 Sprint 中要做的工作来启动 Sprint</t>
    <phoneticPr fontId="0" type="noConversion"/>
  </si>
  <si>
    <t>每日站会</t>
    <phoneticPr fontId="0" type="noConversion"/>
  </si>
  <si>
    <t>Daily Scrum</t>
    <phoneticPr fontId="0" type="noConversion"/>
  </si>
  <si>
    <t>Daily Scrum 的目的是检视达成 Sprint Goal 的进展，并根据需要调整适应 Sprint Backlog，以调整即将进行的计划工作</t>
    <phoneticPr fontId="0" type="noConversion"/>
  </si>
  <si>
    <t>冲刺评审</t>
    <phoneticPr fontId="0" type="noConversion"/>
  </si>
  <si>
    <t>Sprint Review</t>
    <phoneticPr fontId="0" type="noConversion"/>
  </si>
  <si>
    <t>Sprint Review 的目的是检视 Sprint 的成果并确定未来的适应性。Scrum Team 向关键利益攸关者展示他们的工作结果，并讨论 Product Goal 的进展情况。</t>
    <phoneticPr fontId="0" type="noConversion"/>
  </si>
  <si>
    <t>冲刺回顾</t>
    <phoneticPr fontId="0" type="noConversion"/>
  </si>
  <si>
    <t>Sprint Retrospective</t>
    <phoneticPr fontId="0" type="noConversion"/>
  </si>
  <si>
    <t>Sprint Retrospective是在每次冲刺结束后，用来规划提高质量和效能的方法。</t>
    <phoneticPr fontId="0" type="noConversion"/>
  </si>
  <si>
    <t>敏捷工件</t>
    <phoneticPr fontId="0" type="noConversion"/>
  </si>
  <si>
    <t>Scrum Artifacts</t>
    <phoneticPr fontId="0" type="noConversion"/>
  </si>
  <si>
    <t>Scrum 的工件代表工作或价值。 它们旨在最大限度地提高关键信息的透明度。 因此，为适应而检视它们的每个人对工件都有相同的基础。</t>
    <phoneticPr fontId="0" type="noConversion"/>
  </si>
  <si>
    <t>产品代办列表</t>
    <phoneticPr fontId="0" type="noConversion"/>
  </si>
  <si>
    <t>Product Backlog</t>
    <phoneticPr fontId="0" type="noConversion"/>
  </si>
  <si>
    <t>Product Backlog 是一份涌现的和有序的清单，它列出了改进产品所需的内容。它是 Scrum Team 所承担工作的唯一来源。</t>
    <phoneticPr fontId="0" type="noConversion"/>
  </si>
  <si>
    <t>冲刺代办列表</t>
    <phoneticPr fontId="0" type="noConversion"/>
  </si>
  <si>
    <t>Sprint Backlog</t>
    <phoneticPr fontId="0" type="noConversion"/>
  </si>
  <si>
    <t>Sprint Backlog 由 Sprint Goal （为什么做）、为 Sprint 选择的 Product Backlog 条目（做什么）以及交付 Increment 的可执行计划（如何做）组成。</t>
    <phoneticPr fontId="0" type="noConversion"/>
  </si>
  <si>
    <t>增量</t>
    <phoneticPr fontId="0" type="noConversion"/>
  </si>
  <si>
    <t>Increment</t>
    <phoneticPr fontId="0" type="noConversion"/>
  </si>
  <si>
    <t>一个 Increment 是迈向 Product Goal 的一块坚实垫脚石。每个 Increment 都是之前所有的Increment 累加起来的，并经过彻底地验证，以确保整合在一起的所有 Increment 都能工作。为了提供价值，Increment 必须是可用的。</t>
    <phoneticPr fontId="0" type="noConversion"/>
  </si>
  <si>
    <t>完工标准</t>
    <phoneticPr fontId="0" type="noConversion"/>
  </si>
  <si>
    <t>Definition of Done</t>
    <phoneticPr fontId="0" type="noConversion"/>
  </si>
  <si>
    <t>Definition of Done 是当 Increment 符合产品所需的质量度量标准时对其状态的正式描述。</t>
    <phoneticPr fontId="0" type="noConversion"/>
  </si>
  <si>
    <t>产品目标</t>
    <phoneticPr fontId="0" type="noConversion"/>
  </si>
  <si>
    <t>Product Goal</t>
    <phoneticPr fontId="0" type="noConversion"/>
  </si>
  <si>
    <t>Product Goal 描述了产品的未来状态，可以作为 Scrum Team 制定计划的目标。</t>
    <phoneticPr fontId="0" type="noConversion"/>
  </si>
  <si>
    <t>冲刺目标</t>
    <phoneticPr fontId="0" type="noConversion"/>
  </si>
  <si>
    <t>Sprint Goal</t>
    <phoneticPr fontId="0" type="noConversion"/>
  </si>
  <si>
    <t>Sprint Goal 是 Sprint 的单个目标。</t>
    <phoneticPr fontId="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</si>
</sst>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charset val="128"/>
      <scheme val="minor"/>
    </font>
    <font>
      <sz val="9"/>
      <name val="宋体"/>
      <family val="3"/>
      <charset val="134"/>
    </font>
    <font>
      <sz val="14"/>
      <name val="宋体"/>
      <family val="3"/>
      <charset val="134"/>
    </font>
    <font>
      <sz val="10.5"/>
      <name val="宋体"/>
      <family val="3"/>
      <charset val="134"/>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vertical="center"/>
    </xf>
    <xf numFmtId="0" fontId="1" fillId="0" borderId="1" xfId="0" applyFont="1" applyBorder="1" applyAlignment="1">
      <alignment horizontal="right" vertical="center"/>
    </xf>
    <xf numFmtId="0" fontId="1" fillId="0" borderId="0" xfId="0" applyFont="1" applyAlignment="1">
      <alignment vertical="center" wrapText="1"/>
    </xf>
    <xf numFmtId="0" fontId="2" fillId="0" borderId="2" xfId="0" applyFont="1" applyBorder="1" applyAlignment="1">
      <alignment horizontal="center" vertical="center" wrapText="1"/>
    </xf>
    <xf numFmtId="0" fontId="3" fillId="0" borderId="0" xfId="0" applyFont="1" applyAlignment="1">
      <alignment vertical="center" wrapText="1"/>
    </xf>
    <xf numFmtId="0" fontId="3" fillId="2" borderId="2" xfId="0"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horizontal="left" vertical="center" wrapText="1"/>
    </xf>
    <xf numFmtId="0" fontId="3" fillId="0" borderId="2" xfId="0" applyFont="1" applyBorder="1" applyAlignment="1">
      <alignment horizontal="justify" vertical="center" wrapText="1"/>
    </xf>
    <xf numFmtId="0" fontId="3" fillId="0" borderId="3"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SVN188\my_project_repository\branches\40_Project%20Management\90_ISO%20Files\&#20844;&#21496;&#20869;&#32593;_&#25991;&#20214;&#20013;&#24515;\&#36807;&#31243;&#31649;&#29702;\&#24320;&#21457;&#31649;&#29702;\&#36719;&#20214;&#24320;&#21457;&#35268;&#31243;\&#29992;&#35821;&#35828;&#26126;.xlsx" TargetMode="External"/><Relationship Id="rId1" Type="http://schemas.openxmlformats.org/officeDocument/2006/relationships/externalLinkPath" Target="file:///E:\SVN188\my_project_repository\branches\40_Project%20Management\90_ISO%20Files\&#20844;&#21496;&#20869;&#32593;_&#25991;&#20214;&#20013;&#24515;\&#36807;&#31243;&#31649;&#29702;\&#24320;&#21457;&#31649;&#29702;\&#36719;&#20214;&#24320;&#21457;&#35268;&#31243;\&#29992;&#35821;&#35828;&#261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封面"/>
      <sheetName val="变更履历"/>
      <sheetName val="目录"/>
      <sheetName val="用语说明（共通)"/>
      <sheetName val="用语说明（软件开发）"/>
      <sheetName val="用语说明（运维服务）"/>
      <sheetName val="用语说明（系统集成）"/>
      <sheetName val="用语说明（敏捷开发）"/>
      <sheetName val="data"/>
    </sheetNames>
    <sheetDataSet>
      <sheetData sheetId="0"/>
      <sheetData sheetId="1"/>
      <sheetData sheetId="2"/>
      <sheetData sheetId="3"/>
      <sheetData sheetId="4"/>
      <sheetData sheetId="5"/>
      <sheetData sheetId="6"/>
      <sheetData sheetId="7"/>
      <sheetData sheetId="8">
        <row r="2">
          <cell r="A2" t="str">
            <v>ISO9000:2015</v>
          </cell>
        </row>
        <row r="3">
          <cell r="A3" t="str">
            <v>CMMI-DEV V1.3</v>
          </cell>
        </row>
        <row r="4">
          <cell r="A4" t="str">
            <v>CMMI-DEV V2.0</v>
          </cell>
        </row>
        <row r="5">
          <cell r="A5" t="str">
            <v>PMBOK 第七版</v>
          </cell>
        </row>
        <row r="6">
          <cell r="A6" t="str">
            <v>组织自定义</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7F517-EC0C-4BC2-A72A-ADB1D8431957}">
  <dimension ref="A1:G84"/>
  <sheetViews>
    <sheetView tabSelected="1" workbookViewId="0"/>
  </sheetViews>
  <sheetFormatPr defaultColWidth="9" defaultRowHeight="12.75"/>
  <cols>
    <col min="1" max="1" width="5.25" style="5" customWidth="1"/>
    <col min="2" max="2" width="10.625" style="5" customWidth="1"/>
    <col min="3" max="3" width="10.625" style="5" hidden="1" customWidth="1"/>
    <col min="4" max="4" width="13.5" style="5" customWidth="1"/>
    <col min="5" max="5" width="41.875" style="5" customWidth="1"/>
    <col min="6" max="6" width="12.25" style="5" bestFit="1" customWidth="1"/>
    <col min="7" max="7" width="7.5" style="5" customWidth="1"/>
    <col min="8" max="16384" width="9" style="5"/>
  </cols>
  <sheetData>
    <row r="1" spans="1:7" s="3" customFormat="1" ht="11.25">
      <c r="A1" s="1"/>
      <c r="B1" s="1"/>
      <c r="C1" s="1"/>
      <c r="D1" s="1"/>
      <c r="E1" s="1"/>
      <c r="F1" s="1"/>
      <c r="G1" s="2"/>
    </row>
    <row r="2" spans="1:7" ht="18.75">
      <c r="A2" s="4" t="s">
        <v>0</v>
      </c>
      <c r="B2" s="4"/>
      <c r="C2" s="4"/>
      <c r="D2" s="4"/>
      <c r="E2" s="4"/>
      <c r="F2" s="4"/>
      <c r="G2" s="4"/>
    </row>
    <row r="3" spans="1:7">
      <c r="A3" s="6" t="s">
        <v>1</v>
      </c>
      <c r="B3" s="6" t="s">
        <v>2</v>
      </c>
      <c r="C3" s="6" t="s">
        <v>3</v>
      </c>
      <c r="D3" s="6" t="s">
        <v>4</v>
      </c>
      <c r="E3" s="6" t="s">
        <v>5</v>
      </c>
      <c r="F3" s="6" t="s">
        <v>6</v>
      </c>
      <c r="G3" s="6" t="s">
        <v>7</v>
      </c>
    </row>
    <row r="4" spans="1:7">
      <c r="A4" s="7">
        <v>1</v>
      </c>
      <c r="B4" s="8" t="s">
        <v>8</v>
      </c>
      <c r="C4" s="7"/>
      <c r="D4" s="7" t="s">
        <v>9</v>
      </c>
      <c r="E4" s="7" t="s">
        <v>10</v>
      </c>
      <c r="F4" s="7" t="s">
        <v>11</v>
      </c>
      <c r="G4" s="8" t="s">
        <v>12</v>
      </c>
    </row>
    <row r="5" spans="1:7" ht="25.5">
      <c r="A5" s="7">
        <v>2</v>
      </c>
      <c r="B5" s="8" t="s">
        <v>13</v>
      </c>
      <c r="C5" s="7"/>
      <c r="D5" s="7" t="s">
        <v>14</v>
      </c>
      <c r="E5" s="7" t="s">
        <v>15</v>
      </c>
      <c r="F5" s="7" t="s">
        <v>11</v>
      </c>
      <c r="G5" s="8" t="s">
        <v>13</v>
      </c>
    </row>
    <row r="6" spans="1:7" ht="25.5">
      <c r="A6" s="7">
        <v>3</v>
      </c>
      <c r="B6" s="8" t="s">
        <v>16</v>
      </c>
      <c r="C6" s="7"/>
      <c r="D6" s="7" t="s">
        <v>17</v>
      </c>
      <c r="E6" s="7" t="s">
        <v>18</v>
      </c>
      <c r="F6" s="7" t="s">
        <v>11</v>
      </c>
      <c r="G6" s="8" t="s">
        <v>13</v>
      </c>
    </row>
    <row r="7" spans="1:7" ht="25.5">
      <c r="A7" s="7">
        <v>4</v>
      </c>
      <c r="B7" s="8" t="s">
        <v>19</v>
      </c>
      <c r="C7" s="7"/>
      <c r="D7" s="7" t="s">
        <v>20</v>
      </c>
      <c r="E7" s="7" t="s">
        <v>21</v>
      </c>
      <c r="F7" s="7" t="s">
        <v>11</v>
      </c>
      <c r="G7" s="8" t="s">
        <v>13</v>
      </c>
    </row>
    <row r="8" spans="1:7" ht="25.5">
      <c r="A8" s="7">
        <v>5</v>
      </c>
      <c r="B8" s="8" t="s">
        <v>22</v>
      </c>
      <c r="C8" s="7"/>
      <c r="D8" s="7" t="s">
        <v>23</v>
      </c>
      <c r="E8" s="7" t="s">
        <v>24</v>
      </c>
      <c r="F8" s="7" t="s">
        <v>11</v>
      </c>
      <c r="G8" s="8" t="s">
        <v>13</v>
      </c>
    </row>
    <row r="9" spans="1:7">
      <c r="A9" s="7">
        <v>6</v>
      </c>
      <c r="B9" s="8" t="s">
        <v>25</v>
      </c>
      <c r="C9" s="7"/>
      <c r="D9" s="7" t="s">
        <v>26</v>
      </c>
      <c r="E9" s="7" t="s">
        <v>27</v>
      </c>
      <c r="F9" s="7" t="s">
        <v>11</v>
      </c>
      <c r="G9" s="8" t="s">
        <v>13</v>
      </c>
    </row>
    <row r="10" spans="1:7" ht="25.5">
      <c r="A10" s="7">
        <v>7</v>
      </c>
      <c r="B10" s="8" t="s">
        <v>28</v>
      </c>
      <c r="C10" s="7"/>
      <c r="D10" s="7" t="s">
        <v>29</v>
      </c>
      <c r="E10" s="7" t="s">
        <v>30</v>
      </c>
      <c r="F10" s="7" t="s">
        <v>11</v>
      </c>
      <c r="G10" s="8" t="s">
        <v>13</v>
      </c>
    </row>
    <row r="11" spans="1:7">
      <c r="A11" s="7">
        <v>8</v>
      </c>
      <c r="B11" s="8" t="s">
        <v>31</v>
      </c>
      <c r="C11" s="7"/>
      <c r="D11" s="7" t="s">
        <v>32</v>
      </c>
      <c r="E11" s="7" t="s">
        <v>33</v>
      </c>
      <c r="F11" s="7" t="s">
        <v>11</v>
      </c>
      <c r="G11" s="9" t="s">
        <v>34</v>
      </c>
    </row>
    <row r="12" spans="1:7" ht="25.5">
      <c r="A12" s="7">
        <v>9</v>
      </c>
      <c r="B12" s="8" t="s">
        <v>35</v>
      </c>
      <c r="C12" s="7"/>
      <c r="D12" s="7" t="s">
        <v>36</v>
      </c>
      <c r="E12" s="7" t="s">
        <v>37</v>
      </c>
      <c r="F12" s="7" t="s">
        <v>11</v>
      </c>
      <c r="G12" s="9" t="s">
        <v>34</v>
      </c>
    </row>
    <row r="13" spans="1:7" ht="38.25">
      <c r="A13" s="7">
        <v>10</v>
      </c>
      <c r="B13" s="8" t="s">
        <v>38</v>
      </c>
      <c r="C13" s="7"/>
      <c r="D13" s="7" t="s">
        <v>39</v>
      </c>
      <c r="E13" s="7" t="s">
        <v>40</v>
      </c>
      <c r="F13" s="7" t="s">
        <v>11</v>
      </c>
      <c r="G13" s="9" t="s">
        <v>34</v>
      </c>
    </row>
    <row r="14" spans="1:7" ht="51">
      <c r="A14" s="7">
        <v>11</v>
      </c>
      <c r="B14" s="8" t="s">
        <v>41</v>
      </c>
      <c r="C14" s="7"/>
      <c r="D14" s="7" t="s">
        <v>42</v>
      </c>
      <c r="E14" s="7" t="s">
        <v>43</v>
      </c>
      <c r="F14" s="7" t="s">
        <v>11</v>
      </c>
      <c r="G14" s="9" t="s">
        <v>34</v>
      </c>
    </row>
    <row r="15" spans="1:7" ht="25.5">
      <c r="A15" s="7">
        <v>12</v>
      </c>
      <c r="B15" s="8" t="s">
        <v>44</v>
      </c>
      <c r="C15" s="7"/>
      <c r="D15" s="7" t="s">
        <v>45</v>
      </c>
      <c r="E15" s="7" t="s">
        <v>46</v>
      </c>
      <c r="F15" s="7" t="s">
        <v>11</v>
      </c>
      <c r="G15" s="9" t="s">
        <v>34</v>
      </c>
    </row>
    <row r="16" spans="1:7" ht="25.5">
      <c r="A16" s="7">
        <v>13</v>
      </c>
      <c r="B16" s="8" t="s">
        <v>47</v>
      </c>
      <c r="C16" s="7"/>
      <c r="D16" s="7" t="s">
        <v>48</v>
      </c>
      <c r="E16" s="7" t="s">
        <v>49</v>
      </c>
      <c r="F16" s="7" t="s">
        <v>11</v>
      </c>
      <c r="G16" s="9" t="s">
        <v>34</v>
      </c>
    </row>
    <row r="17" spans="1:7" ht="25.5">
      <c r="A17" s="7">
        <v>14</v>
      </c>
      <c r="B17" s="8" t="s">
        <v>50</v>
      </c>
      <c r="C17" s="7"/>
      <c r="D17" s="7" t="s">
        <v>51</v>
      </c>
      <c r="E17" s="7" t="s">
        <v>52</v>
      </c>
      <c r="F17" s="7" t="s">
        <v>11</v>
      </c>
      <c r="G17" s="9" t="s">
        <v>34</v>
      </c>
    </row>
    <row r="18" spans="1:7" ht="25.5">
      <c r="A18" s="7">
        <v>15</v>
      </c>
      <c r="B18" s="8" t="s">
        <v>53</v>
      </c>
      <c r="C18" s="7"/>
      <c r="D18" s="7" t="s">
        <v>54</v>
      </c>
      <c r="E18" s="7" t="s">
        <v>55</v>
      </c>
      <c r="F18" s="7" t="s">
        <v>11</v>
      </c>
      <c r="G18" s="9" t="s">
        <v>34</v>
      </c>
    </row>
    <row r="19" spans="1:7" ht="25.5">
      <c r="A19" s="7">
        <v>16</v>
      </c>
      <c r="B19" s="8" t="s">
        <v>56</v>
      </c>
      <c r="C19" s="7"/>
      <c r="D19" s="7" t="s">
        <v>57</v>
      </c>
      <c r="E19" s="7" t="s">
        <v>58</v>
      </c>
      <c r="F19" s="7" t="s">
        <v>11</v>
      </c>
      <c r="G19" s="9" t="s">
        <v>34</v>
      </c>
    </row>
    <row r="20" spans="1:7">
      <c r="A20" s="7">
        <v>17</v>
      </c>
      <c r="B20" s="8" t="s">
        <v>34</v>
      </c>
      <c r="C20" s="7"/>
      <c r="D20" s="7" t="s">
        <v>59</v>
      </c>
      <c r="E20" s="7" t="s">
        <v>60</v>
      </c>
      <c r="F20" s="7" t="s">
        <v>11</v>
      </c>
      <c r="G20" s="9" t="s">
        <v>34</v>
      </c>
    </row>
    <row r="21" spans="1:7" ht="25.5">
      <c r="A21" s="7">
        <v>18</v>
      </c>
      <c r="B21" s="10" t="s">
        <v>61</v>
      </c>
      <c r="C21" s="10"/>
      <c r="D21" s="10" t="s">
        <v>62</v>
      </c>
      <c r="E21" s="10" t="s">
        <v>63</v>
      </c>
      <c r="F21" s="7" t="s">
        <v>11</v>
      </c>
      <c r="G21" s="9" t="s">
        <v>34</v>
      </c>
    </row>
    <row r="22" spans="1:7" ht="25.5">
      <c r="A22" s="7">
        <v>19</v>
      </c>
      <c r="B22" s="7" t="s">
        <v>64</v>
      </c>
      <c r="C22" s="7"/>
      <c r="D22" s="7" t="s">
        <v>65</v>
      </c>
      <c r="E22" s="7" t="s">
        <v>66</v>
      </c>
      <c r="F22" s="7" t="s">
        <v>11</v>
      </c>
      <c r="G22" s="7" t="s">
        <v>64</v>
      </c>
    </row>
    <row r="23" spans="1:7" ht="38.25">
      <c r="A23" s="7">
        <v>20</v>
      </c>
      <c r="B23" s="7" t="s">
        <v>67</v>
      </c>
      <c r="C23" s="7"/>
      <c r="D23" s="7" t="s">
        <v>68</v>
      </c>
      <c r="E23" s="7" t="s">
        <v>69</v>
      </c>
      <c r="F23" s="7" t="s">
        <v>11</v>
      </c>
      <c r="G23" s="7" t="s">
        <v>64</v>
      </c>
    </row>
    <row r="24" spans="1:7">
      <c r="A24" s="7">
        <v>21</v>
      </c>
      <c r="B24" s="7" t="s">
        <v>70</v>
      </c>
      <c r="C24" s="7"/>
      <c r="D24" s="7" t="s">
        <v>71</v>
      </c>
      <c r="E24" s="7" t="s">
        <v>72</v>
      </c>
      <c r="F24" s="7" t="s">
        <v>11</v>
      </c>
      <c r="G24" s="7" t="s">
        <v>64</v>
      </c>
    </row>
    <row r="25" spans="1:7">
      <c r="A25" s="7">
        <v>22</v>
      </c>
      <c r="B25" s="7" t="s">
        <v>73</v>
      </c>
      <c r="C25" s="7"/>
      <c r="D25" s="7" t="s">
        <v>74</v>
      </c>
      <c r="E25" s="7" t="s">
        <v>75</v>
      </c>
      <c r="F25" s="7" t="s">
        <v>11</v>
      </c>
      <c r="G25" s="7" t="s">
        <v>64</v>
      </c>
    </row>
    <row r="26" spans="1:7">
      <c r="A26" s="7">
        <v>23</v>
      </c>
      <c r="B26" s="7" t="s">
        <v>76</v>
      </c>
      <c r="C26" s="7"/>
      <c r="D26" s="7" t="s">
        <v>77</v>
      </c>
      <c r="E26" s="7" t="s">
        <v>78</v>
      </c>
      <c r="F26" s="7" t="s">
        <v>11</v>
      </c>
      <c r="G26" s="7" t="s">
        <v>64</v>
      </c>
    </row>
    <row r="27" spans="1:7">
      <c r="A27" s="7">
        <v>24</v>
      </c>
      <c r="B27" s="7" t="s">
        <v>79</v>
      </c>
      <c r="C27" s="7"/>
      <c r="D27" s="7" t="s">
        <v>80</v>
      </c>
      <c r="E27" s="7" t="s">
        <v>81</v>
      </c>
      <c r="F27" s="7" t="s">
        <v>11</v>
      </c>
      <c r="G27" s="7" t="s">
        <v>79</v>
      </c>
    </row>
    <row r="28" spans="1:7">
      <c r="A28" s="7">
        <v>25</v>
      </c>
      <c r="B28" s="7" t="s">
        <v>82</v>
      </c>
      <c r="C28" s="7"/>
      <c r="D28" s="7" t="s">
        <v>83</v>
      </c>
      <c r="E28" s="7" t="s">
        <v>84</v>
      </c>
      <c r="F28" s="7" t="s">
        <v>11</v>
      </c>
      <c r="G28" s="7" t="s">
        <v>79</v>
      </c>
    </row>
    <row r="29" spans="1:7" ht="25.5">
      <c r="A29" s="7">
        <v>26</v>
      </c>
      <c r="B29" s="7" t="s">
        <v>85</v>
      </c>
      <c r="C29" s="7"/>
      <c r="D29" s="7" t="s">
        <v>86</v>
      </c>
      <c r="E29" s="7" t="s">
        <v>87</v>
      </c>
      <c r="F29" s="7" t="s">
        <v>11</v>
      </c>
      <c r="G29" s="7" t="s">
        <v>79</v>
      </c>
    </row>
    <row r="30" spans="1:7" ht="38.25">
      <c r="A30" s="7">
        <v>27</v>
      </c>
      <c r="B30" s="7" t="s">
        <v>88</v>
      </c>
      <c r="C30" s="7"/>
      <c r="D30" s="7" t="s">
        <v>89</v>
      </c>
      <c r="E30" s="7" t="s">
        <v>90</v>
      </c>
      <c r="F30" s="7" t="s">
        <v>11</v>
      </c>
      <c r="G30" s="7" t="s">
        <v>79</v>
      </c>
    </row>
    <row r="31" spans="1:7" ht="25.5">
      <c r="A31" s="7">
        <v>28</v>
      </c>
      <c r="B31" s="7" t="s">
        <v>91</v>
      </c>
      <c r="C31" s="7"/>
      <c r="D31" s="7" t="s">
        <v>92</v>
      </c>
      <c r="E31" s="7" t="s">
        <v>93</v>
      </c>
      <c r="F31" s="7" t="s">
        <v>11</v>
      </c>
      <c r="G31" s="7" t="s">
        <v>79</v>
      </c>
    </row>
    <row r="32" spans="1:7">
      <c r="A32" s="7">
        <v>29</v>
      </c>
      <c r="B32" s="7" t="s">
        <v>94</v>
      </c>
      <c r="C32" s="7"/>
      <c r="D32" s="7" t="s">
        <v>95</v>
      </c>
      <c r="E32" s="7" t="s">
        <v>96</v>
      </c>
      <c r="F32" s="7" t="s">
        <v>11</v>
      </c>
      <c r="G32" s="7" t="s">
        <v>79</v>
      </c>
    </row>
    <row r="33" spans="1:7">
      <c r="A33" s="7">
        <v>30</v>
      </c>
      <c r="B33" s="7" t="s">
        <v>97</v>
      </c>
      <c r="C33" s="7"/>
      <c r="D33" s="7" t="s">
        <v>98</v>
      </c>
      <c r="E33" s="7" t="s">
        <v>99</v>
      </c>
      <c r="F33" s="7" t="s">
        <v>11</v>
      </c>
      <c r="G33" s="7" t="s">
        <v>79</v>
      </c>
    </row>
    <row r="34" spans="1:7">
      <c r="A34" s="7">
        <v>31</v>
      </c>
      <c r="B34" s="7" t="s">
        <v>100</v>
      </c>
      <c r="C34" s="7"/>
      <c r="D34" s="7" t="s">
        <v>101</v>
      </c>
      <c r="E34" s="7" t="s">
        <v>102</v>
      </c>
      <c r="F34" s="7" t="s">
        <v>11</v>
      </c>
      <c r="G34" s="7" t="s">
        <v>79</v>
      </c>
    </row>
    <row r="35" spans="1:7">
      <c r="A35" s="7">
        <v>32</v>
      </c>
      <c r="B35" s="7" t="s">
        <v>103</v>
      </c>
      <c r="C35" s="7"/>
      <c r="D35" s="7" t="s">
        <v>104</v>
      </c>
      <c r="E35" s="7" t="s">
        <v>105</v>
      </c>
      <c r="F35" s="7" t="s">
        <v>11</v>
      </c>
      <c r="G35" s="7" t="s">
        <v>79</v>
      </c>
    </row>
    <row r="36" spans="1:7">
      <c r="A36" s="7">
        <v>33</v>
      </c>
      <c r="B36" s="7" t="s">
        <v>106</v>
      </c>
      <c r="C36" s="7"/>
      <c r="D36" s="7" t="s">
        <v>107</v>
      </c>
      <c r="E36" s="7" t="s">
        <v>108</v>
      </c>
      <c r="F36" s="7" t="s">
        <v>11</v>
      </c>
      <c r="G36" s="7" t="s">
        <v>79</v>
      </c>
    </row>
    <row r="37" spans="1:7">
      <c r="A37" s="7">
        <v>34</v>
      </c>
      <c r="B37" s="7" t="s">
        <v>109</v>
      </c>
      <c r="C37" s="7"/>
      <c r="D37" s="7" t="s">
        <v>110</v>
      </c>
      <c r="E37" s="7" t="s">
        <v>111</v>
      </c>
      <c r="F37" s="7" t="s">
        <v>11</v>
      </c>
      <c r="G37" s="7" t="s">
        <v>112</v>
      </c>
    </row>
    <row r="38" spans="1:7">
      <c r="A38" s="7">
        <v>35</v>
      </c>
      <c r="B38" s="7" t="s">
        <v>112</v>
      </c>
      <c r="C38" s="7"/>
      <c r="D38" s="7" t="s">
        <v>113</v>
      </c>
      <c r="E38" s="7" t="s">
        <v>114</v>
      </c>
      <c r="F38" s="7" t="s">
        <v>11</v>
      </c>
      <c r="G38" s="7" t="s">
        <v>112</v>
      </c>
    </row>
    <row r="39" spans="1:7" ht="25.5">
      <c r="A39" s="7">
        <v>36</v>
      </c>
      <c r="B39" s="7" t="s">
        <v>115</v>
      </c>
      <c r="C39" s="7"/>
      <c r="D39" s="7" t="s">
        <v>116</v>
      </c>
      <c r="E39" s="7" t="s">
        <v>117</v>
      </c>
      <c r="F39" s="7" t="s">
        <v>11</v>
      </c>
      <c r="G39" s="7" t="s">
        <v>112</v>
      </c>
    </row>
    <row r="40" spans="1:7" ht="25.5">
      <c r="A40" s="7">
        <v>37</v>
      </c>
      <c r="B40" s="7" t="s">
        <v>118</v>
      </c>
      <c r="C40" s="7"/>
      <c r="D40" s="7" t="s">
        <v>119</v>
      </c>
      <c r="E40" s="7" t="s">
        <v>120</v>
      </c>
      <c r="F40" s="7" t="s">
        <v>11</v>
      </c>
      <c r="G40" s="7" t="s">
        <v>112</v>
      </c>
    </row>
    <row r="41" spans="1:7" ht="25.5">
      <c r="A41" s="7">
        <v>38</v>
      </c>
      <c r="B41" s="7" t="s">
        <v>121</v>
      </c>
      <c r="C41" s="7"/>
      <c r="D41" s="7" t="s">
        <v>122</v>
      </c>
      <c r="E41" s="7" t="s">
        <v>123</v>
      </c>
      <c r="F41" s="7" t="s">
        <v>11</v>
      </c>
      <c r="G41" s="7" t="s">
        <v>112</v>
      </c>
    </row>
    <row r="42" spans="1:7" ht="25.5">
      <c r="A42" s="7">
        <v>39</v>
      </c>
      <c r="B42" s="7" t="s">
        <v>124</v>
      </c>
      <c r="C42" s="7"/>
      <c r="D42" s="7" t="s">
        <v>125</v>
      </c>
      <c r="E42" s="7" t="s">
        <v>126</v>
      </c>
      <c r="F42" s="7" t="s">
        <v>11</v>
      </c>
      <c r="G42" s="7" t="s">
        <v>112</v>
      </c>
    </row>
    <row r="43" spans="1:7">
      <c r="A43" s="7">
        <v>40</v>
      </c>
      <c r="B43" s="7" t="s">
        <v>127</v>
      </c>
      <c r="C43" s="7"/>
      <c r="D43" s="7" t="s">
        <v>128</v>
      </c>
      <c r="E43" s="7" t="s">
        <v>129</v>
      </c>
      <c r="F43" s="7" t="s">
        <v>11</v>
      </c>
      <c r="G43" s="7" t="s">
        <v>112</v>
      </c>
    </row>
    <row r="44" spans="1:7">
      <c r="A44" s="7">
        <v>41</v>
      </c>
      <c r="B44" s="7" t="s">
        <v>130</v>
      </c>
      <c r="C44" s="7"/>
      <c r="D44" s="7" t="s">
        <v>131</v>
      </c>
      <c r="E44" s="7" t="s">
        <v>132</v>
      </c>
      <c r="F44" s="7" t="s">
        <v>11</v>
      </c>
      <c r="G44" s="7" t="s">
        <v>112</v>
      </c>
    </row>
    <row r="45" spans="1:7">
      <c r="A45" s="7">
        <v>42</v>
      </c>
      <c r="B45" s="7" t="s">
        <v>133</v>
      </c>
      <c r="C45" s="7"/>
      <c r="D45" s="7" t="s">
        <v>134</v>
      </c>
      <c r="E45" s="7" t="s">
        <v>135</v>
      </c>
      <c r="F45" s="7" t="s">
        <v>11</v>
      </c>
      <c r="G45" s="7" t="s">
        <v>112</v>
      </c>
    </row>
    <row r="46" spans="1:7">
      <c r="A46" s="7">
        <v>43</v>
      </c>
      <c r="B46" s="7" t="s">
        <v>136</v>
      </c>
      <c r="C46" s="7"/>
      <c r="D46" s="7" t="s">
        <v>137</v>
      </c>
      <c r="E46" s="7" t="s">
        <v>138</v>
      </c>
      <c r="F46" s="7" t="s">
        <v>11</v>
      </c>
      <c r="G46" s="7" t="s">
        <v>112</v>
      </c>
    </row>
    <row r="47" spans="1:7">
      <c r="A47" s="7">
        <v>44</v>
      </c>
      <c r="B47" s="7" t="s">
        <v>139</v>
      </c>
      <c r="C47" s="7"/>
      <c r="D47" s="7" t="s">
        <v>140</v>
      </c>
      <c r="E47" s="7" t="s">
        <v>141</v>
      </c>
      <c r="F47" s="7" t="s">
        <v>11</v>
      </c>
      <c r="G47" s="7" t="s">
        <v>112</v>
      </c>
    </row>
    <row r="48" spans="1:7">
      <c r="A48" s="7">
        <v>45</v>
      </c>
      <c r="B48" s="7" t="s">
        <v>142</v>
      </c>
      <c r="C48" s="7"/>
      <c r="D48" s="7" t="s">
        <v>143</v>
      </c>
      <c r="E48" s="7" t="s">
        <v>144</v>
      </c>
      <c r="F48" s="7" t="s">
        <v>11</v>
      </c>
      <c r="G48" s="7" t="s">
        <v>145</v>
      </c>
    </row>
    <row r="49" spans="1:7" ht="25.5">
      <c r="A49" s="7">
        <v>46</v>
      </c>
      <c r="B49" s="7" t="s">
        <v>146</v>
      </c>
      <c r="C49" s="7"/>
      <c r="D49" s="7" t="s">
        <v>147</v>
      </c>
      <c r="E49" s="7" t="s">
        <v>148</v>
      </c>
      <c r="F49" s="7" t="s">
        <v>11</v>
      </c>
      <c r="G49" s="7" t="s">
        <v>145</v>
      </c>
    </row>
    <row r="50" spans="1:7">
      <c r="A50" s="7">
        <v>47</v>
      </c>
      <c r="B50" s="7" t="s">
        <v>149</v>
      </c>
      <c r="C50" s="7"/>
      <c r="D50" s="7" t="s">
        <v>150</v>
      </c>
      <c r="E50" s="7" t="s">
        <v>151</v>
      </c>
      <c r="F50" s="7" t="s">
        <v>11</v>
      </c>
      <c r="G50" s="7" t="s">
        <v>145</v>
      </c>
    </row>
    <row r="51" spans="1:7">
      <c r="A51" s="7">
        <v>48</v>
      </c>
      <c r="B51" s="7" t="s">
        <v>152</v>
      </c>
      <c r="C51" s="7"/>
      <c r="D51" s="7" t="s">
        <v>153</v>
      </c>
      <c r="E51" s="7" t="s">
        <v>154</v>
      </c>
      <c r="F51" s="7" t="s">
        <v>11</v>
      </c>
      <c r="G51" s="7" t="s">
        <v>145</v>
      </c>
    </row>
    <row r="52" spans="1:7" ht="25.5">
      <c r="A52" s="7">
        <v>49</v>
      </c>
      <c r="B52" s="7" t="s">
        <v>155</v>
      </c>
      <c r="C52" s="7"/>
      <c r="D52" s="7" t="s">
        <v>156</v>
      </c>
      <c r="E52" s="7" t="s">
        <v>157</v>
      </c>
      <c r="F52" s="7" t="s">
        <v>11</v>
      </c>
      <c r="G52" s="7" t="s">
        <v>145</v>
      </c>
    </row>
    <row r="53" spans="1:7" ht="25.5">
      <c r="A53" s="7">
        <v>50</v>
      </c>
      <c r="B53" s="7" t="s">
        <v>158</v>
      </c>
      <c r="C53" s="7"/>
      <c r="D53" s="7" t="s">
        <v>159</v>
      </c>
      <c r="E53" s="7" t="s">
        <v>160</v>
      </c>
      <c r="F53" s="7" t="s">
        <v>11</v>
      </c>
      <c r="G53" s="7" t="s">
        <v>145</v>
      </c>
    </row>
    <row r="54" spans="1:7">
      <c r="A54" s="7">
        <v>51</v>
      </c>
      <c r="B54" s="7" t="s">
        <v>161</v>
      </c>
      <c r="C54" s="7"/>
      <c r="D54" s="7" t="s">
        <v>162</v>
      </c>
      <c r="E54" s="7" t="s">
        <v>163</v>
      </c>
      <c r="F54" s="7" t="s">
        <v>11</v>
      </c>
      <c r="G54" s="7" t="s">
        <v>145</v>
      </c>
    </row>
    <row r="55" spans="1:7">
      <c r="A55" s="7">
        <v>52</v>
      </c>
      <c r="B55" s="7" t="s">
        <v>164</v>
      </c>
      <c r="C55" s="7"/>
      <c r="D55" s="7" t="s">
        <v>165</v>
      </c>
      <c r="E55" s="7" t="s">
        <v>166</v>
      </c>
      <c r="F55" s="7" t="s">
        <v>11</v>
      </c>
      <c r="G55" s="7" t="s">
        <v>145</v>
      </c>
    </row>
    <row r="56" spans="1:7">
      <c r="A56" s="7">
        <v>53</v>
      </c>
      <c r="B56" s="7" t="s">
        <v>167</v>
      </c>
      <c r="C56" s="7"/>
      <c r="D56" s="7" t="s">
        <v>168</v>
      </c>
      <c r="E56" s="7" t="s">
        <v>169</v>
      </c>
      <c r="F56" s="7" t="s">
        <v>11</v>
      </c>
      <c r="G56" s="7" t="s">
        <v>145</v>
      </c>
    </row>
    <row r="57" spans="1:7">
      <c r="A57" s="7">
        <v>54</v>
      </c>
      <c r="B57" s="7" t="s">
        <v>170</v>
      </c>
      <c r="C57" s="7"/>
      <c r="D57" s="7" t="s">
        <v>171</v>
      </c>
      <c r="E57" s="7" t="s">
        <v>172</v>
      </c>
      <c r="F57" s="7" t="s">
        <v>11</v>
      </c>
      <c r="G57" s="7" t="s">
        <v>145</v>
      </c>
    </row>
    <row r="58" spans="1:7" ht="38.25">
      <c r="A58" s="7">
        <v>55</v>
      </c>
      <c r="B58" s="7" t="s">
        <v>173</v>
      </c>
      <c r="C58" s="7"/>
      <c r="D58" s="7" t="s">
        <v>174</v>
      </c>
      <c r="E58" s="7" t="s">
        <v>175</v>
      </c>
      <c r="F58" s="7" t="s">
        <v>11</v>
      </c>
      <c r="G58" s="7" t="s">
        <v>176</v>
      </c>
    </row>
    <row r="59" spans="1:7" ht="38.25">
      <c r="A59" s="7">
        <v>56</v>
      </c>
      <c r="B59" s="7" t="s">
        <v>177</v>
      </c>
      <c r="C59" s="7"/>
      <c r="D59" s="7" t="s">
        <v>178</v>
      </c>
      <c r="E59" s="7" t="s">
        <v>179</v>
      </c>
      <c r="F59" s="7" t="s">
        <v>11</v>
      </c>
      <c r="G59" s="7" t="s">
        <v>176</v>
      </c>
    </row>
    <row r="60" spans="1:7" ht="38.25">
      <c r="A60" s="7">
        <v>57</v>
      </c>
      <c r="B60" s="7" t="s">
        <v>180</v>
      </c>
      <c r="C60" s="7"/>
      <c r="D60" s="7" t="s">
        <v>181</v>
      </c>
      <c r="E60" s="7" t="s">
        <v>182</v>
      </c>
      <c r="F60" s="7" t="s">
        <v>11</v>
      </c>
      <c r="G60" s="7" t="s">
        <v>176</v>
      </c>
    </row>
    <row r="61" spans="1:7" ht="38.25">
      <c r="A61" s="7">
        <v>58</v>
      </c>
      <c r="B61" s="7" t="s">
        <v>183</v>
      </c>
      <c r="C61" s="7"/>
      <c r="D61" s="7" t="s">
        <v>184</v>
      </c>
      <c r="E61" s="7" t="s">
        <v>185</v>
      </c>
      <c r="F61" s="7" t="s">
        <v>11</v>
      </c>
      <c r="G61" s="7" t="s">
        <v>176</v>
      </c>
    </row>
    <row r="62" spans="1:7" ht="38.25">
      <c r="A62" s="7">
        <v>59</v>
      </c>
      <c r="B62" s="7" t="s">
        <v>186</v>
      </c>
      <c r="C62" s="7"/>
      <c r="D62" s="7" t="s">
        <v>187</v>
      </c>
      <c r="E62" s="7" t="s">
        <v>188</v>
      </c>
      <c r="F62" s="7" t="s">
        <v>11</v>
      </c>
      <c r="G62" s="7" t="s">
        <v>176</v>
      </c>
    </row>
    <row r="63" spans="1:7" ht="38.25">
      <c r="A63" s="7">
        <v>60</v>
      </c>
      <c r="B63" s="7" t="s">
        <v>189</v>
      </c>
      <c r="C63" s="7"/>
      <c r="D63" s="7" t="s">
        <v>190</v>
      </c>
      <c r="E63" s="7" t="s">
        <v>191</v>
      </c>
      <c r="F63" s="7" t="s">
        <v>11</v>
      </c>
      <c r="G63" s="7" t="s">
        <v>176</v>
      </c>
    </row>
    <row r="64" spans="1:7" ht="38.25">
      <c r="A64" s="7">
        <v>61</v>
      </c>
      <c r="B64" s="7" t="s">
        <v>192</v>
      </c>
      <c r="C64" s="7"/>
      <c r="D64" s="7" t="s">
        <v>193</v>
      </c>
      <c r="E64" s="7" t="s">
        <v>194</v>
      </c>
      <c r="F64" s="7" t="s">
        <v>11</v>
      </c>
      <c r="G64" s="7" t="s">
        <v>176</v>
      </c>
    </row>
    <row r="65" spans="1:7" ht="38.25">
      <c r="A65" s="7">
        <v>62</v>
      </c>
      <c r="B65" s="7" t="s">
        <v>195</v>
      </c>
      <c r="C65" s="7"/>
      <c r="D65" s="7" t="s">
        <v>196</v>
      </c>
      <c r="E65" s="7" t="s">
        <v>197</v>
      </c>
      <c r="F65" s="7" t="s">
        <v>11</v>
      </c>
      <c r="G65" s="7" t="s">
        <v>176</v>
      </c>
    </row>
    <row r="66" spans="1:7" ht="38.25">
      <c r="A66" s="7">
        <v>63</v>
      </c>
      <c r="B66" s="7" t="s">
        <v>198</v>
      </c>
      <c r="C66" s="7"/>
      <c r="D66" s="7" t="s">
        <v>199</v>
      </c>
      <c r="E66" s="7" t="s">
        <v>200</v>
      </c>
      <c r="F66" s="7" t="s">
        <v>11</v>
      </c>
      <c r="G66" s="7" t="s">
        <v>176</v>
      </c>
    </row>
    <row r="67" spans="1:7" ht="38.25">
      <c r="A67" s="7">
        <v>64</v>
      </c>
      <c r="B67" s="7" t="s">
        <v>201</v>
      </c>
      <c r="C67" s="7"/>
      <c r="D67" s="7" t="s">
        <v>202</v>
      </c>
      <c r="E67" s="7" t="s">
        <v>203</v>
      </c>
      <c r="F67" s="7" t="s">
        <v>11</v>
      </c>
      <c r="G67" s="7" t="s">
        <v>176</v>
      </c>
    </row>
    <row r="68" spans="1:7" ht="38.25">
      <c r="A68" s="7">
        <v>65</v>
      </c>
      <c r="B68" s="7" t="s">
        <v>204</v>
      </c>
      <c r="C68" s="7"/>
      <c r="D68" s="7" t="s">
        <v>205</v>
      </c>
      <c r="E68" s="7" t="s">
        <v>206</v>
      </c>
      <c r="F68" s="7" t="s">
        <v>11</v>
      </c>
      <c r="G68" s="7" t="s">
        <v>176</v>
      </c>
    </row>
    <row r="69" spans="1:7" ht="25.5">
      <c r="A69" s="7">
        <v>66</v>
      </c>
      <c r="B69" s="7" t="s">
        <v>207</v>
      </c>
      <c r="C69" s="7"/>
      <c r="D69" s="7" t="s">
        <v>208</v>
      </c>
      <c r="E69" s="7" t="s">
        <v>209</v>
      </c>
      <c r="F69" s="7" t="s">
        <v>11</v>
      </c>
      <c r="G69" s="7" t="s">
        <v>22</v>
      </c>
    </row>
    <row r="70" spans="1:7" ht="25.5">
      <c r="A70" s="7">
        <v>67</v>
      </c>
      <c r="B70" s="7" t="s">
        <v>210</v>
      </c>
      <c r="C70" s="7"/>
      <c r="D70" s="7" t="s">
        <v>211</v>
      </c>
      <c r="E70" s="7" t="s">
        <v>212</v>
      </c>
      <c r="F70" s="7" t="s">
        <v>11</v>
      </c>
      <c r="G70" s="7" t="s">
        <v>22</v>
      </c>
    </row>
    <row r="71" spans="1:7">
      <c r="A71" s="7">
        <v>68</v>
      </c>
      <c r="B71" s="7" t="s">
        <v>130</v>
      </c>
      <c r="C71" s="7"/>
      <c r="D71" s="7" t="s">
        <v>213</v>
      </c>
      <c r="E71" s="7" t="s">
        <v>214</v>
      </c>
      <c r="F71" s="7" t="s">
        <v>11</v>
      </c>
      <c r="G71" s="7" t="s">
        <v>215</v>
      </c>
    </row>
    <row r="72" spans="1:7">
      <c r="A72" s="7">
        <v>69</v>
      </c>
      <c r="B72" s="7" t="s">
        <v>216</v>
      </c>
      <c r="C72" s="7"/>
      <c r="D72" s="7" t="s">
        <v>217</v>
      </c>
      <c r="E72" s="7" t="s">
        <v>218</v>
      </c>
      <c r="F72" s="7" t="s">
        <v>11</v>
      </c>
      <c r="G72" s="7" t="s">
        <v>216</v>
      </c>
    </row>
    <row r="73" spans="1:7" ht="25.5">
      <c r="A73" s="7">
        <v>70</v>
      </c>
      <c r="B73" s="7" t="s">
        <v>219</v>
      </c>
      <c r="C73" s="7"/>
      <c r="D73" s="7" t="s">
        <v>220</v>
      </c>
      <c r="E73" s="7" t="s">
        <v>221</v>
      </c>
      <c r="F73" s="7" t="s">
        <v>11</v>
      </c>
      <c r="G73" s="7" t="s">
        <v>216</v>
      </c>
    </row>
    <row r="74" spans="1:7">
      <c r="A74" s="7">
        <v>71</v>
      </c>
      <c r="B74" s="7" t="s">
        <v>222</v>
      </c>
      <c r="C74" s="7"/>
      <c r="D74" s="7" t="s">
        <v>223</v>
      </c>
      <c r="E74" s="7" t="s">
        <v>224</v>
      </c>
      <c r="F74" s="7" t="s">
        <v>11</v>
      </c>
      <c r="G74" s="7" t="s">
        <v>216</v>
      </c>
    </row>
    <row r="75" spans="1:7">
      <c r="A75" s="7">
        <v>72</v>
      </c>
      <c r="B75" s="7" t="s">
        <v>225</v>
      </c>
      <c r="C75" s="7"/>
      <c r="D75" s="7" t="s">
        <v>226</v>
      </c>
      <c r="E75" s="7" t="s">
        <v>227</v>
      </c>
      <c r="F75" s="7" t="s">
        <v>11</v>
      </c>
      <c r="G75" s="7" t="s">
        <v>216</v>
      </c>
    </row>
    <row r="76" spans="1:7">
      <c r="A76" s="7">
        <v>73</v>
      </c>
      <c r="B76" s="7" t="s">
        <v>228</v>
      </c>
      <c r="C76" s="7"/>
      <c r="D76" s="7" t="s">
        <v>229</v>
      </c>
      <c r="E76" s="7" t="s">
        <v>230</v>
      </c>
      <c r="F76" s="7" t="s">
        <v>11</v>
      </c>
      <c r="G76" s="7" t="s">
        <v>216</v>
      </c>
    </row>
    <row r="77" spans="1:7" ht="25.5">
      <c r="A77" s="7">
        <v>74</v>
      </c>
      <c r="B77" s="7" t="s">
        <v>231</v>
      </c>
      <c r="C77" s="7"/>
      <c r="D77" s="7" t="s">
        <v>232</v>
      </c>
      <c r="E77" s="7" t="s">
        <v>233</v>
      </c>
      <c r="F77" s="7" t="s">
        <v>11</v>
      </c>
      <c r="G77" s="7" t="s">
        <v>234</v>
      </c>
    </row>
    <row r="78" spans="1:7" ht="25.5">
      <c r="A78" s="7">
        <v>75</v>
      </c>
      <c r="B78" s="7" t="s">
        <v>235</v>
      </c>
      <c r="C78" s="7"/>
      <c r="D78" s="7" t="s">
        <v>236</v>
      </c>
      <c r="E78" s="7" t="s">
        <v>237</v>
      </c>
      <c r="F78" s="7" t="s">
        <v>11</v>
      </c>
      <c r="G78" s="7" t="s">
        <v>234</v>
      </c>
    </row>
    <row r="79" spans="1:7">
      <c r="A79" s="7">
        <v>76</v>
      </c>
      <c r="B79" s="7" t="s">
        <v>238</v>
      </c>
      <c r="C79" s="7"/>
      <c r="D79" s="7" t="s">
        <v>239</v>
      </c>
      <c r="E79" s="7" t="s">
        <v>240</v>
      </c>
      <c r="F79" s="7" t="s">
        <v>11</v>
      </c>
      <c r="G79" s="7" t="s">
        <v>234</v>
      </c>
    </row>
    <row r="80" spans="1:7">
      <c r="A80" s="7">
        <v>77</v>
      </c>
      <c r="B80" s="7" t="s">
        <v>241</v>
      </c>
      <c r="C80" s="7"/>
      <c r="D80" s="7" t="s">
        <v>242</v>
      </c>
      <c r="E80" s="7" t="s">
        <v>243</v>
      </c>
      <c r="F80" s="7" t="s">
        <v>11</v>
      </c>
      <c r="G80" s="7" t="s">
        <v>234</v>
      </c>
    </row>
    <row r="81" spans="1:7" ht="25.5">
      <c r="A81" s="7">
        <v>78</v>
      </c>
      <c r="B81" s="7" t="s">
        <v>244</v>
      </c>
      <c r="C81" s="7"/>
      <c r="D81" s="7" t="s">
        <v>245</v>
      </c>
      <c r="E81" s="7" t="s">
        <v>246</v>
      </c>
      <c r="F81" s="7" t="s">
        <v>11</v>
      </c>
      <c r="G81" s="7" t="s">
        <v>234</v>
      </c>
    </row>
    <row r="82" spans="1:7" ht="25.5">
      <c r="A82" s="7">
        <v>79</v>
      </c>
      <c r="B82" s="7" t="s">
        <v>247</v>
      </c>
      <c r="C82" s="7"/>
      <c r="D82" s="7" t="s">
        <v>248</v>
      </c>
      <c r="E82" s="7" t="s">
        <v>249</v>
      </c>
      <c r="F82" s="7" t="s">
        <v>11</v>
      </c>
      <c r="G82" s="7" t="s">
        <v>234</v>
      </c>
    </row>
    <row r="83" spans="1:7" ht="25.5">
      <c r="A83" s="7">
        <v>80</v>
      </c>
      <c r="B83" s="7" t="s">
        <v>250</v>
      </c>
      <c r="C83" s="7"/>
      <c r="D83" s="7" t="s">
        <v>251</v>
      </c>
      <c r="E83" s="7" t="s">
        <v>252</v>
      </c>
      <c r="F83" s="7" t="s">
        <v>11</v>
      </c>
      <c r="G83" s="7" t="s">
        <v>234</v>
      </c>
    </row>
    <row r="84" spans="1:7" ht="38.25">
      <c r="A84" s="7">
        <v>81</v>
      </c>
      <c r="B84" s="7" t="s">
        <v>253</v>
      </c>
      <c r="C84" s="7"/>
      <c r="D84" s="7" t="s">
        <v>254</v>
      </c>
      <c r="E84" s="7" t="s">
        <v>255</v>
      </c>
      <c r="F84" s="7" t="s">
        <v>11</v>
      </c>
      <c r="G84" s="7" t="s">
        <v>253</v>
      </c>
    </row>
  </sheetData>
  <mergeCells count="1">
    <mergeCell ref="A2:G2"/>
  </mergeCells>
  <dataValidations count="1">
    <dataValidation type="list" allowBlank="1" showInputMessage="1" showErrorMessage="1" sqref="F4:F84" xr:uid="{E23360C4-72F1-4EC9-BA1C-05D1D1C92B72}">
      <formula1>source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5195F-FCEB-4F0D-B75C-190C13D91523}">
  <dimension ref="A1:G20"/>
  <sheetViews>
    <sheetView workbookViewId="0"/>
  </sheetViews>
  <sheetFormatPr defaultColWidth="9" defaultRowHeight="12.75"/>
  <cols>
    <col min="1" max="1" width="5.25" style="5" customWidth="1"/>
    <col min="2" max="2" width="10.625" style="5" customWidth="1"/>
    <col min="3" max="3" width="10.625" style="5" hidden="1" customWidth="1"/>
    <col min="4" max="4" width="10.625" style="5" customWidth="1"/>
    <col min="5" max="5" width="41.875" style="5" customWidth="1"/>
    <col min="6" max="6" width="12.25" style="5" bestFit="1" customWidth="1"/>
    <col min="7" max="7" width="7.5" style="5" customWidth="1"/>
    <col min="8" max="16384" width="9" style="5"/>
  </cols>
  <sheetData>
    <row r="1" spans="1:7" s="3" customFormat="1" ht="11.25">
      <c r="A1" s="1"/>
      <c r="B1" s="1"/>
      <c r="C1" s="1"/>
      <c r="D1" s="1"/>
      <c r="E1" s="1"/>
      <c r="F1" s="1"/>
      <c r="G1" s="2"/>
    </row>
    <row r="2" spans="1:7" ht="18.75">
      <c r="A2" s="4" t="s">
        <v>256</v>
      </c>
      <c r="B2" s="4"/>
      <c r="C2" s="4"/>
      <c r="D2" s="4"/>
      <c r="E2" s="4"/>
      <c r="F2" s="4"/>
      <c r="G2" s="4"/>
    </row>
    <row r="3" spans="1:7">
      <c r="A3" s="6" t="s">
        <v>1</v>
      </c>
      <c r="B3" s="6" t="s">
        <v>2</v>
      </c>
      <c r="C3" s="6" t="s">
        <v>3</v>
      </c>
      <c r="D3" s="6" t="s">
        <v>4</v>
      </c>
      <c r="E3" s="6" t="s">
        <v>5</v>
      </c>
      <c r="F3" s="6" t="s">
        <v>6</v>
      </c>
      <c r="G3" s="6" t="s">
        <v>7</v>
      </c>
    </row>
    <row r="4" spans="1:7" ht="38.25">
      <c r="A4" s="7">
        <v>1</v>
      </c>
      <c r="B4" s="7" t="s">
        <v>257</v>
      </c>
      <c r="C4" s="7"/>
      <c r="D4" s="7" t="s">
        <v>258</v>
      </c>
      <c r="E4" s="7" t="s">
        <v>259</v>
      </c>
      <c r="F4" s="7" t="s">
        <v>260</v>
      </c>
      <c r="G4" s="7"/>
    </row>
    <row r="5" spans="1:7" ht="38.25">
      <c r="A5" s="7">
        <v>2</v>
      </c>
      <c r="B5" s="7" t="s">
        <v>261</v>
      </c>
      <c r="C5" s="7"/>
      <c r="D5" s="7" t="s">
        <v>262</v>
      </c>
      <c r="E5" s="7" t="s">
        <v>263</v>
      </c>
      <c r="F5" s="7" t="s">
        <v>260</v>
      </c>
      <c r="G5" s="7"/>
    </row>
    <row r="6" spans="1:7" ht="25.5">
      <c r="A6" s="7">
        <v>3</v>
      </c>
      <c r="B6" s="7" t="s">
        <v>264</v>
      </c>
      <c r="C6" s="7"/>
      <c r="D6" s="7" t="s">
        <v>265</v>
      </c>
      <c r="E6" s="7" t="s">
        <v>266</v>
      </c>
      <c r="F6" s="7" t="s">
        <v>260</v>
      </c>
      <c r="G6" s="7"/>
    </row>
    <row r="7" spans="1:7" ht="25.5">
      <c r="A7" s="7">
        <v>4</v>
      </c>
      <c r="B7" s="7" t="s">
        <v>267</v>
      </c>
      <c r="C7" s="7"/>
      <c r="D7" s="7" t="s">
        <v>268</v>
      </c>
      <c r="E7" s="7" t="s">
        <v>269</v>
      </c>
      <c r="F7" s="7" t="s">
        <v>260</v>
      </c>
      <c r="G7" s="7"/>
    </row>
    <row r="8" spans="1:7" ht="51">
      <c r="A8" s="7">
        <v>5</v>
      </c>
      <c r="B8" s="7" t="s">
        <v>270</v>
      </c>
      <c r="C8" s="7"/>
      <c r="D8" s="7" t="s">
        <v>271</v>
      </c>
      <c r="E8" s="7" t="s">
        <v>272</v>
      </c>
      <c r="F8" s="7" t="s">
        <v>260</v>
      </c>
      <c r="G8" s="7"/>
    </row>
    <row r="9" spans="1:7" ht="89.25">
      <c r="A9" s="7">
        <v>6</v>
      </c>
      <c r="B9" s="7" t="s">
        <v>273</v>
      </c>
      <c r="C9" s="7"/>
      <c r="D9" s="7" t="s">
        <v>274</v>
      </c>
      <c r="E9" s="7" t="s">
        <v>275</v>
      </c>
      <c r="F9" s="7" t="s">
        <v>260</v>
      </c>
      <c r="G9" s="7"/>
    </row>
    <row r="10" spans="1:7" ht="25.5">
      <c r="A10" s="7">
        <v>7</v>
      </c>
      <c r="B10" s="7" t="s">
        <v>276</v>
      </c>
      <c r="C10" s="7"/>
      <c r="D10" s="7" t="s">
        <v>277</v>
      </c>
      <c r="E10" s="7" t="s">
        <v>278</v>
      </c>
      <c r="F10" s="7" t="s">
        <v>260</v>
      </c>
      <c r="G10" s="7"/>
    </row>
    <row r="11" spans="1:7" ht="38.25">
      <c r="A11" s="7">
        <v>8</v>
      </c>
      <c r="B11" s="7" t="s">
        <v>279</v>
      </c>
      <c r="C11" s="7"/>
      <c r="D11" s="7" t="s">
        <v>280</v>
      </c>
      <c r="E11" s="7" t="s">
        <v>281</v>
      </c>
      <c r="F11" s="7" t="s">
        <v>260</v>
      </c>
      <c r="G11" s="7"/>
    </row>
    <row r="12" spans="1:7" ht="51">
      <c r="A12" s="7">
        <v>9</v>
      </c>
      <c r="B12" s="7" t="s">
        <v>282</v>
      </c>
      <c r="C12" s="7"/>
      <c r="D12" s="7" t="s">
        <v>283</v>
      </c>
      <c r="E12" s="7" t="s">
        <v>284</v>
      </c>
      <c r="F12" s="7" t="s">
        <v>260</v>
      </c>
      <c r="G12" s="7"/>
    </row>
    <row r="13" spans="1:7" ht="38.25">
      <c r="A13" s="7">
        <v>10</v>
      </c>
      <c r="B13" s="7" t="s">
        <v>285</v>
      </c>
      <c r="C13" s="7"/>
      <c r="D13" s="7" t="s">
        <v>286</v>
      </c>
      <c r="E13" s="7" t="s">
        <v>287</v>
      </c>
      <c r="F13" s="7" t="s">
        <v>260</v>
      </c>
      <c r="G13" s="7"/>
    </row>
    <row r="14" spans="1:7" ht="51">
      <c r="A14" s="7">
        <v>11</v>
      </c>
      <c r="B14" s="7" t="s">
        <v>288</v>
      </c>
      <c r="C14" s="7"/>
      <c r="D14" s="7" t="s">
        <v>289</v>
      </c>
      <c r="E14" s="7" t="s">
        <v>290</v>
      </c>
      <c r="F14" s="7" t="s">
        <v>260</v>
      </c>
      <c r="G14" s="7"/>
    </row>
    <row r="15" spans="1:7" ht="51">
      <c r="A15" s="7">
        <v>12</v>
      </c>
      <c r="B15" s="7" t="s">
        <v>291</v>
      </c>
      <c r="C15" s="7"/>
      <c r="D15" s="7" t="s">
        <v>292</v>
      </c>
      <c r="E15" s="7" t="s">
        <v>293</v>
      </c>
      <c r="F15" s="7" t="s">
        <v>260</v>
      </c>
      <c r="G15" s="7"/>
    </row>
    <row r="16" spans="1:7" ht="51">
      <c r="A16" s="7">
        <v>13</v>
      </c>
      <c r="B16" s="7" t="s">
        <v>294</v>
      </c>
      <c r="C16" s="7"/>
      <c r="D16" s="7" t="s">
        <v>295</v>
      </c>
      <c r="E16" s="7" t="s">
        <v>296</v>
      </c>
      <c r="F16" s="7" t="s">
        <v>260</v>
      </c>
      <c r="G16" s="7"/>
    </row>
    <row r="17" spans="1:7" ht="89.25">
      <c r="A17" s="7">
        <v>14</v>
      </c>
      <c r="B17" s="7" t="s">
        <v>297</v>
      </c>
      <c r="C17" s="7"/>
      <c r="D17" s="7" t="s">
        <v>298</v>
      </c>
      <c r="E17" s="7" t="s">
        <v>299</v>
      </c>
      <c r="F17" s="7" t="s">
        <v>260</v>
      </c>
      <c r="G17" s="7"/>
    </row>
    <row r="18" spans="1:7" ht="38.25">
      <c r="A18" s="7">
        <v>15</v>
      </c>
      <c r="B18" s="7" t="s">
        <v>300</v>
      </c>
      <c r="C18" s="7"/>
      <c r="D18" s="7" t="s">
        <v>301</v>
      </c>
      <c r="E18" s="7" t="s">
        <v>302</v>
      </c>
      <c r="F18" s="7" t="s">
        <v>260</v>
      </c>
      <c r="G18" s="7"/>
    </row>
    <row r="19" spans="1:7" ht="25.5">
      <c r="A19" s="7">
        <v>16</v>
      </c>
      <c r="B19" s="7" t="s">
        <v>303</v>
      </c>
      <c r="C19" s="7"/>
      <c r="D19" s="7" t="s">
        <v>304</v>
      </c>
      <c r="E19" s="7" t="s">
        <v>305</v>
      </c>
      <c r="F19" s="7" t="s">
        <v>260</v>
      </c>
      <c r="G19" s="7"/>
    </row>
    <row r="20" spans="1:7">
      <c r="A20" s="7">
        <v>17</v>
      </c>
      <c r="B20" s="7" t="s">
        <v>306</v>
      </c>
      <c r="C20" s="7"/>
      <c r="D20" s="7" t="s">
        <v>307</v>
      </c>
      <c r="E20" s="7" t="s">
        <v>308</v>
      </c>
      <c r="F20" s="7" t="s">
        <v>260</v>
      </c>
      <c r="G20" s="7"/>
    </row>
  </sheetData>
  <mergeCells count="1">
    <mergeCell ref="A2:G2"/>
  </mergeCells>
  <dataValidations count="1">
    <dataValidation type="list" allowBlank="1" showInputMessage="1" showErrorMessage="1" sqref="F4:F20" xr:uid="{C3C1A073-917F-4BBC-8080-436C30B00F0F}">
      <formula1>source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用语说明（共通)</vt:lpstr>
      <vt:lpstr>用语说明（敏捷开发）</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Bara</dc:creator>
  <cp:lastModifiedBy>Bara</cp:lastModifiedBy>
  <dcterms:created xsi:type="dcterms:W3CDTF">2026-04-14T06:51:13Z</dcterms:created>
  <dcterms:modified xsi:type="dcterms:W3CDTF">2026-04-14T06:54:42Z</dcterms:modified>
</cp:coreProperties>
</file>