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Description of terms (in common)" sheetId="1" state="visible" r:id="rId1"/>
    <sheet xmlns:r="http://schemas.openxmlformats.org/officeDocument/2006/relationships" name="Description of language (agile development)" sheetId="2" state="visible" r:id="rId2"/>
  </sheets>
  <externalReferences>
    <externalReference xmlns:r="http://schemas.openxmlformats.org/officeDocument/2006/relationships" r:id="rId3"/>
  </externalReferences>
  <definedNames>
    <definedName name="source">[1]data!$A$2:$A$6</definedName>
  </definedNames>
  <calcPr calcId="191029" fullCalcOnLoad="1"/>
</workbook>
</file>

<file path=xl/styles.xml><?xml version="1.0" encoding="utf-8"?>
<styleSheet xmlns="http://schemas.openxmlformats.org/spreadsheetml/2006/main">
  <numFmts count="0"/>
  <fonts count="4">
    <font>
      <name val="Aptos Narrow"/>
      <charset val="128"/>
      <family val="2"/>
      <color theme="1"/>
      <sz val="11"/>
      <scheme val="minor"/>
    </font>
    <font>
      <name val="宋体"/>
      <charset val="134"/>
      <family val="3"/>
      <sz val="9"/>
    </font>
    <font>
      <name val="宋体"/>
      <charset val="134"/>
      <family val="3"/>
      <sz val="14"/>
    </font>
    <font>
      <name val="宋体"/>
      <charset val="134"/>
      <family val="3"/>
      <sz val="10.5"/>
    </font>
  </fonts>
  <fills count="3">
    <fill>
      <patternFill/>
    </fill>
    <fill>
      <patternFill patternType="gray125"/>
    </fill>
    <fill>
      <patternFill patternType="solid">
        <fgColor theme="4" tint="0.5999938962981048"/>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center"/>
    </xf>
    <xf numFmtId="0" fontId="1" fillId="0" borderId="1" applyAlignment="1" pivotButton="0" quotePrefix="0" xfId="0">
      <alignment horizontal="right" vertical="center"/>
    </xf>
    <xf numFmtId="0" fontId="1" fillId="0" borderId="0" applyAlignment="1" pivotButton="0" quotePrefix="0" xfId="0">
      <alignment vertical="center" wrapText="1"/>
    </xf>
    <xf numFmtId="0" fontId="2" fillId="0" borderId="2" applyAlignment="1" pivotButton="0" quotePrefix="0" xfId="0">
      <alignment horizontal="center" vertical="center" wrapText="1"/>
    </xf>
    <xf numFmtId="0" fontId="3" fillId="0" borderId="0" applyAlignment="1" pivotButton="0" quotePrefix="0" xfId="0">
      <alignment vertical="center" wrapText="1"/>
    </xf>
    <xf numFmtId="0" fontId="3" fillId="2" borderId="2" applyAlignment="1" pivotButton="0" quotePrefix="0" xfId="0">
      <alignment horizontal="center" vertical="center" wrapText="1"/>
    </xf>
    <xf numFmtId="0" fontId="3" fillId="0" borderId="2" applyAlignment="1" pivotButton="0" quotePrefix="0" xfId="0">
      <alignment vertical="center" wrapText="1"/>
    </xf>
    <xf numFmtId="0" fontId="3" fillId="0" borderId="2" applyAlignment="1" pivotButton="0" quotePrefix="0" xfId="0">
      <alignment horizontal="left" vertical="center" wrapText="1"/>
    </xf>
    <xf numFmtId="0" fontId="3" fillId="0" borderId="2" applyAlignment="1" pivotButton="0" quotePrefix="0" xfId="0">
      <alignment horizontal="justify" vertical="center" wrapText="1"/>
    </xf>
    <xf numFmtId="0" fontId="3" fillId="0" borderId="3" applyAlignment="1" pivotButton="0" quotePrefix="0" xfId="0">
      <alignment vertical="center" wrapText="1"/>
    </xf>
    <xf numFmtId="0" fontId="0" fillId="0" borderId="6" pivotButton="0" quotePrefix="0" xfId="0"/>
    <xf numFmtId="0" fontId="0" fillId="0" borderId="7"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file:///E:\SVN188\my_project_repository\branches\40_Project%20Management\90_ISO%20Files\&#20844;&#21496;&#20869;&#32593;_&#25991;&#20214;&#20013;&#24515;\&#36807;&#31243;&#31649;&#29702;\&#24320;&#21457;&#31649;&#29702;\&#36719;&#20214;&#24320;&#21457;&#35268;&#31243;\&#29992;&#35821;&#35828;&#261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变更履历"/>
      <sheetName val="目录"/>
      <sheetName val="用语说明（共通)"/>
      <sheetName val="用语说明（软件开发）"/>
      <sheetName val="用语说明（运维服务）"/>
      <sheetName val="用语说明（系统集成）"/>
      <sheetName val="用语说明（敏捷开发）"/>
      <sheetName val="data"/>
    </sheetNames>
    <sheetDataSet>
      <sheetData sheetId="0"/>
      <sheetData sheetId="1"/>
      <sheetData sheetId="2"/>
      <sheetData sheetId="3"/>
      <sheetData sheetId="4"/>
      <sheetData sheetId="5"/>
      <sheetData sheetId="6"/>
      <sheetData sheetId="7"/>
      <sheetData sheetId="8">
        <row r="2">
          <cell r="A2" t="str">
            <v>ISO9000:2015</v>
          </cell>
        </row>
        <row r="3">
          <cell r="A3" t="str">
            <v>CMMI-DEV V1.3</v>
          </cell>
        </row>
        <row r="4">
          <cell r="A4" t="str">
            <v>CMMI-DEV V2.0</v>
          </cell>
        </row>
        <row r="5">
          <cell r="A5" t="str">
            <v>PMBOK 第七版</v>
          </cell>
        </row>
        <row r="6">
          <cell r="A6" t="str">
            <v>组织自定义</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84"/>
  <sheetViews>
    <sheetView tabSelected="1" workbookViewId="0">
      <selection activeCell="A1" sqref="A1"/>
    </sheetView>
  </sheetViews>
  <sheetFormatPr baseColWidth="8" defaultColWidth="9" defaultRowHeight="12.75"/>
  <cols>
    <col width="5.25" customWidth="1" style="5" min="1" max="1"/>
    <col width="10.625" customWidth="1" style="5" min="2" max="2"/>
    <col hidden="1" width="10.625" customWidth="1" style="5" min="3" max="3"/>
    <col width="13.5" customWidth="1" style="5" min="4" max="4"/>
    <col width="41.875" customWidth="1" style="5" min="5" max="5"/>
    <col width="12.25" bestFit="1" customWidth="1" style="5" min="6" max="6"/>
    <col width="7.5" customWidth="1" style="5" min="7" max="7"/>
    <col width="9" customWidth="1" style="5" min="8" max="16384"/>
  </cols>
  <sheetData>
    <row r="1" ht="11.25" customFormat="1" customHeight="1" s="3">
      <c r="A1" s="1" t="n"/>
      <c r="B1" s="1" t="n"/>
      <c r="C1" s="1" t="n"/>
      <c r="D1" s="1" t="n"/>
      <c r="E1" s="1" t="n"/>
      <c r="F1" s="1" t="n"/>
      <c r="G1" s="2" t="n"/>
    </row>
    <row r="2" ht="18.75" customHeight="1">
      <c r="A2" s="4" t="inlineStr">
        <is>
          <t>Description of terms (in common)</t>
        </is>
      </c>
      <c r="B2" s="11" t="n"/>
      <c r="C2" s="11" t="n"/>
      <c r="D2" s="11" t="n"/>
      <c r="E2" s="11" t="n"/>
      <c r="F2" s="11" t="n"/>
      <c r="G2" s="12" t="n"/>
    </row>
    <row r="3">
      <c r="A3" s="6" t="inlineStr">
        <is>
          <t>Serial number</t>
        </is>
      </c>
      <c r="B3" s="6" t="inlineStr">
        <is>
          <t>Chinese</t>
        </is>
      </c>
      <c r="C3" s="6" t="inlineStr">
        <is>
          <t>Japanese</t>
        </is>
      </c>
      <c r="D3" s="6" t="inlineStr">
        <is>
          <t>English</t>
        </is>
      </c>
      <c r="E3" s="6" t="inlineStr">
        <is>
          <t>Definition</t>
        </is>
      </c>
      <c r="F3" s="6" t="inlineStr">
        <is>
          <t>Source</t>
        </is>
      </c>
      <c r="G3" s="6" t="inlineStr">
        <is>
          <t>Remarks</t>
        </is>
      </c>
    </row>
    <row r="4">
      <c r="A4" s="7" t="n">
        <v>1</v>
      </c>
      <c r="B4" s="8" t="inlineStr">
        <is>
          <t>Top Manager</t>
        </is>
      </c>
      <c r="C4" s="7" t="n"/>
      <c r="D4" s="7" t="inlineStr">
        <is>
          <t>Top management</t>
        </is>
      </c>
      <c r="E4" s="7" t="inlineStr">
        <is>
          <t>A person or group of people at the highest level of intelligence and control organization.</t>
        </is>
      </c>
      <c r="F4" s="7" t="inlineStr">
        <is>
          <t>ISO 9000:2015</t>
        </is>
      </c>
      <c r="G4" s="8" t="inlineStr">
        <is>
          <t>Personnel</t>
        </is>
      </c>
    </row>
    <row r="5" ht="25.5" customHeight="1">
      <c r="A5" s="7" t="n">
        <v>2</v>
      </c>
      <c r="B5" s="8" t="inlineStr">
        <is>
          <t>The organization</t>
        </is>
      </c>
      <c r="C5" s="7" t="n"/>
      <c r="D5" s="7" t="inlineStr">
        <is>
          <t>organization</t>
        </is>
      </c>
      <c r="E5" s="7" t="inlineStr">
        <is>
          <t>To achieve the goal, one or a group of people who have their own functions are composed of duties, powers and interrelationships.</t>
        </is>
      </c>
      <c r="F5" s="7" t="inlineStr">
        <is>
          <t>ISO 9000:2015</t>
        </is>
      </c>
      <c r="G5" s="8" t="inlineStr">
        <is>
          <t>The organization</t>
        </is>
      </c>
    </row>
    <row r="6" ht="25.5" customHeight="1">
      <c r="A6" s="7" t="n">
        <v>3</v>
      </c>
      <c r="B6" s="8" t="inlineStr">
        <is>
          <t>Organizational environment</t>
        </is>
      </c>
      <c r="C6" s="7" t="n"/>
      <c r="D6" s="7" t="inlineStr">
        <is>
          <t>Context of the organization</t>
        </is>
      </c>
      <c r="E6" s="7" t="inlineStr">
        <is>
          <t>The combination of internal and external factors that influence the way the organization is established and achieved.</t>
        </is>
      </c>
      <c r="F6" s="7" t="inlineStr">
        <is>
          <t>ISO 9000:2015</t>
        </is>
      </c>
      <c r="G6" s="8" t="inlineStr">
        <is>
          <t>The organization</t>
        </is>
      </c>
    </row>
    <row r="7" ht="25.5" customHeight="1">
      <c r="A7" s="7" t="n">
        <v>4</v>
      </c>
      <c r="B7" s="8" t="inlineStr">
        <is>
          <t>Related parties</t>
        </is>
      </c>
      <c r="C7" s="7" t="n"/>
      <c r="D7" s="7" t="inlineStr">
        <is>
          <t>stakeholder</t>
        </is>
      </c>
      <c r="E7" s="7" t="inlineStr">
        <is>
          <t>Individuals or organizations that influence decision or activity, are influenced by decision or activity, or who believe they are influenced by decision-making or activity.</t>
        </is>
      </c>
      <c r="F7" s="7" t="inlineStr">
        <is>
          <t>ISO 9000:2015</t>
        </is>
      </c>
      <c r="G7" s="8" t="inlineStr">
        <is>
          <t>The organization</t>
        </is>
      </c>
    </row>
    <row r="8" ht="25.5" customHeight="1">
      <c r="A8" s="7" t="n">
        <v>5</v>
      </c>
      <c r="B8" s="8" t="inlineStr">
        <is>
          <t>Clients</t>
        </is>
      </c>
      <c r="C8" s="7" t="n"/>
      <c r="D8" s="7" t="inlineStr">
        <is>
          <t>Customer</t>
        </is>
      </c>
      <c r="E8" s="7" t="inlineStr">
        <is>
          <t>Individuals or organizations that are able or actually accepting the products or services provided to them, or upon their request.</t>
        </is>
      </c>
      <c r="F8" s="7" t="inlineStr">
        <is>
          <t>ISO 9000:2015</t>
        </is>
      </c>
      <c r="G8" s="8" t="inlineStr">
        <is>
          <t>The organization</t>
        </is>
      </c>
    </row>
    <row r="9">
      <c r="A9" s="7" t="n">
        <v>6</v>
      </c>
      <c r="B9" s="8" t="inlineStr">
        <is>
          <t>Supply</t>
        </is>
      </c>
      <c r="C9" s="7" t="n"/>
      <c r="D9" s="7" t="inlineStr">
        <is>
          <t>supplier</t>
        </is>
      </c>
      <c r="E9" s="7" t="inlineStr">
        <is>
          <t>Organization of products or services.</t>
        </is>
      </c>
      <c r="F9" s="7" t="inlineStr">
        <is>
          <t>ISO 9000:2015</t>
        </is>
      </c>
      <c r="G9" s="8" t="inlineStr">
        <is>
          <t>The organization</t>
        </is>
      </c>
    </row>
    <row r="10" ht="25.5" customHeight="1">
      <c r="A10" s="7" t="n">
        <v>7</v>
      </c>
      <c r="B10" s="8" t="inlineStr">
        <is>
          <t>External suppliers</t>
        </is>
      </c>
      <c r="C10" s="7" t="n"/>
      <c r="D10" s="7" t="inlineStr">
        <is>
          <t>External supplier</t>
        </is>
      </c>
      <c r="E10" s="7" t="inlineStr">
        <is>
          <t>suppliers outside the organization.</t>
        </is>
      </c>
      <c r="F10" s="7" t="inlineStr">
        <is>
          <t>ISO 9000:2015</t>
        </is>
      </c>
      <c r="G10" s="8" t="inlineStr">
        <is>
          <t>The organization</t>
        </is>
      </c>
    </row>
    <row r="11">
      <c r="A11" s="7" t="n">
        <v>8</v>
      </c>
      <c r="B11" s="8" t="inlineStr">
        <is>
          <t>Improvements</t>
        </is>
      </c>
      <c r="C11" s="7" t="n"/>
      <c r="D11" s="7" t="inlineStr">
        <is>
          <t>Improvement</t>
        </is>
      </c>
      <c r="E11" s="7" t="inlineStr">
        <is>
          <t>Activities to improve performance.</t>
        </is>
      </c>
      <c r="F11" s="7" t="inlineStr">
        <is>
          <t>ISO 9000:2015</t>
        </is>
      </c>
      <c r="G11" s="9" t="inlineStr">
        <is>
          <t>Activity</t>
        </is>
      </c>
    </row>
    <row r="12" ht="25.5" customHeight="1">
      <c r="A12" s="7" t="n">
        <v>9</v>
      </c>
      <c r="B12" s="8" t="inlineStr">
        <is>
          <t>Continuous improvement</t>
        </is>
      </c>
      <c r="C12" s="7" t="n"/>
      <c r="D12" s="7" t="inlineStr">
        <is>
          <t>Continuous improvement</t>
        </is>
      </c>
      <c r="E12" s="7" t="inlineStr">
        <is>
          <t>Cycle activities to improve performance.</t>
        </is>
      </c>
      <c r="F12" s="7" t="inlineStr">
        <is>
          <t>ISO 9000:2015</t>
        </is>
      </c>
      <c r="G12" s="9" t="inlineStr">
        <is>
          <t>Activity</t>
        </is>
      </c>
    </row>
    <row r="13" ht="38.25" customHeight="1">
      <c r="A13" s="7" t="n">
        <v>10</v>
      </c>
      <c r="B13" s="8" t="inlineStr">
        <is>
          <t>Management</t>
        </is>
      </c>
      <c r="C13" s="7" t="n"/>
      <c r="D13" s="7" t="inlineStr">
        <is>
          <t>management</t>
        </is>
      </c>
      <c r="E13" s="7" t="inlineStr">
        <is>
          <t>Command and control of the organization ' s coordination activities.
Note 1 to entry: Management may include the development of guidelines and objectives, as well as the process of achieving them.</t>
        </is>
      </c>
      <c r="F13" s="7" t="inlineStr">
        <is>
          <t>ISO 9000:2015</t>
        </is>
      </c>
      <c r="G13" s="9" t="inlineStr">
        <is>
          <t>Activity</t>
        </is>
      </c>
    </row>
    <row r="14" ht="51" customHeight="1">
      <c r="A14" s="7" t="n">
        <v>11</v>
      </c>
      <c r="B14" s="8" t="inlineStr">
        <is>
          <t>Quality management</t>
        </is>
      </c>
      <c r="C14" s="7" t="n"/>
      <c r="D14" s="7" t="inlineStr">
        <is>
          <t>Quality management</t>
        </is>
      </c>
      <c r="E14" s="7" t="inlineStr">
        <is>
          <t>Management of quality.
Note: Quality management may include the development of quality policies and quality objectives, as well as the process of achieving these quality objectives through quality planning, quality assurance, quality control and quality improvement.</t>
        </is>
      </c>
      <c r="F14" s="7" t="inlineStr">
        <is>
          <t>ISO 9000:2015</t>
        </is>
      </c>
      <c r="G14" s="9" t="inlineStr">
        <is>
          <t>Activity</t>
        </is>
      </c>
    </row>
    <row r="15" ht="25.5" customHeight="1">
      <c r="A15" s="7" t="n">
        <v>12</v>
      </c>
      <c r="B15" s="8" t="inlineStr">
        <is>
          <t>Quality planning</t>
        </is>
      </c>
      <c r="C15" s="7" t="n"/>
      <c r="D15" s="7" t="inlineStr">
        <is>
          <t>Quality planning</t>
        </is>
      </c>
      <c r="E15" s="7" t="inlineStr">
        <is>
          <t>Part of the quality management, committed to setting quality objectives and setting the necessary operational processes and related resources to achieve quality objectives.</t>
        </is>
      </c>
      <c r="F15" s="7" t="inlineStr">
        <is>
          <t>ISO 9000:2015</t>
        </is>
      </c>
      <c r="G15" s="9" t="inlineStr">
        <is>
          <t>Activity</t>
        </is>
      </c>
    </row>
    <row r="16" ht="25.5" customHeight="1">
      <c r="A16" s="7" t="n">
        <v>13</v>
      </c>
      <c r="B16" s="8" t="inlineStr">
        <is>
          <t>Quality Assurance</t>
        </is>
      </c>
      <c r="C16" s="7" t="n"/>
      <c r="D16" s="7" t="inlineStr">
        <is>
          <t>Quality assurance</t>
        </is>
      </c>
      <c r="E16" s="7" t="inlineStr">
        <is>
          <t>Part of quality management is dedicated to providing trust that quality requirements will be met.</t>
        </is>
      </c>
      <c r="F16" s="7" t="inlineStr">
        <is>
          <t>ISO 9000:2015</t>
        </is>
      </c>
      <c r="G16" s="9" t="inlineStr">
        <is>
          <t>Activity</t>
        </is>
      </c>
    </row>
    <row r="17" ht="25.5" customHeight="1">
      <c r="A17" s="7" t="n">
        <v>14</v>
      </c>
      <c r="B17" s="8" t="inlineStr">
        <is>
          <t>Quality control</t>
        </is>
      </c>
      <c r="C17" s="7" t="n"/>
      <c r="D17" s="7" t="inlineStr">
        <is>
          <t>Quality control</t>
        </is>
      </c>
      <c r="E17" s="7" t="inlineStr">
        <is>
          <t>Part of quality management is dedicated to meeting quality requirements.</t>
        </is>
      </c>
      <c r="F17" s="7" t="inlineStr">
        <is>
          <t>ISO 9000:2015</t>
        </is>
      </c>
      <c r="G17" s="9" t="inlineStr">
        <is>
          <t>Activity</t>
        </is>
      </c>
    </row>
    <row r="18" ht="25.5" customHeight="1">
      <c r="A18" s="7" t="n">
        <v>15</v>
      </c>
      <c r="B18" s="8" t="inlineStr">
        <is>
          <t>Quality improvement</t>
        </is>
      </c>
      <c r="C18" s="7" t="n"/>
      <c r="D18" s="7" t="inlineStr">
        <is>
          <t>Quality improvement</t>
        </is>
      </c>
      <c r="E18" s="7" t="inlineStr">
        <is>
          <t>Part of the quality management is dedicated to enhancing the ability to meet quality requirements.</t>
        </is>
      </c>
      <c r="F18" s="7" t="inlineStr">
        <is>
          <t>ISO 9000:2015</t>
        </is>
      </c>
      <c r="G18" s="9" t="inlineStr">
        <is>
          <t>Activity</t>
        </is>
      </c>
    </row>
    <row r="19" ht="25.5" customHeight="1">
      <c r="A19" s="7" t="n">
        <v>16</v>
      </c>
      <c r="B19" s="8" t="inlineStr">
        <is>
          <t>Change of control</t>
        </is>
      </c>
      <c r="C19" s="7" t="n"/>
      <c r="D19" s="7" t="inlineStr">
        <is>
          <t>Change the control</t>
        </is>
      </c>
      <c r="E19" s="7" t="inlineStr">
        <is>
          <t>Control activities for the output after the product technical status information is officially approved.</t>
        </is>
      </c>
      <c r="F19" s="7" t="inlineStr">
        <is>
          <t>ISO 9000:2015</t>
        </is>
      </c>
      <c r="G19" s="9" t="inlineStr">
        <is>
          <t>Activity</t>
        </is>
      </c>
    </row>
    <row r="20">
      <c r="A20" s="7" t="n">
        <v>17</v>
      </c>
      <c r="B20" s="8" t="inlineStr">
        <is>
          <t>Activity</t>
        </is>
      </c>
      <c r="C20" s="7" t="n"/>
      <c r="D20" s="7" t="inlineStr">
        <is>
          <t>Activity</t>
        </is>
      </c>
      <c r="E20" s="7" t="inlineStr">
        <is>
          <t>The smallest work items identified in the project work.</t>
        </is>
      </c>
      <c r="F20" s="7" t="inlineStr">
        <is>
          <t>ISO 9000:2015</t>
        </is>
      </c>
      <c r="G20" s="9" t="inlineStr">
        <is>
          <t>Activity</t>
        </is>
      </c>
    </row>
    <row r="21" ht="25.5" customHeight="1">
      <c r="A21" s="7" t="n">
        <v>18</v>
      </c>
      <c r="B21" s="10" t="inlineStr">
        <is>
          <t>Project management</t>
        </is>
      </c>
      <c r="C21" s="10" t="n"/>
      <c r="D21" s="10" t="inlineStr">
        <is>
          <t>Project management</t>
        </is>
      </c>
      <c r="E21" s="10" t="inlineStr">
        <is>
          <t>Plan, organize, monitor, control and report on all aspects of the project, and incentivize all participants to achieve the project’s objectives.</t>
        </is>
      </c>
      <c r="F21" s="7" t="inlineStr">
        <is>
          <t>ISO 9000:2015</t>
        </is>
      </c>
      <c r="G21" s="9" t="inlineStr">
        <is>
          <t>Activity</t>
        </is>
      </c>
    </row>
    <row r="22" ht="25.5" customHeight="1">
      <c r="A22" s="7" t="n">
        <v>19</v>
      </c>
      <c r="B22" s="7" t="inlineStr">
        <is>
          <t>Process</t>
        </is>
      </c>
      <c r="C22" s="7" t="n"/>
      <c r="D22" s="7" t="inlineStr">
        <is>
          <t>Process</t>
        </is>
      </c>
      <c r="E22" s="7" t="inlineStr">
        <is>
          <t>Use input to achieve an interconnected or interacting set of activities that achieve the expected results.</t>
        </is>
      </c>
      <c r="F22" s="7" t="inlineStr">
        <is>
          <t>ISO 9000:2015</t>
        </is>
      </c>
      <c r="G22" s="7" t="inlineStr">
        <is>
          <t>Process</t>
        </is>
      </c>
    </row>
    <row r="23" ht="38.25" customHeight="1">
      <c r="A23" s="7" t="n">
        <v>20</v>
      </c>
      <c r="B23" s="7" t="inlineStr">
        <is>
          <t>Project</t>
        </is>
      </c>
      <c r="C23" s="7" t="n"/>
      <c r="D23" s="7" t="inlineStr">
        <is>
          <t>Project</t>
        </is>
      </c>
      <c r="E23" s="7" t="inlineStr">
        <is>
          <t>A unique set of mutually coordinated controlled activities with a starting date and a stop date, which meets the requirements of the requirements, including time, cost and resources.</t>
        </is>
      </c>
      <c r="F23" s="7" t="inlineStr">
        <is>
          <t>ISO 9000:2015</t>
        </is>
      </c>
      <c r="G23" s="7" t="inlineStr">
        <is>
          <t>Process</t>
        </is>
      </c>
    </row>
    <row r="24">
      <c r="A24" s="7" t="n">
        <v>21</v>
      </c>
      <c r="B24" s="7" t="inlineStr">
        <is>
          <t>Procedure</t>
        </is>
      </c>
      <c r="C24" s="7" t="n"/>
      <c r="D24" s="7" t="inlineStr">
        <is>
          <t>the procedure</t>
        </is>
      </c>
      <c r="E24" s="7" t="inlineStr">
        <is>
          <t>The means prescribed for the conduct of an activity or process.</t>
        </is>
      </c>
      <c r="F24" s="7" t="inlineStr">
        <is>
          <t>ISO 9000:2015</t>
        </is>
      </c>
      <c r="G24" s="7" t="inlineStr">
        <is>
          <t>Process</t>
        </is>
      </c>
    </row>
    <row r="25">
      <c r="A25" s="7" t="n">
        <v>22</v>
      </c>
      <c r="B25" s="7" t="inlineStr">
        <is>
          <t>Outsourcing</t>
        </is>
      </c>
      <c r="C25" s="7" t="n"/>
      <c r="D25" s="7" t="inlineStr">
        <is>
          <t>outsource</t>
        </is>
      </c>
      <c r="E25" s="7" t="inlineStr">
        <is>
          <t>Organize external organizations to perform part of their functions or processes.</t>
        </is>
      </c>
      <c r="F25" s="7" t="inlineStr">
        <is>
          <t>ISO 9000:2015</t>
        </is>
      </c>
      <c r="G25" s="7" t="inlineStr">
        <is>
          <t>Process</t>
        </is>
      </c>
    </row>
    <row r="26">
      <c r="A26" s="7" t="n">
        <v>23</v>
      </c>
      <c r="B26" s="7" t="inlineStr">
        <is>
          <t>Contract</t>
        </is>
      </c>
      <c r="C26" s="7" t="n"/>
      <c r="D26" s="7" t="inlineStr">
        <is>
          <t>contract</t>
        </is>
      </c>
      <c r="E26" s="7" t="inlineStr">
        <is>
          <t>Binding agreement.</t>
        </is>
      </c>
      <c r="F26" s="7" t="inlineStr">
        <is>
          <t>ISO 9000:2015</t>
        </is>
      </c>
      <c r="G26" s="7" t="inlineStr">
        <is>
          <t>Process</t>
        </is>
      </c>
    </row>
    <row r="27">
      <c r="A27" s="7" t="n">
        <v>24</v>
      </c>
      <c r="B27" s="7" t="inlineStr">
        <is>
          <t>System</t>
        </is>
      </c>
      <c r="C27" s="7" t="n"/>
      <c r="D27" s="7" t="inlineStr">
        <is>
          <t>system</t>
        </is>
      </c>
      <c r="E27" s="7" t="inlineStr">
        <is>
          <t>A set of interrelated or interacting elements.</t>
        </is>
      </c>
      <c r="F27" s="7" t="inlineStr">
        <is>
          <t>ISO 9000:2015</t>
        </is>
      </c>
      <c r="G27" s="7" t="inlineStr">
        <is>
          <t>System</t>
        </is>
      </c>
    </row>
    <row r="28">
      <c r="A28" s="7" t="n">
        <v>25</v>
      </c>
      <c r="B28" s="7" t="inlineStr">
        <is>
          <t>Infrastructure</t>
        </is>
      </c>
      <c r="C28" s="7" t="n"/>
      <c r="D28" s="7" t="inlineStr">
        <is>
          <t>infrastructure</t>
        </is>
      </c>
      <c r="E28" s="7" t="inlineStr">
        <is>
          <t>Systems of facilities, equipment and services necessary for the operation of the organization.</t>
        </is>
      </c>
      <c r="F28" s="7" t="inlineStr">
        <is>
          <t>ISO 9000:2015</t>
        </is>
      </c>
      <c r="G28" s="7" t="inlineStr">
        <is>
          <t>System</t>
        </is>
      </c>
    </row>
    <row r="29" ht="25.5" customHeight="1">
      <c r="A29" s="7" t="n">
        <v>26</v>
      </c>
      <c r="B29" s="7" t="inlineStr">
        <is>
          <t>Management system</t>
        </is>
      </c>
      <c r="C29" s="7" t="n"/>
      <c r="D29" s="7" t="inlineStr">
        <is>
          <t>Management system</t>
        </is>
      </c>
      <c r="E29" s="7" t="inlineStr">
        <is>
          <t>The organization establishes a set of interrelated or interacting elements of the approach and objectives and the process of achieving them.</t>
        </is>
      </c>
      <c r="F29" s="7" t="inlineStr">
        <is>
          <t>ISO 9000:2015</t>
        </is>
      </c>
      <c r="G29" s="7" t="inlineStr">
        <is>
          <t>System</t>
        </is>
      </c>
    </row>
    <row r="30" ht="38.25" customHeight="1">
      <c r="A30" s="7" t="n">
        <v>27</v>
      </c>
      <c r="B30" s="7" t="inlineStr">
        <is>
          <t>Quality management system</t>
        </is>
      </c>
      <c r="C30" s="7" t="n"/>
      <c r="D30" s="7" t="inlineStr">
        <is>
          <t>Quality management system</t>
        </is>
      </c>
      <c r="E30" s="7" t="inlineStr">
        <is>
          <t>The quality part of the management system.</t>
        </is>
      </c>
      <c r="F30" s="7" t="inlineStr">
        <is>
          <t>ISO 9000:2015</t>
        </is>
      </c>
      <c r="G30" s="7" t="inlineStr">
        <is>
          <t>System</t>
        </is>
      </c>
    </row>
    <row r="31" ht="25.5" customHeight="1">
      <c r="A31" s="7" t="n">
        <v>28</v>
      </c>
      <c r="B31" s="7" t="inlineStr">
        <is>
          <t>Working environment</t>
        </is>
      </c>
      <c r="C31" s="7" t="n"/>
      <c r="D31" s="7" t="inlineStr">
        <is>
          <t>Work Environment</t>
        </is>
      </c>
      <c r="E31" s="7" t="inlineStr">
        <is>
          <t>A set of conditions at work.</t>
        </is>
      </c>
      <c r="F31" s="7" t="inlineStr">
        <is>
          <t>ISO 9000:2015</t>
        </is>
      </c>
      <c r="G31" s="7" t="inlineStr">
        <is>
          <t>System</t>
        </is>
      </c>
    </row>
    <row r="32">
      <c r="A32" s="7" t="n">
        <v>29</v>
      </c>
      <c r="B32" s="7" t="inlineStr">
        <is>
          <t>The Policy</t>
        </is>
      </c>
      <c r="C32" s="7" t="n"/>
      <c r="D32" s="7" t="inlineStr">
        <is>
          <t>policy</t>
        </is>
      </c>
      <c r="E32" s="7" t="inlineStr">
        <is>
          <t>The purpose and direction of the organization officially released by the top management.</t>
        </is>
      </c>
      <c r="F32" s="7" t="inlineStr">
        <is>
          <t>ISO 9000:2015</t>
        </is>
      </c>
      <c r="G32" s="7" t="inlineStr">
        <is>
          <t>System</t>
        </is>
      </c>
    </row>
    <row r="33">
      <c r="A33" s="7" t="n">
        <v>30</v>
      </c>
      <c r="B33" s="7" t="inlineStr">
        <is>
          <t>Quality policy</t>
        </is>
      </c>
      <c r="C33" s="7" t="n"/>
      <c r="D33" s="7" t="inlineStr">
        <is>
          <t>Quality policy</t>
        </is>
      </c>
      <c r="E33" s="7" t="inlineStr">
        <is>
          <t>The approach to quality.</t>
        </is>
      </c>
      <c r="F33" s="7" t="inlineStr">
        <is>
          <t>ISO 9000:2015</t>
        </is>
      </c>
      <c r="G33" s="7" t="inlineStr">
        <is>
          <t>System</t>
        </is>
      </c>
    </row>
    <row r="34">
      <c r="A34" s="7" t="n">
        <v>31</v>
      </c>
      <c r="B34" s="7" t="inlineStr">
        <is>
          <t>Vision</t>
        </is>
      </c>
      <c r="C34" s="7" t="n"/>
      <c r="D34" s="7" t="inlineStr">
        <is>
          <t>The Vision</t>
        </is>
      </c>
      <c r="E34" s="7" t="inlineStr">
        <is>
          <t>A vision for the future of the organization, published by top managers.</t>
        </is>
      </c>
      <c r="F34" s="7" t="inlineStr">
        <is>
          <t>ISO 9000:2015</t>
        </is>
      </c>
      <c r="G34" s="7" t="inlineStr">
        <is>
          <t>System</t>
        </is>
      </c>
    </row>
    <row r="35">
      <c r="A35" s="7" t="n">
        <v>32</v>
      </c>
      <c r="B35" s="7" t="inlineStr">
        <is>
          <t>Mission</t>
        </is>
      </c>
      <c r="C35" s="7" t="n"/>
      <c r="D35" s="7" t="inlineStr">
        <is>
          <t>Mission</t>
        </is>
      </c>
      <c r="E35" s="7" t="inlineStr">
        <is>
          <t>The purpose of the organization's existence, published by top managers.</t>
        </is>
      </c>
      <c r="F35" s="7" t="inlineStr">
        <is>
          <t>ISO 9000:2015</t>
        </is>
      </c>
      <c r="G35" s="7" t="inlineStr">
        <is>
          <t>System</t>
        </is>
      </c>
    </row>
    <row r="36">
      <c r="A36" s="7" t="n">
        <v>33</v>
      </c>
      <c r="B36" s="7" t="inlineStr">
        <is>
          <t>Strategy</t>
        </is>
      </c>
      <c r="C36" s="7" t="n"/>
      <c r="D36" s="7" t="inlineStr">
        <is>
          <t>the strategy</t>
        </is>
      </c>
      <c r="E36" s="7" t="inlineStr">
        <is>
          <t>A plan to achieve long-term or overall goals.</t>
        </is>
      </c>
      <c r="F36" s="7" t="inlineStr">
        <is>
          <t>ISO 9000:2015</t>
        </is>
      </c>
      <c r="G36" s="7" t="inlineStr">
        <is>
          <t>System</t>
        </is>
      </c>
    </row>
    <row r="37">
      <c r="A37" s="7" t="n">
        <v>34</v>
      </c>
      <c r="B37" s="7" t="inlineStr">
        <is>
          <t>Quality</t>
        </is>
      </c>
      <c r="C37" s="7" t="n"/>
      <c r="D37" s="7" t="inlineStr">
        <is>
          <t>Quality</t>
        </is>
      </c>
      <c r="E37" s="7" t="inlineStr">
        <is>
          <t>The degree to which the object's set of inherent characteristics meets the requirements.</t>
        </is>
      </c>
      <c r="F37" s="7" t="inlineStr">
        <is>
          <t>ISO 9000:2015</t>
        </is>
      </c>
      <c r="G37" s="7" t="inlineStr">
        <is>
          <t>Requirements</t>
        </is>
      </c>
    </row>
    <row r="38">
      <c r="A38" s="7" t="n">
        <v>35</v>
      </c>
      <c r="B38" s="7" t="inlineStr">
        <is>
          <t>Requirements</t>
        </is>
      </c>
      <c r="C38" s="7" t="n"/>
      <c r="D38" s="7" t="inlineStr">
        <is>
          <t>requirements</t>
        </is>
      </c>
      <c r="E38" s="7" t="inlineStr">
        <is>
          <t>Explicit, usually implicit or necessary needs or expectations.</t>
        </is>
      </c>
      <c r="F38" s="7" t="inlineStr">
        <is>
          <t>ISO 9000:2015</t>
        </is>
      </c>
      <c r="G38" s="7" t="inlineStr">
        <is>
          <t>Requirements</t>
        </is>
      </c>
    </row>
    <row r="39" ht="25.5" customHeight="1">
      <c r="A39" s="7" t="n">
        <v>36</v>
      </c>
      <c r="B39" s="7" t="inlineStr">
        <is>
          <t>Quality requirements</t>
        </is>
      </c>
      <c r="C39" s="7" t="n"/>
      <c r="D39" s="7" t="inlineStr">
        <is>
          <t>Quality requirements</t>
        </is>
      </c>
      <c r="E39" s="7" t="inlineStr">
        <is>
          <t>requirements for quality.</t>
        </is>
      </c>
      <c r="F39" s="7" t="inlineStr">
        <is>
          <t>ISO 9000:2015</t>
        </is>
      </c>
      <c r="G39" s="7" t="inlineStr">
        <is>
          <t>Requirements</t>
        </is>
      </c>
    </row>
    <row r="40" ht="25.5" customHeight="1">
      <c r="A40" s="7" t="n">
        <v>37</v>
      </c>
      <c r="B40" s="7" t="inlineStr">
        <is>
          <t>Legal requirements</t>
        </is>
      </c>
      <c r="C40" s="7" t="n"/>
      <c r="D40" s="7" t="inlineStr">
        <is>
          <t>requirements</t>
        </is>
      </c>
      <c r="E40" s="7" t="inlineStr">
        <is>
          <t>Mandatory requirements established by the legislature.</t>
        </is>
      </c>
      <c r="F40" s="7" t="inlineStr">
        <is>
          <t>ISO 9000:2015</t>
        </is>
      </c>
      <c r="G40" s="7" t="inlineStr">
        <is>
          <t>Requirements</t>
        </is>
      </c>
    </row>
    <row r="41" ht="25.5" customHeight="1">
      <c r="A41" s="7" t="n">
        <v>38</v>
      </c>
      <c r="B41" s="7" t="inlineStr">
        <is>
          <t>Regulatory requirements</t>
        </is>
      </c>
      <c r="C41" s="7" t="n"/>
      <c r="D41" s="7" t="inlineStr">
        <is>
          <t>Regulatory requirements</t>
        </is>
      </c>
      <c r="E41" s="7" t="inlineStr">
        <is>
          <t>Mandatory requirements imposed by the authorities authorized by the legislature.</t>
        </is>
      </c>
      <c r="F41" s="7" t="inlineStr">
        <is>
          <t>ISO 9000:2015</t>
        </is>
      </c>
      <c r="G41" s="7" t="inlineStr">
        <is>
          <t>Requirements</t>
        </is>
      </c>
    </row>
    <row r="42" ht="25.5" customHeight="1">
      <c r="A42" s="7" t="n">
        <v>39</v>
      </c>
      <c r="B42" s="7" t="inlineStr">
        <is>
          <t>Unqualified (unconformity)</t>
        </is>
      </c>
      <c r="C42" s="7" t="n"/>
      <c r="D42" s="7" t="inlineStr">
        <is>
          <t>Nonconformity</t>
        </is>
      </c>
      <c r="E42" s="7" t="inlineStr">
        <is>
          <t>The requirements are not met.</t>
        </is>
      </c>
      <c r="F42" s="7" t="inlineStr">
        <is>
          <t>ISO 9000:2015</t>
        </is>
      </c>
      <c r="G42" s="7" t="inlineStr">
        <is>
          <t>Requirements</t>
        </is>
      </c>
    </row>
    <row r="43">
      <c r="A43" s="7" t="n">
        <v>40</v>
      </c>
      <c r="B43" s="7" t="inlineStr">
        <is>
          <t>Defects</t>
        </is>
      </c>
      <c r="C43" s="7" t="n"/>
      <c r="D43" s="7" t="inlineStr">
        <is>
          <t>defect</t>
        </is>
      </c>
      <c r="E43" s="7" t="inlineStr">
        <is>
          <t>Non-conformity in relation to expected or prescribed use.</t>
        </is>
      </c>
      <c r="F43" s="7" t="inlineStr">
        <is>
          <t>ISO 9000:2015</t>
        </is>
      </c>
      <c r="G43" s="7" t="inlineStr">
        <is>
          <t>Requirements</t>
        </is>
      </c>
    </row>
    <row r="44">
      <c r="A44" s="7" t="n">
        <v>41</v>
      </c>
      <c r="B44" s="7" t="inlineStr">
        <is>
          <t>Capacity</t>
        </is>
      </c>
      <c r="C44" s="7" t="n"/>
      <c r="D44" s="7" t="inlineStr">
        <is>
          <t>Ability Capability</t>
        </is>
      </c>
      <c r="E44" s="7" t="inlineStr">
        <is>
          <t>The object achieves the ability to meet the requirements of the output.</t>
        </is>
      </c>
      <c r="F44" s="7" t="inlineStr">
        <is>
          <t>ISO 9000:2015</t>
        </is>
      </c>
      <c r="G44" s="7" t="inlineStr">
        <is>
          <t>Requirements</t>
        </is>
      </c>
    </row>
    <row r="45">
      <c r="A45" s="7" t="n">
        <v>42</v>
      </c>
      <c r="B45" s="7" t="inlineStr">
        <is>
          <t>Traceability</t>
        </is>
      </c>
      <c r="C45" s="7" t="n"/>
      <c r="D45" s="7" t="inlineStr">
        <is>
          <t>Trace</t>
        </is>
      </c>
      <c r="E45" s="7" t="inlineStr">
        <is>
          <t>The ability to trace the history, application, or location of the object.</t>
        </is>
      </c>
      <c r="F45" s="7" t="inlineStr">
        <is>
          <t>ISO 9000:2015</t>
        </is>
      </c>
      <c r="G45" s="7" t="inlineStr">
        <is>
          <t>Requirements</t>
        </is>
      </c>
    </row>
    <row r="46">
      <c r="A46" s="7" t="n">
        <v>43</v>
      </c>
      <c r="B46" s="7" t="inlineStr">
        <is>
          <t>Credibility</t>
        </is>
      </c>
      <c r="C46" s="7" t="n"/>
      <c r="D46" s="7" t="inlineStr">
        <is>
          <t>Dependability</t>
        </is>
      </c>
      <c r="E46" s="7" t="inlineStr">
        <is>
          <t>The ability to complete specified functions when needed.</t>
        </is>
      </c>
      <c r="F46" s="7" t="inlineStr">
        <is>
          <t>ISO 9000:2015</t>
        </is>
      </c>
      <c r="G46" s="7" t="inlineStr">
        <is>
          <t>Requirements</t>
        </is>
      </c>
    </row>
    <row r="47">
      <c r="A47" s="7" t="n">
        <v>44</v>
      </c>
      <c r="B47" s="7" t="inlineStr">
        <is>
          <t>Innovation</t>
        </is>
      </c>
      <c r="C47" s="7" t="n"/>
      <c r="D47" s="7" t="inlineStr">
        <is>
          <t>Innovation</t>
        </is>
      </c>
      <c r="E47" s="7" t="inlineStr">
        <is>
          <t>Realize or redistribute value, new or changing objects.</t>
        </is>
      </c>
      <c r="F47" s="7" t="inlineStr">
        <is>
          <t>ISO 9000:2015</t>
        </is>
      </c>
      <c r="G47" s="7" t="inlineStr">
        <is>
          <t>Requirements</t>
        </is>
      </c>
    </row>
    <row r="48">
      <c r="A48" s="7" t="n">
        <v>45</v>
      </c>
      <c r="B48" s="7" t="inlineStr">
        <is>
          <t>Objectives</t>
        </is>
      </c>
      <c r="C48" s="7" t="n"/>
      <c r="D48" s="7" t="inlineStr">
        <is>
          <t>Objective</t>
        </is>
      </c>
      <c r="E48" s="7" t="inlineStr">
        <is>
          <t>The results to be achieved.</t>
        </is>
      </c>
      <c r="F48" s="7" t="inlineStr">
        <is>
          <t>ISO 9000:2015</t>
        </is>
      </c>
      <c r="G48" s="7" t="inlineStr">
        <is>
          <t>Results</t>
        </is>
      </c>
    </row>
    <row r="49" ht="25.5" customHeight="1">
      <c r="A49" s="7" t="n">
        <v>46</v>
      </c>
      <c r="B49" s="7" t="inlineStr">
        <is>
          <t>Quality objectives</t>
        </is>
      </c>
      <c r="C49" s="7" t="n"/>
      <c r="D49" s="7" t="inlineStr">
        <is>
          <t>Quality Objective</t>
        </is>
      </c>
      <c r="E49" s="7" t="inlineStr">
        <is>
          <t>Goals related to quality.</t>
        </is>
      </c>
      <c r="F49" s="7" t="inlineStr">
        <is>
          <t>ISO 9000:2015</t>
        </is>
      </c>
      <c r="G49" s="7" t="inlineStr">
        <is>
          <t>Results</t>
        </is>
      </c>
    </row>
    <row r="50">
      <c r="A50" s="7" t="n">
        <v>47</v>
      </c>
      <c r="B50" s="7" t="inlineStr">
        <is>
          <t>Success</t>
        </is>
      </c>
      <c r="C50" s="7" t="n"/>
      <c r="D50" s="7" t="inlineStr">
        <is>
          <t>success</t>
        </is>
      </c>
      <c r="E50" s="7" t="inlineStr">
        <is>
          <t>Achieving the objectives</t>
        </is>
      </c>
      <c r="F50" s="7" t="inlineStr">
        <is>
          <t>ISO 9000:2015</t>
        </is>
      </c>
      <c r="G50" s="7" t="inlineStr">
        <is>
          <t>Results</t>
        </is>
      </c>
    </row>
    <row r="51">
      <c r="A51" s="7" t="n">
        <v>48</v>
      </c>
      <c r="B51" s="7" t="inlineStr">
        <is>
          <t>Output</t>
        </is>
      </c>
      <c r="C51" s="7" t="n"/>
      <c r="D51" s="7" t="inlineStr">
        <is>
          <t>output</t>
        </is>
      </c>
      <c r="E51" s="7" t="inlineStr">
        <is>
          <t>The result of the process.</t>
        </is>
      </c>
      <c r="F51" s="7" t="inlineStr">
        <is>
          <t>ISO 9000:2015</t>
        </is>
      </c>
      <c r="G51" s="7" t="inlineStr">
        <is>
          <t>Results</t>
        </is>
      </c>
    </row>
    <row r="52" ht="25.5" customHeight="1">
      <c r="A52" s="7" t="n">
        <v>49</v>
      </c>
      <c r="B52" s="7" t="inlineStr">
        <is>
          <t>Products</t>
        </is>
      </c>
      <c r="C52" s="7" t="n"/>
      <c r="D52" s="7" t="inlineStr">
        <is>
          <t>product</t>
        </is>
      </c>
      <c r="E52" s="7" t="inlineStr">
        <is>
          <t>The output generated by the organization in the absence of any transactions between the organization and the customer.</t>
        </is>
      </c>
      <c r="F52" s="7" t="inlineStr">
        <is>
          <t>ISO 9000:2015</t>
        </is>
      </c>
      <c r="G52" s="7" t="inlineStr">
        <is>
          <t>Results</t>
        </is>
      </c>
    </row>
    <row r="53" ht="25.5" customHeight="1">
      <c r="A53" s="7" t="n">
        <v>50</v>
      </c>
      <c r="B53" s="7" t="inlineStr">
        <is>
          <t>Service</t>
        </is>
      </c>
      <c r="C53" s="7" t="n"/>
      <c r="D53" s="7" t="inlineStr">
        <is>
          <t>service</t>
        </is>
      </c>
      <c r="E53" s="7" t="inlineStr">
        <is>
          <t>At least one activity must be the output of an organization between the organization and the customer.</t>
        </is>
      </c>
      <c r="F53" s="7" t="inlineStr">
        <is>
          <t>ISO 9000:2015</t>
        </is>
      </c>
      <c r="G53" s="7" t="inlineStr">
        <is>
          <t>Results</t>
        </is>
      </c>
    </row>
    <row r="54">
      <c r="A54" s="7" t="n">
        <v>51</v>
      </c>
      <c r="B54" s="7" t="inlineStr">
        <is>
          <t>Performance</t>
        </is>
      </c>
      <c r="C54" s="7" t="n"/>
      <c r="D54" s="7" t="inlineStr">
        <is>
          <t>Performance</t>
        </is>
      </c>
      <c r="E54" s="7" t="inlineStr">
        <is>
          <t>Measurable results.</t>
        </is>
      </c>
      <c r="F54" s="7" t="inlineStr">
        <is>
          <t>ISO 9000:2015</t>
        </is>
      </c>
      <c r="G54" s="7" t="inlineStr">
        <is>
          <t>Results</t>
        </is>
      </c>
    </row>
    <row r="55">
      <c r="A55" s="7" t="n">
        <v>52</v>
      </c>
      <c r="B55" s="7" t="inlineStr">
        <is>
          <t>Risk</t>
        </is>
      </c>
      <c r="C55" s="7" t="n"/>
      <c r="D55" s="7" t="inlineStr">
        <is>
          <t>risk</t>
        </is>
      </c>
      <c r="E55" s="7" t="inlineStr">
        <is>
          <t>The impact of uncertainty.</t>
        </is>
      </c>
      <c r="F55" s="7" t="inlineStr">
        <is>
          <t>ISO 9000:2015</t>
        </is>
      </c>
      <c r="G55" s="7" t="inlineStr">
        <is>
          <t>Results</t>
        </is>
      </c>
    </row>
    <row r="56">
      <c r="A56" s="7" t="n">
        <v>53</v>
      </c>
      <c r="B56" s="7" t="inlineStr">
        <is>
          <t>Efficiency</t>
        </is>
      </c>
      <c r="C56" s="7" t="n"/>
      <c r="D56" s="7" t="inlineStr">
        <is>
          <t>Efficiency</t>
        </is>
      </c>
      <c r="E56" s="7" t="inlineStr">
        <is>
          <t>The relationship between the results obtained and the resources used.</t>
        </is>
      </c>
      <c r="F56" s="7" t="inlineStr">
        <is>
          <t>ISO 9000:2015</t>
        </is>
      </c>
      <c r="G56" s="7" t="inlineStr">
        <is>
          <t>Results</t>
        </is>
      </c>
    </row>
    <row r="57">
      <c r="A57" s="7" t="n">
        <v>54</v>
      </c>
      <c r="B57" s="7" t="inlineStr">
        <is>
          <t>Effectiveness</t>
        </is>
      </c>
      <c r="C57" s="7" t="n"/>
      <c r="D57" s="7" t="inlineStr">
        <is>
          <t>effectiveness</t>
        </is>
      </c>
      <c r="E57" s="7" t="inlineStr">
        <is>
          <t>The degree to which the planned activities are completed and the results are planned.</t>
        </is>
      </c>
      <c r="F57" s="7" t="inlineStr">
        <is>
          <t>ISO 9000:2015</t>
        </is>
      </c>
      <c r="G57" s="7" t="inlineStr">
        <is>
          <t>Results</t>
        </is>
      </c>
    </row>
    <row r="58" ht="38.25" customHeight="1">
      <c r="A58" s="7" t="n">
        <v>55</v>
      </c>
      <c r="B58" s="7" t="inlineStr">
        <is>
          <t>Data</t>
        </is>
      </c>
      <c r="C58" s="7" t="n"/>
      <c r="D58" s="7" t="inlineStr">
        <is>
          <t>Data</t>
        </is>
      </c>
      <c r="E58" s="7" t="inlineStr">
        <is>
          <t>Facts about objects.</t>
        </is>
      </c>
      <c r="F58" s="7" t="inlineStr">
        <is>
          <t>ISO 9000:2015</t>
        </is>
      </c>
      <c r="G58" s="7" t="inlineStr">
        <is>
          <t>Data, information and documentation</t>
        </is>
      </c>
    </row>
    <row r="59" ht="38.25" customHeight="1">
      <c r="A59" s="7" t="n">
        <v>56</v>
      </c>
      <c r="B59" s="7" t="inlineStr">
        <is>
          <t>Information</t>
        </is>
      </c>
      <c r="C59" s="7" t="n"/>
      <c r="D59" s="7" t="inlineStr">
        <is>
          <t>information</t>
        </is>
      </c>
      <c r="E59" s="7" t="inlineStr">
        <is>
          <t>Meaningful data.</t>
        </is>
      </c>
      <c r="F59" s="7" t="inlineStr">
        <is>
          <t>ISO 9000:2015</t>
        </is>
      </c>
      <c r="G59" s="7" t="inlineStr">
        <is>
          <t>Data, information and documentation</t>
        </is>
      </c>
    </row>
    <row r="60" ht="38.25" customHeight="1">
      <c r="A60" s="7" t="n">
        <v>57</v>
      </c>
      <c r="B60" s="7" t="inlineStr">
        <is>
          <t>Information systems</t>
        </is>
      </c>
      <c r="C60" s="7" t="n"/>
      <c r="D60" s="7" t="inlineStr">
        <is>
          <t>The information system</t>
        </is>
      </c>
      <c r="E60" s="7" t="inlineStr">
        <is>
          <t>A network of communication channels used within the organization.</t>
        </is>
      </c>
      <c r="F60" s="7" t="inlineStr">
        <is>
          <t>ISO 9000:2015</t>
        </is>
      </c>
      <c r="G60" s="7" t="inlineStr">
        <is>
          <t>Data, information and documentation</t>
        </is>
      </c>
    </row>
    <row r="61" ht="38.25" customHeight="1">
      <c r="A61" s="7" t="n">
        <v>58</v>
      </c>
      <c r="B61" s="7" t="inlineStr">
        <is>
          <t>Documentation</t>
        </is>
      </c>
      <c r="C61" s="7" t="n"/>
      <c r="D61" s="7" t="inlineStr">
        <is>
          <t>Document</t>
        </is>
      </c>
      <c r="E61" s="7" t="inlineStr">
        <is>
          <t>information and its carriers.</t>
        </is>
      </c>
      <c r="F61" s="7" t="inlineStr">
        <is>
          <t>ISO 9000:2015</t>
        </is>
      </c>
      <c r="G61" s="7" t="inlineStr">
        <is>
          <t>Data, information and documentation</t>
        </is>
      </c>
    </row>
    <row r="62" ht="38.25" customHeight="1">
      <c r="A62" s="7" t="n">
        <v>59</v>
      </c>
      <c r="B62" s="7" t="inlineStr">
        <is>
          <t>Documented information</t>
        </is>
      </c>
      <c r="C62" s="7" t="n"/>
      <c r="D62" s="7" t="inlineStr">
        <is>
          <t>documented information</t>
        </is>
      </c>
      <c r="E62" s="7" t="inlineStr">
        <is>
          <t>The information that the organization needs to control and maintain and its carriers.</t>
        </is>
      </c>
      <c r="F62" s="7" t="inlineStr">
        <is>
          <t>ISO 9000:2015</t>
        </is>
      </c>
      <c r="G62" s="7" t="inlineStr">
        <is>
          <t>Data, information and documentation</t>
        </is>
      </c>
    </row>
    <row r="63" ht="38.25" customHeight="1">
      <c r="A63" s="7" t="n">
        <v>60</v>
      </c>
      <c r="B63" s="7" t="inlineStr">
        <is>
          <t>Norms</t>
        </is>
      </c>
      <c r="C63" s="7" t="n"/>
      <c r="D63" s="7" t="inlineStr">
        <is>
          <t>specification</t>
        </is>
      </c>
      <c r="E63" s="7" t="inlineStr">
        <is>
          <t>Document clarifying the requirements.</t>
        </is>
      </c>
      <c r="F63" s="7" t="inlineStr">
        <is>
          <t>ISO 9000:2015</t>
        </is>
      </c>
      <c r="G63" s="7" t="inlineStr">
        <is>
          <t>Data, information and documentation</t>
        </is>
      </c>
    </row>
    <row r="64" ht="38.25" customHeight="1">
      <c r="A64" s="7" t="n">
        <v>61</v>
      </c>
      <c r="B64" s="7" t="inlineStr">
        <is>
          <t>Quality Manual</t>
        </is>
      </c>
      <c r="C64" s="7" t="n"/>
      <c r="D64" s="7" t="inlineStr">
        <is>
          <t>Quality manual</t>
        </is>
      </c>
      <c r="E64" s="7" t="inlineStr">
        <is>
          <t>The organization's quality management system.</t>
        </is>
      </c>
      <c r="F64" s="7" t="inlineStr">
        <is>
          <t>ISO 9000:2015</t>
        </is>
      </c>
      <c r="G64" s="7" t="inlineStr">
        <is>
          <t>Data, information and documentation</t>
        </is>
      </c>
    </row>
    <row r="65" ht="38.25" customHeight="1">
      <c r="A65" s="7" t="n">
        <v>62</v>
      </c>
      <c r="B65" s="7" t="inlineStr">
        <is>
          <t>Quality Plan</t>
        </is>
      </c>
      <c r="C65" s="7" t="n"/>
      <c r="D65" s="7" t="inlineStr">
        <is>
          <t>Quality plan</t>
        </is>
      </c>
      <c r="E65" s="7" t="inlineStr">
        <is>
          <t>For specific objects, specify who and when to apply the specifications of the identified procedures and related resources.</t>
        </is>
      </c>
      <c r="F65" s="7" t="inlineStr">
        <is>
          <t>ISO 9000:2015</t>
        </is>
      </c>
      <c r="G65" s="7" t="inlineStr">
        <is>
          <t>Data, information and documentation</t>
        </is>
      </c>
    </row>
    <row r="66" ht="38.25" customHeight="1">
      <c r="A66" s="7" t="n">
        <v>63</v>
      </c>
      <c r="B66" s="7" t="inlineStr">
        <is>
          <t>Record</t>
        </is>
      </c>
      <c r="C66" s="7" t="n"/>
      <c r="D66" s="7" t="inlineStr">
        <is>
          <t>Record</t>
        </is>
      </c>
      <c r="E66" s="7" t="inlineStr">
        <is>
          <t>Documents that state the results achieved or provide evidence of the activities accomplished.</t>
        </is>
      </c>
      <c r="F66" s="7" t="inlineStr">
        <is>
          <t>ISO 9000:2015</t>
        </is>
      </c>
      <c r="G66" s="7" t="inlineStr">
        <is>
          <t>Data, information and documentation</t>
        </is>
      </c>
    </row>
    <row r="67" ht="38.25" customHeight="1">
      <c r="A67" s="7" t="n">
        <v>64</v>
      </c>
      <c r="B67" s="7" t="inlineStr">
        <is>
          <t>Verification</t>
        </is>
      </c>
      <c r="C67" s="7" t="n"/>
      <c r="D67" s="7" t="inlineStr">
        <is>
          <t>Verification</t>
        </is>
      </c>
      <c r="E67" s="7" t="inlineStr">
        <is>
          <t>The determination that the requirements of the provisions have been met by providing objective evidence.</t>
        </is>
      </c>
      <c r="F67" s="7" t="inlineStr">
        <is>
          <t>ISO 9000:2015</t>
        </is>
      </c>
      <c r="G67" s="7" t="inlineStr">
        <is>
          <t>Data, information and documentation</t>
        </is>
      </c>
    </row>
    <row r="68" ht="38.25" customHeight="1">
      <c r="A68" s="7" t="n">
        <v>65</v>
      </c>
      <c r="B68" s="7" t="inlineStr">
        <is>
          <t>Confirmed</t>
        </is>
      </c>
      <c r="C68" s="7" t="n"/>
      <c r="D68" s="7" t="inlineStr">
        <is>
          <t>validation</t>
        </is>
      </c>
      <c r="E68" s="7" t="inlineStr">
        <is>
          <t>Identification of specific intended use or application requirements through the provision of objective evidence.</t>
        </is>
      </c>
      <c r="F68" s="7" t="inlineStr">
        <is>
          <t>ISO 9000:2015</t>
        </is>
      </c>
      <c r="G68" s="7" t="inlineStr">
        <is>
          <t>Data, information and documentation</t>
        </is>
      </c>
    </row>
    <row r="69" ht="25.5" customHeight="1">
      <c r="A69" s="7" t="n">
        <v>66</v>
      </c>
      <c r="B69" s="7" t="inlineStr">
        <is>
          <t>Customer satisfaction</t>
        </is>
      </c>
      <c r="C69" s="7" t="n"/>
      <c r="D69" s="7" t="inlineStr">
        <is>
          <t>Customer satisfaction</t>
        </is>
      </c>
      <c r="E69" s="7" t="inlineStr">
        <is>
          <t>The customer’s feelings about how much their expectations have been met.</t>
        </is>
      </c>
      <c r="F69" s="7" t="inlineStr">
        <is>
          <t>ISO 9000:2015</t>
        </is>
      </c>
      <c r="G69" s="7" t="inlineStr">
        <is>
          <t>Clients</t>
        </is>
      </c>
    </row>
    <row r="70" ht="25.5" customHeight="1">
      <c r="A70" s="7" t="n">
        <v>67</v>
      </c>
      <c r="B70" s="7" t="inlineStr">
        <is>
          <t>Complaints</t>
        </is>
      </c>
      <c r="C70" s="7" t="n"/>
      <c r="D70" s="7" t="inlineStr">
        <is>
          <t>Complaint</t>
        </is>
      </c>
      <c r="E70" s="7" t="inlineStr">
        <is>
          <t>Dissatisfaction expressed to the organization in the process of processing its products, services or complaints, whether or not explicitly expected to be answered or resolved.</t>
        </is>
      </c>
      <c r="F70" s="7" t="inlineStr">
        <is>
          <t>ISO 9000:2015</t>
        </is>
      </c>
      <c r="G70" s="7" t="inlineStr">
        <is>
          <t>Clients</t>
        </is>
      </c>
    </row>
    <row r="71">
      <c r="A71" s="7" t="n">
        <v>68</v>
      </c>
      <c r="B71" s="7" t="inlineStr">
        <is>
          <t>Capacity</t>
        </is>
      </c>
      <c r="C71" s="7" t="n"/>
      <c r="D71" s="7" t="inlineStr">
        <is>
          <t>competence</t>
        </is>
      </c>
      <c r="E71" s="7" t="inlineStr">
        <is>
          <t>Apply the knowledge and skills to achieve the desired results.</t>
        </is>
      </c>
      <c r="F71" s="7" t="inlineStr">
        <is>
          <t>ISO 9000:2015</t>
        </is>
      </c>
      <c r="G71" s="7" t="inlineStr">
        <is>
          <t>Characteristics</t>
        </is>
      </c>
    </row>
    <row r="72">
      <c r="A72" s="7" t="n">
        <v>69</v>
      </c>
      <c r="B72" s="7" t="inlineStr">
        <is>
          <t>determined</t>
        </is>
      </c>
      <c r="C72" s="7" t="n"/>
      <c r="D72" s="7" t="inlineStr">
        <is>
          <t>determination</t>
        </is>
      </c>
      <c r="E72" s="7" t="inlineStr">
        <is>
          <t>Activities to identify one or more characteristics and values.</t>
        </is>
      </c>
      <c r="F72" s="7" t="inlineStr">
        <is>
          <t>ISO 9000:2015</t>
        </is>
      </c>
      <c r="G72" s="7" t="inlineStr">
        <is>
          <t>determined</t>
        </is>
      </c>
    </row>
    <row r="73" ht="25.5" customHeight="1">
      <c r="A73" s="7" t="n">
        <v>70</v>
      </c>
      <c r="B73" s="7" t="inlineStr">
        <is>
          <t>Judging</t>
        </is>
      </c>
      <c r="C73" s="7" t="n"/>
      <c r="D73" s="7" t="inlineStr">
        <is>
          <t>Review</t>
        </is>
      </c>
      <c r="E73" s="7" t="inlineStr">
        <is>
          <t>Determination of the appropriateness, adequacy or validity of the object to achieve the objectives set out.</t>
        </is>
      </c>
      <c r="F73" s="7" t="inlineStr">
        <is>
          <t>ISO 9000:2015</t>
        </is>
      </c>
      <c r="G73" s="7" t="inlineStr">
        <is>
          <t>determined</t>
        </is>
      </c>
    </row>
    <row r="74">
      <c r="A74" s="7" t="n">
        <v>71</v>
      </c>
      <c r="B74" s="7" t="inlineStr">
        <is>
          <t>Surveillance</t>
        </is>
      </c>
      <c r="C74" s="7" t="n"/>
      <c r="D74" s="7" t="inlineStr">
        <is>
          <t>Monitoring</t>
        </is>
      </c>
      <c r="E74" s="7" t="inlineStr">
        <is>
          <t>Determine the state of the system, process, product, service, or activity.</t>
        </is>
      </c>
      <c r="F74" s="7" t="inlineStr">
        <is>
          <t>ISO 9000:2015</t>
        </is>
      </c>
      <c r="G74" s="7" t="inlineStr">
        <is>
          <t>determined</t>
        </is>
      </c>
    </row>
    <row r="75">
      <c r="A75" s="7" t="n">
        <v>72</v>
      </c>
      <c r="B75" s="7" t="inlineStr">
        <is>
          <t>Measurement</t>
        </is>
      </c>
      <c r="C75" s="7" t="n"/>
      <c r="D75" s="7" t="inlineStr">
        <is>
          <t>Measurement</t>
        </is>
      </c>
      <c r="E75" s="7" t="inlineStr">
        <is>
          <t>The process of determining the value.</t>
        </is>
      </c>
      <c r="F75" s="7" t="inlineStr">
        <is>
          <t>ISO 9000:2015</t>
        </is>
      </c>
      <c r="G75" s="7" t="inlineStr">
        <is>
          <t>determined</t>
        </is>
      </c>
    </row>
    <row r="76">
      <c r="A76" s="7" t="n">
        <v>73</v>
      </c>
      <c r="B76" s="7" t="inlineStr">
        <is>
          <t>Test</t>
        </is>
      </c>
      <c r="C76" s="7" t="n"/>
      <c r="D76" s="7" t="inlineStr">
        <is>
          <t>Inspection</t>
        </is>
      </c>
      <c r="E76" s="7" t="inlineStr">
        <is>
          <t>determination of compliance with the requirements of the regulations.</t>
        </is>
      </c>
      <c r="F76" s="7" t="inlineStr">
        <is>
          <t>ISO 9000:2015</t>
        </is>
      </c>
      <c r="G76" s="7" t="inlineStr">
        <is>
          <t>determined</t>
        </is>
      </c>
    </row>
    <row r="77" ht="25.5" customHeight="1">
      <c r="A77" s="7" t="n">
        <v>74</v>
      </c>
      <c r="B77" s="7" t="inlineStr">
        <is>
          <t>Preventive measures</t>
        </is>
      </c>
      <c r="C77" s="7" t="n"/>
      <c r="D77" s="7" t="inlineStr">
        <is>
          <t>Preventive action</t>
        </is>
      </c>
      <c r="E77" s="7" t="inlineStr">
        <is>
          <t>Measures taken to eliminate the causes of potential nonconformities or other potential unexpectations.</t>
        </is>
      </c>
      <c r="F77" s="7" t="inlineStr">
        <is>
          <t>ISO 9000:2015</t>
        </is>
      </c>
      <c r="G77" s="7" t="inlineStr">
        <is>
          <t>Measures</t>
        </is>
      </c>
    </row>
    <row r="78" ht="25.5" customHeight="1">
      <c r="A78" s="7" t="n">
        <v>75</v>
      </c>
      <c r="B78" s="7" t="inlineStr">
        <is>
          <t>Corrective measures</t>
        </is>
      </c>
      <c r="C78" s="7" t="n"/>
      <c r="D78" s="7" t="inlineStr">
        <is>
          <t>corrective action</t>
        </is>
      </c>
      <c r="E78" s="7" t="inlineStr">
        <is>
          <t>Measures taken to eliminate the causes of non-conformity and prevent recurrence.</t>
        </is>
      </c>
      <c r="F78" s="7" t="inlineStr">
        <is>
          <t>ISO 9000:2015</t>
        </is>
      </c>
      <c r="G78" s="7" t="inlineStr">
        <is>
          <t>Measures</t>
        </is>
      </c>
    </row>
    <row r="79">
      <c r="A79" s="7" t="n">
        <v>76</v>
      </c>
      <c r="B79" s="7" t="inlineStr">
        <is>
          <t>Corrected</t>
        </is>
      </c>
      <c r="C79" s="7" t="n"/>
      <c r="D79" s="7" t="inlineStr">
        <is>
          <t>Correction</t>
        </is>
      </c>
      <c r="E79" s="7" t="inlineStr">
        <is>
          <t>Measures taken to eliminate identified non-conformities.</t>
        </is>
      </c>
      <c r="F79" s="7" t="inlineStr">
        <is>
          <t>ISO 9000:2015</t>
        </is>
      </c>
      <c r="G79" s="7" t="inlineStr">
        <is>
          <t>Measures</t>
        </is>
      </c>
    </row>
    <row r="80">
      <c r="A80" s="7" t="n">
        <v>77</v>
      </c>
      <c r="B80" s="7" t="inlineStr">
        <is>
          <t>release</t>
        </is>
      </c>
      <c r="C80" s="7" t="n"/>
      <c r="D80" s="7" t="inlineStr">
        <is>
          <t>Release</t>
        </is>
      </c>
      <c r="E80" s="7" t="inlineStr">
        <is>
          <t>Permission to enter the next stage or next process of the process.</t>
        </is>
      </c>
      <c r="F80" s="7" t="inlineStr">
        <is>
          <t>ISO 9000:2015</t>
        </is>
      </c>
      <c r="G80" s="7" t="inlineStr">
        <is>
          <t>Measures</t>
        </is>
      </c>
    </row>
    <row r="81" ht="25.5" customHeight="1">
      <c r="A81" s="7" t="n">
        <v>78</v>
      </c>
      <c r="B81" s="7" t="inlineStr">
        <is>
          <t>Rework</t>
        </is>
      </c>
      <c r="C81" s="7" t="n"/>
      <c r="D81" s="7" t="inlineStr">
        <is>
          <t>Rework</t>
        </is>
      </c>
      <c r="E81" s="7" t="inlineStr">
        <is>
          <t>Measures taken to bring the substandard product or service into line with the requirements.</t>
        </is>
      </c>
      <c r="F81" s="7" t="inlineStr">
        <is>
          <t>ISO 9000:2015</t>
        </is>
      </c>
      <c r="G81" s="7" t="inlineStr">
        <is>
          <t>Measures</t>
        </is>
      </c>
    </row>
    <row r="82" ht="25.5" customHeight="1">
      <c r="A82" s="7" t="n">
        <v>79</v>
      </c>
      <c r="B82" s="7" t="inlineStr">
        <is>
          <t>Rework</t>
        </is>
      </c>
      <c r="C82" s="7" t="n"/>
      <c r="D82" s="7" t="inlineStr">
        <is>
          <t>Repair</t>
        </is>
      </c>
      <c r="E82" s="7" t="inlineStr">
        <is>
          <t>Measures taken against substandard products or services for the purpose of satisfying their intended use.</t>
        </is>
      </c>
      <c r="F82" s="7" t="inlineStr">
        <is>
          <t>ISO 9000:2015</t>
        </is>
      </c>
      <c r="G82" s="7" t="inlineStr">
        <is>
          <t>Measures</t>
        </is>
      </c>
    </row>
    <row r="83" ht="25.5" customHeight="1">
      <c r="A83" s="7" t="n">
        <v>80</v>
      </c>
      <c r="B83" s="7" t="inlineStr">
        <is>
          <t>scraping</t>
        </is>
      </c>
      <c r="C83" s="7" t="n"/>
      <c r="D83" s="7" t="inlineStr">
        <is>
          <t>scrap</t>
        </is>
      </c>
      <c r="E83" s="7" t="inlineStr">
        <is>
          <t>Measures taken to avoid the intended use of substandard products or services.</t>
        </is>
      </c>
      <c r="F83" s="7" t="inlineStr">
        <is>
          <t>ISO 9000:2015</t>
        </is>
      </c>
      <c r="G83" s="7" t="inlineStr">
        <is>
          <t>Measures</t>
        </is>
      </c>
    </row>
    <row r="84" ht="38.25" customHeight="1">
      <c r="A84" s="7" t="n">
        <v>81</v>
      </c>
      <c r="B84" s="7" t="inlineStr">
        <is>
          <t>Audit</t>
        </is>
      </c>
      <c r="C84" s="7" t="n"/>
      <c r="D84" s="7" t="inlineStr">
        <is>
          <t>audit</t>
        </is>
      </c>
      <c r="E84" s="7" t="inlineStr">
        <is>
          <t>The systematic, independent and documented process of obtaining objective evidence and evaluating it to determine the extent to which the audit criteria are met.</t>
        </is>
      </c>
      <c r="F84" s="7" t="inlineStr">
        <is>
          <t>ISO 9000:2015</t>
        </is>
      </c>
      <c r="G84" s="7" t="inlineStr">
        <is>
          <t>Audit</t>
        </is>
      </c>
    </row>
  </sheetData>
  <mergeCells count="1">
    <mergeCell ref="A2:G2"/>
  </mergeCells>
  <dataValidations count="1">
    <dataValidation sqref="F4:F84" showDropDown="0" showInputMessage="1" showErrorMessage="1" allowBlank="1" type="list">
      <formula1>source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ColWidth="9" defaultRowHeight="12.75"/>
  <cols>
    <col width="5.25" customWidth="1" style="5" min="1" max="1"/>
    <col width="10.625" customWidth="1" style="5" min="2" max="2"/>
    <col hidden="1" width="10.625" customWidth="1" style="5" min="3" max="3"/>
    <col width="10.625" customWidth="1" style="5" min="4" max="4"/>
    <col width="41.875" customWidth="1" style="5" min="5" max="5"/>
    <col width="12.25" bestFit="1" customWidth="1" style="5" min="6" max="6"/>
    <col width="7.5" customWidth="1" style="5" min="7" max="7"/>
    <col width="9" customWidth="1" style="5" min="8" max="16384"/>
  </cols>
  <sheetData>
    <row r="1" ht="11.25" customFormat="1" customHeight="1" s="3">
      <c r="A1" s="1" t="n"/>
      <c r="B1" s="1" t="n"/>
      <c r="C1" s="1" t="n"/>
      <c r="D1" s="1" t="n"/>
      <c r="E1" s="1" t="n"/>
      <c r="F1" s="1" t="n"/>
      <c r="G1" s="2" t="n"/>
    </row>
    <row r="2" ht="18.75" customHeight="1">
      <c r="A2" s="4" t="inlineStr">
        <is>
          <t>Description of language (agile development)</t>
        </is>
      </c>
      <c r="B2" s="11" t="n"/>
      <c r="C2" s="11" t="n"/>
      <c r="D2" s="11" t="n"/>
      <c r="E2" s="11" t="n"/>
      <c r="F2" s="11" t="n"/>
      <c r="G2" s="12" t="n"/>
    </row>
    <row r="3">
      <c r="A3" s="6" t="inlineStr">
        <is>
          <t>Serial number</t>
        </is>
      </c>
      <c r="B3" s="6" t="inlineStr">
        <is>
          <t>Chinese</t>
        </is>
      </c>
      <c r="C3" s="6" t="inlineStr">
        <is>
          <t>Japanese</t>
        </is>
      </c>
      <c r="D3" s="6" t="inlineStr">
        <is>
          <t>English</t>
        </is>
      </c>
      <c r="E3" s="6" t="inlineStr">
        <is>
          <t>Definition</t>
        </is>
      </c>
      <c r="F3" s="6" t="inlineStr">
        <is>
          <t>Source</t>
        </is>
      </c>
      <c r="G3" s="6" t="inlineStr">
        <is>
          <t>Remarks</t>
        </is>
      </c>
    </row>
    <row r="4" ht="38.25" customHeight="1">
      <c r="A4" s="7" t="n">
        <v>1</v>
      </c>
      <c r="B4" s="7" t="inlineStr">
        <is>
          <t>Agile team</t>
        </is>
      </c>
      <c r="C4" s="7" t="n"/>
      <c r="D4" s="7" t="inlineStr">
        <is>
          <t>The Scrum Team</t>
        </is>
      </c>
      <c r="E4" s="7" t="inlineStr">
        <is>
          <t>The basic unit of Scrum is a small team, called the Scrum Team.The Scrum Team consists of a Scrum Master, a Product Owner, and Developers.</t>
        </is>
      </c>
      <c r="F4" s="7" t="inlineStr">
        <is>
          <t>Organization of Customization</t>
        </is>
      </c>
      <c r="G4" s="7" t="n"/>
    </row>
    <row r="5" ht="38.25" customHeight="1">
      <c r="A5" s="7" t="n">
        <v>2</v>
      </c>
      <c r="B5" s="7" t="inlineStr">
        <is>
          <t>Development team</t>
        </is>
      </c>
      <c r="C5" s="7" t="n"/>
      <c r="D5" s="7" t="inlineStr">
        <is>
          <t>Development Team</t>
        </is>
      </c>
      <c r="E5" s="7" t="inlineStr">
        <is>
          <t>The development team is the person in the agile team dedicated to creating any aspect of the increments available for each sprint, or directly called the Developer.</t>
        </is>
      </c>
      <c r="F5" s="7" t="inlineStr">
        <is>
          <t>Organization of Customization</t>
        </is>
      </c>
      <c r="G5" s="7" t="n"/>
    </row>
    <row r="6" ht="25.5" customHeight="1">
      <c r="A6" s="7" t="n">
        <v>3</v>
      </c>
      <c r="B6" s="7" t="inlineStr">
        <is>
          <t>Product responsible persons</t>
        </is>
      </c>
      <c r="C6" s="7" t="n"/>
      <c r="D6" s="7" t="inlineStr">
        <is>
          <t>Product Owner</t>
        </is>
      </c>
      <c r="E6" s="7" t="inlineStr">
        <is>
          <t>Product Owner is responsible for maximizing the value of the products generated by the work of the Scrum Team.</t>
        </is>
      </c>
      <c r="F6" s="7" t="inlineStr">
        <is>
          <t>Organization of Customization</t>
        </is>
      </c>
      <c r="G6" s="7" t="n"/>
    </row>
    <row r="7" ht="25.5" customHeight="1">
      <c r="A7" s="7" t="n">
        <v>4</v>
      </c>
      <c r="B7" s="7" t="inlineStr">
        <is>
          <t>Agile Coach</t>
        </is>
      </c>
      <c r="C7" s="7" t="n"/>
      <c r="D7" s="7" t="inlineStr">
        <is>
          <t>the Scrum Master</t>
        </is>
      </c>
      <c r="E7" s="7" t="inlineStr">
        <is>
          <t>The Scrum Master is responsible for creating Scrum according to the rules of the game of the Scrum Guide.</t>
        </is>
      </c>
      <c r="F7" s="7" t="inlineStr">
        <is>
          <t>Organization of Customization</t>
        </is>
      </c>
      <c r="G7" s="7" t="n"/>
    </row>
    <row r="8" ht="51" customHeight="1">
      <c r="A8" s="7" t="n">
        <v>5</v>
      </c>
      <c r="B8" s="7" t="inlineStr">
        <is>
          <t>Agile events</t>
        </is>
      </c>
      <c r="C8" s="7" t="n"/>
      <c r="D8" s="7" t="inlineStr">
        <is>
          <t>Scrum Events</t>
        </is>
      </c>
      <c r="E8" s="7" t="inlineStr">
        <is>
          <t>Each Scrum is a series of events, each of which is a formal opportunity to view and adapt to the Scrum artifacts.These events are specifically designed to achieve the transparency required.</t>
        </is>
      </c>
      <c r="F8" s="7" t="inlineStr">
        <is>
          <t>Organization of Customization</t>
        </is>
      </c>
      <c r="G8" s="7" t="n"/>
    </row>
    <row r="9" ht="89.25" customHeight="1">
      <c r="A9" s="7" t="n">
        <v>6</v>
      </c>
      <c r="B9" s="7" t="inlineStr">
        <is>
          <t>Sprint</t>
        </is>
      </c>
      <c r="C9" s="7" t="n"/>
      <c r="D9" s="7" t="inlineStr">
        <is>
          <t>Sprint</t>
        </is>
      </c>
      <c r="E9" s="7" t="inlineStr">
        <is>
          <t>Sprint is the container for all other events.Every event in Scrum is a formal opportunity to view and adapt to the Scrum artifacts.These events are specifically designed to achieve the transparency required.Failure to operate as required by any event will result in the loss of the opportunity to examine and adapt.Scrum uses events to create regularity and to minimize the need for undefined meetings in Scrum.</t>
        </is>
      </c>
      <c r="F9" s="7" t="inlineStr">
        <is>
          <t>Organization of Customization</t>
        </is>
      </c>
      <c r="G9" s="7" t="n"/>
    </row>
    <row r="10" ht="25.5" customHeight="1">
      <c r="A10" s="7" t="n">
        <v>7</v>
      </c>
      <c r="B10" s="7" t="inlineStr">
        <is>
          <t>Sprint Plan</t>
        </is>
      </c>
      <c r="C10" s="7" t="n"/>
      <c r="D10" s="7" t="inlineStr">
        <is>
          <t>Sprint Planning</t>
        </is>
      </c>
      <c r="E10" s="7" t="inlineStr">
        <is>
          <t>Sprint Planning Launch Sprint by scheduling the work you need to do in the Sprint</t>
        </is>
      </c>
      <c r="F10" s="7" t="inlineStr">
        <is>
          <t>Organization of Customization</t>
        </is>
      </c>
      <c r="G10" s="7" t="n"/>
    </row>
    <row r="11" ht="38.25" customHeight="1">
      <c r="A11" s="7" t="n">
        <v>8</v>
      </c>
      <c r="B11" s="7" t="inlineStr">
        <is>
          <t>Daily meeting.</t>
        </is>
      </c>
      <c r="C11" s="7" t="n"/>
      <c r="D11" s="7" t="inlineStr">
        <is>
          <t>The Daily Scrum</t>
        </is>
      </c>
      <c r="E11" s="7" t="inlineStr">
        <is>
          <t>The purpose of the Daily Scrum is to review the progress of achieving the Sprint Goal and adapt the Sprint Backlog as needed to adjust the upcoming planned work.</t>
        </is>
      </c>
      <c r="F11" s="7" t="inlineStr">
        <is>
          <t>Organization of Customization</t>
        </is>
      </c>
      <c r="G11" s="7" t="n"/>
    </row>
    <row r="12" ht="51" customHeight="1">
      <c r="A12" s="7" t="n">
        <v>9</v>
      </c>
      <c r="B12" s="7" t="inlineStr">
        <is>
          <t>Sprint review</t>
        </is>
      </c>
      <c r="C12" s="7" t="n"/>
      <c r="D12" s="7" t="inlineStr">
        <is>
          <t>Sprint Review</t>
        </is>
      </c>
      <c r="E12" s="7" t="inlineStr">
        <is>
          <t>The purpose of Sprint Review is to review the results of the Sprint and determine future adaptations.Scrum Team presents the results of their work to key stakeholders and discusses the progress of Product Goal.</t>
        </is>
      </c>
      <c r="F12" s="7" t="inlineStr">
        <is>
          <t>Organization of Customization</t>
        </is>
      </c>
      <c r="G12" s="7" t="n"/>
    </row>
    <row r="13" ht="38.25" customHeight="1">
      <c r="A13" s="7" t="n">
        <v>10</v>
      </c>
      <c r="B13" s="7" t="inlineStr">
        <is>
          <t>Sprint Review</t>
        </is>
      </c>
      <c r="C13" s="7" t="n"/>
      <c r="D13" s="7" t="inlineStr">
        <is>
          <t>Sprint Retrospective</t>
        </is>
      </c>
      <c r="E13" s="7" t="inlineStr">
        <is>
          <t>Sprint Retrospective is a method used to plan for improved quality and performance after each sprint.</t>
        </is>
      </c>
      <c r="F13" s="7" t="inlineStr">
        <is>
          <t>Organization of Customization</t>
        </is>
      </c>
      <c r="G13" s="7" t="n"/>
    </row>
    <row r="14" ht="51" customHeight="1">
      <c r="A14" s="7" t="n">
        <v>11</v>
      </c>
      <c r="B14" s="7" t="inlineStr">
        <is>
          <t>Agile workpiece</t>
        </is>
      </c>
      <c r="C14" s="7" t="n"/>
      <c r="D14" s="7" t="inlineStr">
        <is>
          <t>Scrum Artifacts</t>
        </is>
      </c>
      <c r="E14" s="7" t="inlineStr">
        <is>
          <t>The workpiece of Scrum represents work or value.They are designed to maximize the transparency of critical information.Therefore, each person who examines them for adaptation has the same foundation for the workpiece.</t>
        </is>
      </c>
      <c r="F14" s="7" t="inlineStr">
        <is>
          <t>Organization of Customization</t>
        </is>
      </c>
      <c r="G14" s="7" t="n"/>
    </row>
    <row r="15" ht="51" customHeight="1">
      <c r="A15" s="7" t="n">
        <v>12</v>
      </c>
      <c r="B15" s="7" t="inlineStr">
        <is>
          <t>List of product surroges</t>
        </is>
      </c>
      <c r="C15" s="7" t="n"/>
      <c r="D15" s="7" t="inlineStr">
        <is>
          <t>Product Backlog</t>
        </is>
      </c>
      <c r="E15" s="7" t="inlineStr">
        <is>
          <t>Product Backlog is an emerging and ordered list of what is needed to improve the product.It is the only source of work for the Scrum Team.</t>
        </is>
      </c>
      <c r="F15" s="7" t="inlineStr">
        <is>
          <t>Organization of Customization</t>
        </is>
      </c>
      <c r="G15" s="7" t="n"/>
    </row>
    <row r="16" ht="51" customHeight="1">
      <c r="A16" s="7" t="n">
        <v>13</v>
      </c>
      <c r="B16" s="7" t="inlineStr">
        <is>
          <t>List of sprint sprint edging</t>
        </is>
      </c>
      <c r="C16" s="7" t="n"/>
      <c r="D16" s="7" t="inlineStr">
        <is>
          <t>Sprint Backlog</t>
        </is>
      </c>
      <c r="E16" s="7" t="inlineStr">
        <is>
          <t>Sprint Backlog consists of Sprint Goal (why done), a Product Backlog entry selected for Sprint (what to do), and an executive plan (how to do it) that delivers Increment.</t>
        </is>
      </c>
      <c r="F16" s="7" t="inlineStr">
        <is>
          <t>Organization of Customization</t>
        </is>
      </c>
      <c r="G16" s="7" t="n"/>
    </row>
    <row r="17" ht="89.25" customHeight="1">
      <c r="A17" s="7" t="n">
        <v>14</v>
      </c>
      <c r="B17" s="7" t="inlineStr">
        <is>
          <t>Incremental</t>
        </is>
      </c>
      <c r="C17" s="7" t="n"/>
      <c r="D17" s="7" t="inlineStr">
        <is>
          <t>Increment</t>
        </is>
      </c>
      <c r="E17" s="7" t="inlineStr">
        <is>
          <t>An Increment is a solid stepping stone to the product goal.Each Increment is all that the Increment adds up to before and is thoroughly validated to ensure that all Increments integrated together work.To provide value, Increment must be available.</t>
        </is>
      </c>
      <c r="F17" s="7" t="inlineStr">
        <is>
          <t>Organization of Customization</t>
        </is>
      </c>
      <c r="G17" s="7" t="n"/>
    </row>
    <row r="18" ht="38.25" customHeight="1">
      <c r="A18" s="7" t="n">
        <v>15</v>
      </c>
      <c r="B18" s="7" t="inlineStr">
        <is>
          <t>Completion criteria</t>
        </is>
      </c>
      <c r="C18" s="7" t="n"/>
      <c r="D18" s="7" t="inlineStr">
        <is>
          <t>Definition of Done</t>
        </is>
      </c>
      <c r="E18" s="7" t="inlineStr">
        <is>
          <t>Definition of Done is an official description of your status when Increment meets the quality metrics required for a product.</t>
        </is>
      </c>
      <c r="F18" s="7" t="inlineStr">
        <is>
          <t>Organization of Customization</t>
        </is>
      </c>
      <c r="G18" s="7" t="n"/>
    </row>
    <row r="19" ht="25.5" customHeight="1">
      <c r="A19" s="7" t="n">
        <v>16</v>
      </c>
      <c r="B19" s="7" t="inlineStr">
        <is>
          <t>Product objectives</t>
        </is>
      </c>
      <c r="C19" s="7" t="n"/>
      <c r="D19" s="7" t="inlineStr">
        <is>
          <t>Product Goal</t>
        </is>
      </c>
      <c r="E19" s="7" t="inlineStr">
        <is>
          <t>Product Goal describes the future state of the product and can be used as a target for the Scrum Team to make plans.</t>
        </is>
      </c>
      <c r="F19" s="7" t="inlineStr">
        <is>
          <t>Organization of Customization</t>
        </is>
      </c>
      <c r="G19" s="7" t="n"/>
    </row>
    <row r="20">
      <c r="A20" s="7" t="n">
        <v>17</v>
      </c>
      <c r="B20" s="7" t="inlineStr">
        <is>
          <t>Sprint target</t>
        </is>
      </c>
      <c r="C20" s="7" t="n"/>
      <c r="D20" s="7" t="inlineStr">
        <is>
          <t>Sprint Goal</t>
        </is>
      </c>
      <c r="E20" s="7" t="inlineStr">
        <is>
          <t>Sprint Goal is a single target for Sprint.</t>
        </is>
      </c>
      <c r="F20" s="7" t="inlineStr">
        <is>
          <t>Organization of Customization</t>
        </is>
      </c>
      <c r="G20" s="7" t="n"/>
    </row>
  </sheetData>
  <mergeCells count="1">
    <mergeCell ref="A2:G2"/>
  </mergeCells>
  <dataValidations count="1">
    <dataValidation sqref="F4:F20" showDropDown="0" showInputMessage="1" showErrorMessage="1" allowBlank="1" type="list">
      <formula1>source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Bara</dc:creator>
  <dcterms:created xmlns:dcterms="http://purl.org/dc/terms/" xmlns:xsi="http://www.w3.org/2001/XMLSchema-instance" xsi:type="dcterms:W3CDTF">2026-04-14T06:51:13Z</dcterms:created>
  <dcterms:modified xmlns:dcterms="http://purl.org/dc/terms/" xmlns:xsi="http://www.w3.org/2001/XMLSchema-instance" xsi:type="dcterms:W3CDTF">2026-04-14T09:23:49Z</dcterms:modified>
  <cp:lastModifiedBy>Bara</cp:lastModifiedBy>
</cp:coreProperties>
</file>