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Nextcloud\PersonalProjects\selective_order\"/>
    </mc:Choice>
  </mc:AlternateContent>
  <xr:revisionPtr revIDLastSave="0" documentId="13_ncr:1_{430E1FF5-1D05-4474-91BD-65F3F11A8D75}" xr6:coauthVersionLast="44" xr6:coauthVersionMax="44" xr10:uidLastSave="{00000000-0000-0000-0000-000000000000}"/>
  <bookViews>
    <workbookView xWindow="16290" yWindow="6900" windowWidth="21825" windowHeight="14235" xr2:uid="{61419BD0-A300-4EE3-B60B-1256866A2B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<sst xmlns="http://schemas.openxmlformats.org/spreadsheetml/2006/main" count="14" uniqueCount="14">
  <si>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Loss</t>
  </si>
  <si>
    <t>Accuracy</t>
  </si>
  <si>
    <t>Validation Loss</t>
  </si>
  <si>
    <t>Validation Accuracy</t>
  </si>
  <si>
    <t>1 Epcoch Standard Learner</t>
  </si>
  <si>
    <t>1 Epoch Adversary FGSM, 1 Epoch Standard Learner (Weight Copy)</t>
  </si>
  <si>
    <t>2 Epochs Standard Learner</t>
  </si>
  <si>
    <t>1 Epoch Adversary FGSM, 2 Epoch Standard Learner (Weight Copy)</t>
  </si>
  <si>
    <t>3 Epochs Standard Learner</t>
  </si>
  <si>
    <t>Total Epochs</t>
  </si>
  <si>
    <t>4 Epochs Standard Learner</t>
  </si>
  <si>
    <t>1 Epoch Adversary FGSM, 3 Epoch Standard Learner (Weight Copy)</t>
  </si>
  <si>
    <t>5 Epochs Standard Learner</t>
  </si>
  <si>
    <t>MNIST Dataset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</si>
</sst>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</a:t>
            </a:r>
            <a:r>
              <a:rPr lang="en-US" baseline="0"/>
              <a:t> Selective Injection Experiment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1 Epoch Adversary FGSM, 1 Epoch Standard Learner (Weight Copy)</c:v>
                </c:pt>
                <c:pt idx="1">
                  <c:v>1 Epoch Adversary FGSM, 2 Epoch Standard Learner (Weight Copy)</c:v>
                </c:pt>
                <c:pt idx="2">
                  <c:v>1 Epoch Adversary FGSM, 3 Epoch Standard Learner (Weight Copy)</c:v>
                </c:pt>
                <c:pt idx="3">
                  <c:v>1 Epcoch Standard Learner</c:v>
                </c:pt>
                <c:pt idx="4">
                  <c:v>2 Epochs Standard Learner</c:v>
                </c:pt>
                <c:pt idx="5">
                  <c:v>3 Epochs Standard Learner</c:v>
                </c:pt>
                <c:pt idx="6">
                  <c:v>4 Epochs Standard Learner</c:v>
                </c:pt>
                <c:pt idx="7">
                  <c:v>5 Epochs Standard Learner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1.9623999999999999</c:v>
                </c:pt>
                <c:pt idx="1">
                  <c:v>1.5125</c:v>
                </c:pt>
                <c:pt idx="2">
                  <c:v>1.2914000000000001</c:v>
                </c:pt>
                <c:pt idx="3">
                  <c:v>2.3936000000000002</c:v>
                </c:pt>
                <c:pt idx="4">
                  <c:v>1.8478000000000001</c:v>
                </c:pt>
                <c:pt idx="5">
                  <c:v>1.5944</c:v>
                </c:pt>
                <c:pt idx="6">
                  <c:v>1.3105</c:v>
                </c:pt>
                <c:pt idx="7">
                  <c:v>1.0647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4-4A47-9B31-EFD3D709786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1 Epoch Adversary FGSM, 1 Epoch Standard Learner (Weight Copy)</c:v>
                </c:pt>
                <c:pt idx="1">
                  <c:v>1 Epoch Adversary FGSM, 2 Epoch Standard Learner (Weight Copy)</c:v>
                </c:pt>
                <c:pt idx="2">
                  <c:v>1 Epoch Adversary FGSM, 3 Epoch Standard Learner (Weight Copy)</c:v>
                </c:pt>
                <c:pt idx="3">
                  <c:v>1 Epcoch Standard Learner</c:v>
                </c:pt>
                <c:pt idx="4">
                  <c:v>2 Epochs Standard Learner</c:v>
                </c:pt>
                <c:pt idx="5">
                  <c:v>3 Epochs Standard Learner</c:v>
                </c:pt>
                <c:pt idx="6">
                  <c:v>4 Epochs Standard Learner</c:v>
                </c:pt>
                <c:pt idx="7">
                  <c:v>5 Epochs Standard Learner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0.35420000000000001</c:v>
                </c:pt>
                <c:pt idx="1">
                  <c:v>0.6875</c:v>
                </c:pt>
                <c:pt idx="2">
                  <c:v>0.79169999999999996</c:v>
                </c:pt>
                <c:pt idx="3">
                  <c:v>0.13539999999999999</c:v>
                </c:pt>
                <c:pt idx="4">
                  <c:v>0.4375</c:v>
                </c:pt>
                <c:pt idx="5">
                  <c:v>0.64580000000000004</c:v>
                </c:pt>
                <c:pt idx="6">
                  <c:v>0.75</c:v>
                </c:pt>
                <c:pt idx="7">
                  <c:v>0.80210000000000004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4-4A47-9B31-EFD3D709786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1 Epoch Adversary FGSM, 1 Epoch Standard Learner (Weight Copy)</c:v>
                </c:pt>
                <c:pt idx="1">
                  <c:v>1 Epoch Adversary FGSM, 2 Epoch Standard Learner (Weight Copy)</c:v>
                </c:pt>
                <c:pt idx="2">
                  <c:v>1 Epoch Adversary FGSM, 3 Epoch Standard Learner (Weight Copy)</c:v>
                </c:pt>
                <c:pt idx="3">
                  <c:v>1 Epcoch Standard Learner</c:v>
                </c:pt>
                <c:pt idx="4">
                  <c:v>2 Epochs Standard Learner</c:v>
                </c:pt>
                <c:pt idx="5">
                  <c:v>3 Epochs Standard Learner</c:v>
                </c:pt>
                <c:pt idx="6">
                  <c:v>4 Epochs Standard Learner</c:v>
                </c:pt>
                <c:pt idx="7">
                  <c:v>5 Epochs Standard Learner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1.9715</c:v>
                </c:pt>
                <c:pt idx="1">
                  <c:v>1.7301</c:v>
                </c:pt>
                <c:pt idx="2">
                  <c:v>1.6012</c:v>
                </c:pt>
                <c:pt idx="3">
                  <c:v>2.2033999999999998</c:v>
                </c:pt>
                <c:pt idx="4">
                  <c:v>1.9995000000000001</c:v>
                </c:pt>
                <c:pt idx="5">
                  <c:v>1.7817000000000001</c:v>
                </c:pt>
                <c:pt idx="6">
                  <c:v>1.736</c:v>
                </c:pt>
                <c:pt idx="7">
                  <c:v>1.5467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4-4A47-9B31-EFD3D709786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1 Epoch Adversary FGSM, 1 Epoch Standard Learner (Weight Copy)</c:v>
                </c:pt>
                <c:pt idx="1">
                  <c:v>1 Epoch Adversary FGSM, 2 Epoch Standard Learner (Weight Copy)</c:v>
                </c:pt>
                <c:pt idx="2">
                  <c:v>1 Epoch Adversary FGSM, 3 Epoch Standard Learner (Weight Copy)</c:v>
                </c:pt>
                <c:pt idx="3">
                  <c:v>1 Epcoch Standard Learner</c:v>
                </c:pt>
                <c:pt idx="4">
                  <c:v>2 Epochs Standard Learner</c:v>
                </c:pt>
                <c:pt idx="5">
                  <c:v>3 Epochs Standard Learner</c:v>
                </c:pt>
                <c:pt idx="6">
                  <c:v>4 Epochs Standard Learner</c:v>
                </c:pt>
                <c:pt idx="7">
                  <c:v>5 Epochs Standard Learner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0.42570000000000002</c:v>
                </c:pt>
                <c:pt idx="1">
                  <c:v>0.51149999999999995</c:v>
                </c:pt>
                <c:pt idx="2">
                  <c:v>0.53990000000000005</c:v>
                </c:pt>
                <c:pt idx="3">
                  <c:v>0.20749999999999999</c:v>
                </c:pt>
                <c:pt idx="4">
                  <c:v>0.35820000000000002</c:v>
                </c:pt>
                <c:pt idx="5">
                  <c:v>0.44340000000000002</c:v>
                </c:pt>
                <c:pt idx="6">
                  <c:v>0.44969999999999999</c:v>
                </c:pt>
                <c:pt idx="7">
                  <c:v>0.55700000000000005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4-4A47-9B31-EFD3D709786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Total Epochs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1 Epoch Adversary FGSM, 1 Epoch Standard Learner (Weight Copy)</c:v>
                </c:pt>
                <c:pt idx="1">
                  <c:v>1 Epoch Adversary FGSM, 2 Epoch Standard Learner (Weight Copy)</c:v>
                </c:pt>
                <c:pt idx="2">
                  <c:v>1 Epoch Adversary FGSM, 3 Epoch Standard Learner (Weight Copy)</c:v>
                </c:pt>
                <c:pt idx="3">
                  <c:v>1 Epcoch Standard Learner</c:v>
                </c:pt>
                <c:pt idx="4">
                  <c:v>2 Epochs Standard Learner</c:v>
                </c:pt>
                <c:pt idx="5">
                  <c:v>3 Epochs Standard Learner</c:v>
                </c:pt>
                <c:pt idx="6">
                  <c:v>4 Epochs Standard Learner</c:v>
                </c:pt>
                <c:pt idx="7">
                  <c:v>5 Epochs Standard Learner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D4-4A47-9B31-EFD3D709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76704"/>
        <c:axId val="75042272"/>
      </c:barChart>
      <c:catAx>
        <c:axId val="7517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2272"/>
        <c:crosses val="autoZero"/>
        <c:auto val="1"/>
        <c:lblAlgn val="ctr"/>
        <c:lblOffset val="100"/>
        <c:noMultiLvlLbl val="0"/>
      </c:catAx>
      <c:valAx>
        <c:axId val="7504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4761</xdr:rowOff>
    </xdr:from>
    <xdr:to>
      <xdr:col>5</xdr:col>
      <xdr:colOff>1314450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01402-31B7-4DED-B9D4-FB04EF76A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42B9F5-AFB3-403F-958D-A00CF9285D8C}" name="Table2" displayName="Table2" ref="A1:F9" totalsRowShown="0">
  <autoFilter ref="A1:F9" xr:uid="{D7D5DC75-915E-47C8-BD67-251D24DFCD2F}"/>
  <tableColumns count="6">
    <tableColumn id="1" xr3:uid="{20B0605F-486F-4860-8D46-BC33082F39BF}" name="MNIST Dataset Experiment"/>
    <tableColumn id="2" xr3:uid="{AA7331A0-7C1F-44DB-BAF6-52A14A5F43D7}" name="Loss"/>
    <tableColumn id="3" xr3:uid="{8C068375-AE56-40C0-854C-AB753ACE16B1}" name="Accuracy"/>
    <tableColumn id="4" xr3:uid="{87DB76D2-9C36-445B-B12F-CBA195164440}" name="Validation Loss"/>
    <tableColumn id="5" xr3:uid="{A2285133-D17E-4AFD-B6C4-1FDF0AB7756A}" name="Validation Accuracy"/>
    <tableColumn id="6" xr3:uid="{3E351232-FB68-404B-B28C-1AF1BA2FD0E1}" name="Total Epoch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FAE1-64BE-446F-A77A-1272770813D0}">
  <dimension ref="A1:F9"/>
  <sheetViews>
    <sheetView tabSelected="1" workbookViewId="0">
      <selection activeCell="J21" sqref="J21"/>
    </sheetView>
  </sheetViews>
  <sheetFormatPr defaultRowHeight="15" x14ac:dyDescent="0.25"/>
  <cols>
    <col min="1" max="1" width="69.28515625" customWidth="1"/>
    <col min="3" max="3" width="17.28515625" customWidth="1"/>
    <col min="4" max="4" width="16.42578125" customWidth="1"/>
    <col min="5" max="5" width="20.42578125" customWidth="1"/>
    <col min="6" max="6" width="19.85546875" customWidth="1"/>
  </cols>
  <sheetData>
    <row r="1" spans="1:6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9</v>
      </c>
    </row>
    <row r="2" spans="1:6" x14ac:dyDescent="0.25">
      <c r="A2" t="s">
        <v>5</v>
      </c>
      <c r="B2">
        <v>1.9623999999999999</v>
      </c>
      <c r="C2">
        <v>0.35420000000000001</v>
      </c>
      <c r="D2">
        <v>1.9715</v>
      </c>
      <c r="E2">
        <v>0.42570000000000002</v>
      </c>
      <c r="F2">
        <v>2</v>
      </c>
    </row>
    <row r="3" spans="1:6" x14ac:dyDescent="0.25">
      <c r="A3" t="s">
        <v>7</v>
      </c>
      <c r="B3">
        <v>1.5125</v>
      </c>
      <c r="C3">
        <v>0.6875</v>
      </c>
      <c r="D3">
        <v>1.7301</v>
      </c>
      <c r="E3">
        <v>0.51149999999999995</v>
      </c>
      <c r="F3">
        <v>3</v>
      </c>
    </row>
    <row r="4" spans="1:6" x14ac:dyDescent="0.25">
      <c r="A4" t="s">
        <v>11</v>
      </c>
      <c r="B4">
        <v>1.2914000000000001</v>
      </c>
      <c r="C4">
        <v>0.79169999999999996</v>
      </c>
      <c r="D4">
        <v>1.6012</v>
      </c>
      <c r="E4">
        <v>0.53990000000000005</v>
      </c>
      <c r="F4">
        <v>4</v>
      </c>
    </row>
    <row r="5" spans="1:6" x14ac:dyDescent="0.25">
      <c r="A5" t="s">
        <v>4</v>
      </c>
      <c r="B5">
        <v>2.3936000000000002</v>
      </c>
      <c r="C5">
        <v>0.13539999999999999</v>
      </c>
      <c r="D5">
        <v>2.2033999999999998</v>
      </c>
      <c r="E5">
        <v>0.20749999999999999</v>
      </c>
      <c r="F5">
        <v>1</v>
      </c>
    </row>
    <row r="6" spans="1:6" x14ac:dyDescent="0.25">
      <c r="A6" t="s">
        <v>6</v>
      </c>
      <c r="B6">
        <v>1.8478000000000001</v>
      </c>
      <c r="C6">
        <v>0.4375</v>
      </c>
      <c r="D6">
        <v>1.9995000000000001</v>
      </c>
      <c r="E6">
        <v>0.35820000000000002</v>
      </c>
      <c r="F6">
        <v>2</v>
      </c>
    </row>
    <row r="7" spans="1:6" x14ac:dyDescent="0.25">
      <c r="A7" t="s">
        <v>8</v>
      </c>
      <c r="B7">
        <v>1.5944</v>
      </c>
      <c r="C7">
        <v>0.64580000000000004</v>
      </c>
      <c r="D7">
        <v>1.7817000000000001</v>
      </c>
      <c r="E7">
        <v>0.44340000000000002</v>
      </c>
      <c r="F7">
        <v>3</v>
      </c>
    </row>
    <row r="8" spans="1:6" x14ac:dyDescent="0.25">
      <c r="A8" t="s">
        <v>10</v>
      </c>
      <c r="B8">
        <v>1.3105</v>
      </c>
      <c r="C8">
        <v>0.75</v>
      </c>
      <c r="D8">
        <v>1.736</v>
      </c>
      <c r="E8">
        <v>0.44969999999999999</v>
      </c>
      <c r="F8">
        <v>4</v>
      </c>
    </row>
    <row r="9" spans="1:6" x14ac:dyDescent="0.25">
      <c r="A9" t="s">
        <v>12</v>
      </c>
      <c r="B9">
        <v>1.0647</v>
      </c>
      <c r="C9">
        <v>0.80210000000000004</v>
      </c>
      <c r="D9">
        <v>1.5467</v>
      </c>
      <c r="E9">
        <v>0.55700000000000005</v>
      </c>
      <c r="F9">
        <v>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Cooper</dc:creator>
  <cp:lastModifiedBy>Patrick Cooper</cp:lastModifiedBy>
  <dcterms:created xsi:type="dcterms:W3CDTF">2020-07-08T01:53:59Z</dcterms:created>
  <dcterms:modified xsi:type="dcterms:W3CDTF">2020-07-08T14:31:02Z</dcterms:modified>
</cp:coreProperties>
</file>