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rusk\dev\covid\notebooks\"/>
    </mc:Choice>
  </mc:AlternateContent>
  <xr:revisionPtr revIDLastSave="0" documentId="13_ncr:1_{B6B80EC6-F2CC-49F4-85F8-11C1FE4EA778}" xr6:coauthVersionLast="47" xr6:coauthVersionMax="47" xr10:uidLastSave="{00000000-0000-0000-0000-000000000000}"/>
  <bookViews>
    <workbookView xWindow="14190" yWindow="15" windowWidth="8850" windowHeight="14625" firstSheet="8" activeTab="8" xr2:uid="{20D733EF-6676-F449-AF32-307F4FADCE6E}"/>
  </bookViews>
  <sheets>
    <sheet name="Alabama" sheetId="5" r:id="rId1"/>
    <sheet name="Arizona" sheetId="1" r:id="rId2"/>
    <sheet name="Iowa" sheetId="8" r:id="rId3"/>
    <sheet name="Kansas" sheetId="9" r:id="rId4"/>
    <sheet name="Louisiana" sheetId="7" r:id="rId5"/>
    <sheet name="Mississippi" sheetId="3" r:id="rId6"/>
    <sheet name="New Jersey" sheetId="2" r:id="rId7"/>
    <sheet name="South Carolina" sheetId="6" r:id="rId8"/>
    <sheet name="South Dakota" sheetId="4" r:id="rId9"/>
  </sheets>
  <definedNames>
    <definedName name="_xlnm._FilterDatabase" localSheetId="2" hidden="1">Iowa!$A$1:$C$1</definedName>
    <definedName name="_xlnm._FilterDatabase" localSheetId="3" hidden="1">Kansas!$A$1:$C$1</definedName>
    <definedName name="_xlnm._FilterDatabase" localSheetId="8" hidden="1">'South Dakota'!$A$1:$C$1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0" i="4" l="1"/>
  <c r="A579" i="4"/>
  <c r="C590" i="6"/>
  <c r="A590" i="6"/>
  <c r="C589" i="6"/>
  <c r="C588" i="6"/>
  <c r="C587" i="6"/>
  <c r="C586" i="6"/>
  <c r="C585" i="6"/>
  <c r="C584" i="6"/>
  <c r="A584" i="6"/>
  <c r="A585" i="6" s="1"/>
  <c r="A586" i="6" s="1"/>
  <c r="A587" i="6" s="1"/>
  <c r="A588" i="6" s="1"/>
  <c r="A589" i="6" s="1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A562" i="2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D587" i="3"/>
  <c r="D586" i="3"/>
  <c r="D585" i="3"/>
  <c r="D584" i="3"/>
  <c r="D583" i="3"/>
  <c r="D582" i="3"/>
  <c r="A582" i="3"/>
  <c r="A583" i="3" s="1"/>
  <c r="A584" i="3" s="1"/>
  <c r="A585" i="3" s="1"/>
  <c r="A586" i="3" s="1"/>
  <c r="A587" i="3" s="1"/>
  <c r="D581" i="3"/>
  <c r="A581" i="3"/>
  <c r="A562" i="9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63" i="8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62" i="8"/>
  <c r="A583" i="1"/>
  <c r="A563" i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62" i="1"/>
  <c r="A563" i="4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62" i="4"/>
  <c r="C583" i="6"/>
  <c r="A583" i="6"/>
  <c r="C582" i="6"/>
  <c r="C581" i="6"/>
  <c r="C580" i="6"/>
  <c r="A580" i="6"/>
  <c r="A581" i="6" s="1"/>
  <c r="A582" i="6" s="1"/>
  <c r="C579" i="6"/>
  <c r="A579" i="6"/>
  <c r="C578" i="6"/>
  <c r="A578" i="6"/>
  <c r="C577" i="6"/>
  <c r="A577" i="6"/>
  <c r="C576" i="6"/>
  <c r="C575" i="6"/>
  <c r="C574" i="6"/>
  <c r="C573" i="6"/>
  <c r="C572" i="6"/>
  <c r="C571" i="6"/>
  <c r="C570" i="6"/>
  <c r="C569" i="6"/>
  <c r="A569" i="6"/>
  <c r="A570" i="6" s="1"/>
  <c r="A571" i="6" s="1"/>
  <c r="A572" i="6" s="1"/>
  <c r="A573" i="6" s="1"/>
  <c r="A574" i="6" s="1"/>
  <c r="A575" i="6" s="1"/>
  <c r="C568" i="6"/>
  <c r="C567" i="6"/>
  <c r="C566" i="6"/>
  <c r="C565" i="6"/>
  <c r="C564" i="6"/>
  <c r="A564" i="6"/>
  <c r="A565" i="6" s="1"/>
  <c r="A566" i="6" s="1"/>
  <c r="A567" i="6" s="1"/>
  <c r="A568" i="6" s="1"/>
  <c r="C563" i="6"/>
  <c r="A563" i="6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A565" i="3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D564" i="3"/>
  <c r="A564" i="3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A534" i="2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36" i="4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35" i="4"/>
  <c r="A534" i="4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A541" i="6"/>
  <c r="A548" i="6" s="1"/>
  <c r="C540" i="6"/>
  <c r="C539" i="6"/>
  <c r="C538" i="6"/>
  <c r="C537" i="6"/>
  <c r="C536" i="6"/>
  <c r="A536" i="6"/>
  <c r="A537" i="6" s="1"/>
  <c r="A538" i="6" s="1"/>
  <c r="A539" i="6" s="1"/>
  <c r="A540" i="6" s="1"/>
  <c r="C535" i="6"/>
  <c r="A535" i="6"/>
  <c r="D563" i="3"/>
  <c r="D562" i="3"/>
  <c r="A562" i="3"/>
  <c r="A563" i="3" s="1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A534" i="3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55" i="9"/>
  <c r="A556" i="9" s="1"/>
  <c r="A557" i="9" s="1"/>
  <c r="A558" i="9" s="1"/>
  <c r="A559" i="9" s="1"/>
  <c r="A560" i="9" s="1"/>
  <c r="A561" i="9" s="1"/>
  <c r="A555" i="8"/>
  <c r="A556" i="8" s="1"/>
  <c r="A557" i="8" s="1"/>
  <c r="A558" i="8" s="1"/>
  <c r="A559" i="8" s="1"/>
  <c r="A560" i="8" s="1"/>
  <c r="A561" i="8" s="1"/>
  <c r="A535" i="9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34" i="9"/>
  <c r="A535" i="8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34" i="8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21" i="4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20" i="4"/>
  <c r="C534" i="6"/>
  <c r="C533" i="6"/>
  <c r="C532" i="6"/>
  <c r="C531" i="6"/>
  <c r="C530" i="6"/>
  <c r="C529" i="6"/>
  <c r="C528" i="6"/>
  <c r="C527" i="6"/>
  <c r="A527" i="6"/>
  <c r="A534" i="6" s="1"/>
  <c r="C526" i="6"/>
  <c r="C525" i="6"/>
  <c r="C524" i="6"/>
  <c r="C523" i="6"/>
  <c r="C522" i="6"/>
  <c r="C521" i="6"/>
  <c r="A521" i="6"/>
  <c r="A522" i="6" s="1"/>
  <c r="A523" i="6" s="1"/>
  <c r="A524" i="6" s="1"/>
  <c r="A525" i="6" s="1"/>
  <c r="A526" i="6" s="1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A520" i="2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A520" i="3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21" i="9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20" i="9"/>
  <c r="A520" i="8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21" i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20" i="1"/>
  <c r="A507" i="4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06" i="4"/>
  <c r="C520" i="6"/>
  <c r="A520" i="6"/>
  <c r="C519" i="6"/>
  <c r="C518" i="6"/>
  <c r="C517" i="6"/>
  <c r="C516" i="6"/>
  <c r="C515" i="6"/>
  <c r="C514" i="6"/>
  <c r="A514" i="6"/>
  <c r="A515" i="6" s="1"/>
  <c r="A516" i="6" s="1"/>
  <c r="A517" i="6" s="1"/>
  <c r="A518" i="6" s="1"/>
  <c r="A519" i="6" s="1"/>
  <c r="C513" i="6"/>
  <c r="A513" i="6"/>
  <c r="C512" i="6"/>
  <c r="C511" i="6"/>
  <c r="C510" i="6"/>
  <c r="C509" i="6"/>
  <c r="C508" i="6"/>
  <c r="C507" i="6"/>
  <c r="A507" i="6"/>
  <c r="A508" i="6" s="1"/>
  <c r="A509" i="6" s="1"/>
  <c r="A510" i="6" s="1"/>
  <c r="A511" i="6" s="1"/>
  <c r="A512" i="6" s="1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A506" i="2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A506" i="3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06" i="9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06" i="8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06" i="1"/>
  <c r="A494" i="4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493" i="4"/>
  <c r="A492" i="4"/>
  <c r="C506" i="6"/>
  <c r="A506" i="6"/>
  <c r="C505" i="6"/>
  <c r="C504" i="6"/>
  <c r="C503" i="6"/>
  <c r="C502" i="6"/>
  <c r="A502" i="6"/>
  <c r="A503" i="6" s="1"/>
  <c r="A504" i="6" s="1"/>
  <c r="A505" i="6" s="1"/>
  <c r="C501" i="6"/>
  <c r="A501" i="6"/>
  <c r="C500" i="6"/>
  <c r="A500" i="6"/>
  <c r="C499" i="6"/>
  <c r="A499" i="6"/>
  <c r="C498" i="6"/>
  <c r="C497" i="6"/>
  <c r="C496" i="6"/>
  <c r="C495" i="6"/>
  <c r="C494" i="6"/>
  <c r="A494" i="6"/>
  <c r="A495" i="6" s="1"/>
  <c r="A496" i="6" s="1"/>
  <c r="A497" i="6" s="1"/>
  <c r="A498" i="6" s="1"/>
  <c r="C493" i="6"/>
  <c r="A493" i="6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A493" i="2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D492" i="2"/>
  <c r="A492" i="2"/>
  <c r="D505" i="3"/>
  <c r="D504" i="3"/>
  <c r="D503" i="3"/>
  <c r="D502" i="3"/>
  <c r="D501" i="3"/>
  <c r="D500" i="3"/>
  <c r="D499" i="3"/>
  <c r="D498" i="3"/>
  <c r="D497" i="3"/>
  <c r="D496" i="3"/>
  <c r="D495" i="3"/>
  <c r="A495" i="3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D494" i="3"/>
  <c r="A494" i="3"/>
  <c r="D493" i="3"/>
  <c r="A493" i="3"/>
  <c r="D492" i="3"/>
  <c r="A492" i="3"/>
  <c r="A492" i="9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492" i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78" i="4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C492" i="6"/>
  <c r="A492" i="6"/>
  <c r="C491" i="6"/>
  <c r="C490" i="6"/>
  <c r="C489" i="6"/>
  <c r="C488" i="6"/>
  <c r="C487" i="6"/>
  <c r="A487" i="6"/>
  <c r="A488" i="6" s="1"/>
  <c r="A489" i="6" s="1"/>
  <c r="A490" i="6" s="1"/>
  <c r="A491" i="6" s="1"/>
  <c r="C486" i="6"/>
  <c r="A486" i="6"/>
  <c r="C485" i="6"/>
  <c r="A485" i="6"/>
  <c r="C484" i="6"/>
  <c r="C483" i="6"/>
  <c r="C482" i="6"/>
  <c r="C481" i="6"/>
  <c r="C480" i="6"/>
  <c r="C479" i="6"/>
  <c r="A479" i="6"/>
  <c r="A480" i="6" s="1"/>
  <c r="A481" i="6" s="1"/>
  <c r="A482" i="6" s="1"/>
  <c r="A483" i="6" s="1"/>
  <c r="A484" i="6" s="1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A478" i="2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88" i="3"/>
  <c r="D487" i="3"/>
  <c r="D485" i="3"/>
  <c r="D491" i="3"/>
  <c r="D490" i="3"/>
  <c r="D489" i="3"/>
  <c r="D486" i="3"/>
  <c r="D484" i="3"/>
  <c r="D483" i="3"/>
  <c r="D482" i="3"/>
  <c r="D481" i="3"/>
  <c r="D480" i="3"/>
  <c r="D479" i="3"/>
  <c r="D478" i="3"/>
  <c r="A478" i="3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78" i="9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79" i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78" i="1"/>
  <c r="A451" i="4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50" i="4"/>
  <c r="C478" i="6"/>
  <c r="A478" i="6"/>
  <c r="C477" i="6"/>
  <c r="C476" i="6"/>
  <c r="C475" i="6"/>
  <c r="C474" i="6"/>
  <c r="C473" i="6"/>
  <c r="C472" i="6"/>
  <c r="C471" i="6"/>
  <c r="A471" i="6"/>
  <c r="A472" i="6" s="1"/>
  <c r="A473" i="6" s="1"/>
  <c r="A474" i="6" s="1"/>
  <c r="A475" i="6" s="1"/>
  <c r="A476" i="6" s="1"/>
  <c r="A477" i="6" s="1"/>
  <c r="C470" i="6"/>
  <c r="C469" i="6"/>
  <c r="C468" i="6"/>
  <c r="C467" i="6"/>
  <c r="C466" i="6"/>
  <c r="C465" i="6"/>
  <c r="A465" i="6"/>
  <c r="A466" i="6" s="1"/>
  <c r="A467" i="6" s="1"/>
  <c r="A468" i="6" s="1"/>
  <c r="A469" i="6" s="1"/>
  <c r="A470" i="6" s="1"/>
  <c r="C464" i="6"/>
  <c r="A464" i="6"/>
  <c r="C463" i="6"/>
  <c r="C462" i="6"/>
  <c r="C461" i="6"/>
  <c r="C460" i="6"/>
  <c r="C459" i="6"/>
  <c r="A459" i="6"/>
  <c r="A460" i="6" s="1"/>
  <c r="A461" i="6" s="1"/>
  <c r="A462" i="6" s="1"/>
  <c r="A463" i="6" s="1"/>
  <c r="C458" i="6"/>
  <c r="A458" i="6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A453" i="2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D452" i="2"/>
  <c r="A452" i="2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A455" i="3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4" i="9"/>
  <c r="A475" i="9" s="1"/>
  <c r="A476" i="9" s="1"/>
  <c r="A477" i="9" s="1"/>
  <c r="A454" i="9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7" i="1"/>
  <c r="A476" i="1"/>
  <c r="A576" i="6" l="1"/>
  <c r="A555" i="6"/>
  <c r="A549" i="6"/>
  <c r="A550" i="6" s="1"/>
  <c r="A551" i="6" s="1"/>
  <c r="A552" i="6" s="1"/>
  <c r="A553" i="6" s="1"/>
  <c r="A554" i="6" s="1"/>
  <c r="A542" i="6"/>
  <c r="A543" i="6" s="1"/>
  <c r="A544" i="6" s="1"/>
  <c r="A545" i="6" s="1"/>
  <c r="A546" i="6" s="1"/>
  <c r="A547" i="6" s="1"/>
  <c r="A528" i="6"/>
  <c r="A529" i="6" s="1"/>
  <c r="A530" i="6" s="1"/>
  <c r="A531" i="6" s="1"/>
  <c r="A532" i="6" s="1"/>
  <c r="A533" i="6" s="1"/>
  <c r="A473" i="1"/>
  <c r="A474" i="1" s="1"/>
  <c r="A475" i="1" s="1"/>
  <c r="A470" i="1"/>
  <c r="A471" i="1" s="1"/>
  <c r="A472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48" i="9"/>
  <c r="A449" i="9" s="1"/>
  <c r="A450" i="9" s="1"/>
  <c r="A451" i="9" s="1"/>
  <c r="A452" i="9" s="1"/>
  <c r="A453" i="9" s="1"/>
  <c r="A447" i="1"/>
  <c r="A448" i="1" s="1"/>
  <c r="A449" i="1" s="1"/>
  <c r="A450" i="1" s="1"/>
  <c r="A451" i="1" s="1"/>
  <c r="A452" i="1" s="1"/>
  <c r="A453" i="1" s="1"/>
  <c r="A443" i="4"/>
  <c r="A444" i="4" s="1"/>
  <c r="A445" i="4" s="1"/>
  <c r="A446" i="4" s="1"/>
  <c r="A447" i="4" s="1"/>
  <c r="A448" i="4" s="1"/>
  <c r="A449" i="4" s="1"/>
  <c r="C457" i="6"/>
  <c r="A457" i="6"/>
  <c r="C456" i="6"/>
  <c r="C455" i="6"/>
  <c r="C454" i="6"/>
  <c r="C453" i="6"/>
  <c r="C452" i="6"/>
  <c r="A452" i="6"/>
  <c r="A453" i="6" s="1"/>
  <c r="A454" i="6" s="1"/>
  <c r="A455" i="6" s="1"/>
  <c r="A456" i="6" s="1"/>
  <c r="C451" i="6"/>
  <c r="A451" i="6"/>
  <c r="A448" i="3"/>
  <c r="A449" i="3" s="1"/>
  <c r="A450" i="3" s="1"/>
  <c r="A451" i="3" s="1"/>
  <c r="A452" i="3" s="1"/>
  <c r="A453" i="3" s="1"/>
  <c r="A454" i="3" s="1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37" i="4"/>
  <c r="A438" i="4" s="1"/>
  <c r="A439" i="4" s="1"/>
  <c r="A440" i="4" s="1"/>
  <c r="A441" i="4" s="1"/>
  <c r="A442" i="4" s="1"/>
  <c r="C450" i="6"/>
  <c r="A450" i="6"/>
  <c r="C449" i="6"/>
  <c r="C448" i="6"/>
  <c r="C447" i="6"/>
  <c r="C446" i="6"/>
  <c r="C445" i="6"/>
  <c r="A445" i="6"/>
  <c r="A446" i="6" s="1"/>
  <c r="A447" i="6" s="1"/>
  <c r="A448" i="6" s="1"/>
  <c r="A449" i="6" s="1"/>
  <c r="C444" i="6"/>
  <c r="A444" i="6"/>
  <c r="A441" i="3"/>
  <c r="A442" i="3" s="1"/>
  <c r="A443" i="3" s="1"/>
  <c r="A444" i="3" s="1"/>
  <c r="A445" i="3" s="1"/>
  <c r="A446" i="3" s="1"/>
  <c r="A447" i="3" s="1"/>
  <c r="A442" i="9"/>
  <c r="A443" i="9" s="1"/>
  <c r="A444" i="9" s="1"/>
  <c r="A445" i="9" s="1"/>
  <c r="A446" i="9" s="1"/>
  <c r="A447" i="9" s="1"/>
  <c r="A441" i="9"/>
  <c r="A440" i="1"/>
  <c r="A441" i="1" s="1"/>
  <c r="A442" i="1" s="1"/>
  <c r="A443" i="1" s="1"/>
  <c r="A444" i="1" s="1"/>
  <c r="A445" i="1" s="1"/>
  <c r="A446" i="1" s="1"/>
  <c r="A436" i="4"/>
  <c r="A440" i="3"/>
  <c r="A438" i="9"/>
  <c r="A439" i="9" s="1"/>
  <c r="A440" i="9" s="1"/>
  <c r="A437" i="9"/>
  <c r="A436" i="9"/>
  <c r="A435" i="1"/>
  <c r="A436" i="1" s="1"/>
  <c r="A437" i="1" s="1"/>
  <c r="A438" i="1" s="1"/>
  <c r="A439" i="1" s="1"/>
  <c r="D437" i="2"/>
  <c r="D436" i="2"/>
  <c r="D435" i="2"/>
  <c r="D434" i="2"/>
  <c r="D433" i="2"/>
  <c r="D432" i="2"/>
  <c r="D431" i="2"/>
  <c r="A431" i="2"/>
  <c r="A432" i="2" s="1"/>
  <c r="A433" i="2" s="1"/>
  <c r="A434" i="2" s="1"/>
  <c r="A435" i="2" s="1"/>
  <c r="A436" i="2" s="1"/>
  <c r="A437" i="2" s="1"/>
  <c r="A432" i="4"/>
  <c r="A433" i="4" s="1"/>
  <c r="A434" i="4" s="1"/>
  <c r="A435" i="4" s="1"/>
  <c r="A434" i="3"/>
  <c r="A435" i="3" s="1"/>
  <c r="A436" i="3" s="1"/>
  <c r="A437" i="3" s="1"/>
  <c r="A438" i="3" s="1"/>
  <c r="A439" i="3" s="1"/>
  <c r="A420" i="4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C443" i="6"/>
  <c r="A443" i="6"/>
  <c r="C442" i="6"/>
  <c r="C441" i="6"/>
  <c r="C440" i="6"/>
  <c r="C439" i="6"/>
  <c r="A439" i="6"/>
  <c r="A440" i="6" s="1"/>
  <c r="A441" i="6" s="1"/>
  <c r="A442" i="6" s="1"/>
  <c r="C438" i="6"/>
  <c r="A438" i="6"/>
  <c r="C437" i="6"/>
  <c r="A437" i="6"/>
  <c r="C436" i="6"/>
  <c r="A436" i="6"/>
  <c r="C435" i="6"/>
  <c r="C434" i="6"/>
  <c r="C433" i="6"/>
  <c r="C432" i="6"/>
  <c r="C431" i="6"/>
  <c r="A431" i="6"/>
  <c r="A432" i="6" s="1"/>
  <c r="A433" i="6" s="1"/>
  <c r="A434" i="6" s="1"/>
  <c r="A435" i="6" s="1"/>
  <c r="C430" i="6"/>
  <c r="A430" i="6"/>
  <c r="A427" i="3"/>
  <c r="A428" i="3" s="1"/>
  <c r="A429" i="3" s="1"/>
  <c r="A430" i="3" s="1"/>
  <c r="A431" i="3" s="1"/>
  <c r="A432" i="3" s="1"/>
  <c r="A433" i="3" s="1"/>
  <c r="A429" i="9"/>
  <c r="A430" i="9" s="1"/>
  <c r="A431" i="9" s="1"/>
  <c r="A432" i="9" s="1"/>
  <c r="A433" i="9" s="1"/>
  <c r="A434" i="9" s="1"/>
  <c r="A435" i="9" s="1"/>
  <c r="A426" i="1"/>
  <c r="A427" i="1" s="1"/>
  <c r="A428" i="1" s="1"/>
  <c r="A429" i="1" s="1"/>
  <c r="A430" i="1" s="1"/>
  <c r="A431" i="1" s="1"/>
  <c r="A432" i="1" s="1"/>
  <c r="A433" i="1" s="1"/>
  <c r="A434" i="1" s="1"/>
  <c r="D430" i="2"/>
  <c r="D429" i="2"/>
  <c r="D428" i="2"/>
  <c r="D427" i="2"/>
  <c r="D426" i="2"/>
  <c r="D425" i="2"/>
  <c r="A427" i="2"/>
  <c r="A428" i="2" s="1"/>
  <c r="A429" i="2" s="1"/>
  <c r="A430" i="2" s="1"/>
  <c r="A426" i="2"/>
  <c r="A425" i="2"/>
  <c r="A419" i="4"/>
  <c r="A428" i="9"/>
  <c r="A409" i="9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13" i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17" i="4"/>
  <c r="A418" i="4" s="1"/>
  <c r="C429" i="6"/>
  <c r="A429" i="6"/>
  <c r="C428" i="6"/>
  <c r="C427" i="6"/>
  <c r="C426" i="6"/>
  <c r="C425" i="6"/>
  <c r="C424" i="6"/>
  <c r="C423" i="6"/>
  <c r="A423" i="6"/>
  <c r="A424" i="6" s="1"/>
  <c r="A425" i="6" s="1"/>
  <c r="A426" i="6" s="1"/>
  <c r="A427" i="6" s="1"/>
  <c r="A428" i="6" s="1"/>
  <c r="D426" i="3"/>
  <c r="D425" i="3"/>
  <c r="D424" i="3"/>
  <c r="D423" i="3"/>
  <c r="D422" i="3"/>
  <c r="D421" i="3"/>
  <c r="D420" i="3"/>
  <c r="A424" i="3"/>
  <c r="A425" i="3" s="1"/>
  <c r="A426" i="3" s="1"/>
  <c r="A423" i="3"/>
  <c r="A422" i="3"/>
  <c r="A421" i="3"/>
  <c r="A420" i="3"/>
  <c r="D424" i="2"/>
  <c r="D423" i="2"/>
  <c r="D422" i="2"/>
  <c r="D421" i="2"/>
  <c r="D420" i="2"/>
  <c r="D419" i="2"/>
  <c r="D418" i="2"/>
  <c r="D417" i="2"/>
  <c r="A417" i="2"/>
  <c r="A418" i="2" s="1"/>
  <c r="A419" i="2" s="1"/>
  <c r="A420" i="2" s="1"/>
  <c r="A421" i="2" s="1"/>
  <c r="A422" i="2" s="1"/>
  <c r="A423" i="2" s="1"/>
  <c r="A424" i="2" s="1"/>
  <c r="A408" i="4"/>
  <c r="A409" i="4" s="1"/>
  <c r="A410" i="4" s="1"/>
  <c r="A411" i="4" s="1"/>
  <c r="A412" i="4" s="1"/>
  <c r="A413" i="4" s="1"/>
  <c r="A414" i="4" s="1"/>
  <c r="A415" i="4" s="1"/>
  <c r="A416" i="4" s="1"/>
  <c r="C422" i="6"/>
  <c r="A422" i="6"/>
  <c r="C421" i="6"/>
  <c r="C420" i="6"/>
  <c r="C419" i="6"/>
  <c r="C418" i="6"/>
  <c r="C417" i="6"/>
  <c r="A417" i="6"/>
  <c r="A418" i="6" s="1"/>
  <c r="A419" i="6" s="1"/>
  <c r="A420" i="6" s="1"/>
  <c r="A421" i="6" s="1"/>
  <c r="C416" i="6"/>
  <c r="A416" i="6"/>
  <c r="D419" i="3"/>
  <c r="D418" i="3"/>
  <c r="D417" i="3"/>
  <c r="D416" i="3"/>
  <c r="D415" i="3"/>
  <c r="D414" i="3"/>
  <c r="A414" i="3"/>
  <c r="A415" i="3" s="1"/>
  <c r="A416" i="3" s="1"/>
  <c r="A417" i="3" s="1"/>
  <c r="A418" i="3" s="1"/>
  <c r="A419" i="3" s="1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A410" i="2"/>
  <c r="A411" i="2" s="1"/>
  <c r="A412" i="2" s="1"/>
  <c r="A413" i="2" s="1"/>
  <c r="A414" i="2" s="1"/>
  <c r="A415" i="2" s="1"/>
  <c r="A416" i="2" s="1"/>
  <c r="A402" i="4"/>
  <c r="A403" i="4" s="1"/>
  <c r="A404" i="4" s="1"/>
  <c r="A405" i="4" s="1"/>
  <c r="A406" i="4" s="1"/>
  <c r="A407" i="4" s="1"/>
  <c r="D413" i="3"/>
  <c r="D412" i="3"/>
  <c r="A412" i="3"/>
  <c r="A413" i="3" s="1"/>
  <c r="A407" i="9"/>
  <c r="A408" i="9" s="1"/>
  <c r="A406" i="9"/>
  <c r="A404" i="1"/>
  <c r="A405" i="1" s="1"/>
  <c r="A406" i="1" s="1"/>
  <c r="A407" i="1" s="1"/>
  <c r="A408" i="1" s="1"/>
  <c r="A409" i="1" s="1"/>
  <c r="A410" i="1" s="1"/>
  <c r="A411" i="1" s="1"/>
  <c r="A412" i="1" s="1"/>
  <c r="A404" i="2"/>
  <c r="A405" i="2" s="1"/>
  <c r="A406" i="2" s="1"/>
  <c r="A407" i="2" s="1"/>
  <c r="A408" i="2" s="1"/>
  <c r="A409" i="2" s="1"/>
  <c r="A403" i="2"/>
  <c r="A400" i="4"/>
  <c r="A401" i="4" s="1"/>
  <c r="C415" i="6"/>
  <c r="A415" i="6"/>
  <c r="C414" i="6"/>
  <c r="C413" i="6"/>
  <c r="C412" i="6"/>
  <c r="C411" i="6"/>
  <c r="C410" i="6"/>
  <c r="C409" i="6"/>
  <c r="A409" i="6"/>
  <c r="A410" i="6" s="1"/>
  <c r="A411" i="6" s="1"/>
  <c r="A412" i="6" s="1"/>
  <c r="A413" i="6" s="1"/>
  <c r="A414" i="6" s="1"/>
  <c r="D411" i="3"/>
  <c r="D410" i="3"/>
  <c r="D409" i="3"/>
  <c r="D408" i="3"/>
  <c r="D407" i="3"/>
  <c r="A407" i="3"/>
  <c r="A408" i="3" s="1"/>
  <c r="A409" i="3" s="1"/>
  <c r="A410" i="3" s="1"/>
  <c r="A411" i="3" s="1"/>
  <c r="A392" i="4"/>
  <c r="A393" i="4" s="1"/>
  <c r="A394" i="4" s="1"/>
  <c r="A395" i="4" s="1"/>
  <c r="A396" i="4" s="1"/>
  <c r="A397" i="4" s="1"/>
  <c r="A398" i="4" s="1"/>
  <c r="A399" i="4" s="1"/>
  <c r="C408" i="6"/>
  <c r="A408" i="6"/>
  <c r="C407" i="6"/>
  <c r="C406" i="6"/>
  <c r="C405" i="6"/>
  <c r="C404" i="6"/>
  <c r="C403" i="6"/>
  <c r="C402" i="6"/>
  <c r="A402" i="6"/>
  <c r="A403" i="6" s="1"/>
  <c r="A404" i="6" s="1"/>
  <c r="A405" i="6" s="1"/>
  <c r="A406" i="6" s="1"/>
  <c r="A407" i="6" s="1"/>
  <c r="D406" i="3"/>
  <c r="D405" i="3"/>
  <c r="D404" i="3"/>
  <c r="D403" i="3"/>
  <c r="D402" i="3"/>
  <c r="D401" i="3"/>
  <c r="D400" i="3"/>
  <c r="A399" i="9"/>
  <c r="A400" i="9" s="1"/>
  <c r="A401" i="9" s="1"/>
  <c r="A402" i="9" s="1"/>
  <c r="A403" i="9" s="1"/>
  <c r="A404" i="9" s="1"/>
  <c r="A405" i="9" s="1"/>
  <c r="A398" i="1"/>
  <c r="A399" i="1" s="1"/>
  <c r="A400" i="1" s="1"/>
  <c r="A401" i="1" s="1"/>
  <c r="A402" i="1" s="1"/>
  <c r="A403" i="1" s="1"/>
  <c r="A396" i="2"/>
  <c r="A397" i="2" s="1"/>
  <c r="A398" i="2" s="1"/>
  <c r="A399" i="2" s="1"/>
  <c r="A400" i="2" s="1"/>
  <c r="A401" i="2" s="1"/>
  <c r="A402" i="2" s="1"/>
  <c r="A391" i="9"/>
  <c r="A392" i="9" s="1"/>
  <c r="A393" i="9" s="1"/>
  <c r="A394" i="9" s="1"/>
  <c r="A395" i="9" s="1"/>
  <c r="A396" i="9" s="1"/>
  <c r="A397" i="9" s="1"/>
  <c r="A398" i="9" s="1"/>
  <c r="A391" i="1"/>
  <c r="A392" i="1" s="1"/>
  <c r="A393" i="1" s="1"/>
  <c r="A394" i="1" s="1"/>
  <c r="A395" i="1" s="1"/>
  <c r="A396" i="1" s="1"/>
  <c r="A397" i="1" s="1"/>
  <c r="D395" i="2"/>
  <c r="D394" i="2"/>
  <c r="D393" i="2"/>
  <c r="D392" i="2"/>
  <c r="D391" i="2"/>
  <c r="D390" i="2"/>
  <c r="D389" i="2"/>
  <c r="A389" i="2"/>
  <c r="A390" i="2" s="1"/>
  <c r="A391" i="2" s="1"/>
  <c r="A392" i="2" s="1"/>
  <c r="A393" i="2" s="1"/>
  <c r="A394" i="2" s="1"/>
  <c r="A395" i="2" s="1"/>
  <c r="A385" i="4"/>
  <c r="A386" i="4" s="1"/>
  <c r="A387" i="4" s="1"/>
  <c r="A388" i="4" s="1"/>
  <c r="A389" i="4" s="1"/>
  <c r="A390" i="4" s="1"/>
  <c r="A391" i="4" s="1"/>
  <c r="C401" i="6"/>
  <c r="A401" i="6"/>
  <c r="C400" i="6"/>
  <c r="C399" i="6"/>
  <c r="C398" i="6"/>
  <c r="C397" i="6"/>
  <c r="C396" i="6"/>
  <c r="C395" i="6"/>
  <c r="A395" i="6"/>
  <c r="A396" i="6" s="1"/>
  <c r="A397" i="6" s="1"/>
  <c r="A398" i="6" s="1"/>
  <c r="A399" i="6" s="1"/>
  <c r="A400" i="6" s="1"/>
  <c r="D399" i="3"/>
  <c r="D398" i="3"/>
  <c r="D397" i="3"/>
  <c r="D396" i="3"/>
  <c r="D395" i="3"/>
  <c r="D394" i="3"/>
  <c r="D393" i="3"/>
  <c r="A375" i="4"/>
  <c r="A376" i="4" s="1"/>
  <c r="A377" i="4" s="1"/>
  <c r="A378" i="4" s="1"/>
  <c r="A379" i="4" s="1"/>
  <c r="A380" i="4" s="1"/>
  <c r="A381" i="4" s="1"/>
  <c r="A382" i="4" s="1"/>
  <c r="A383" i="4" s="1"/>
  <c r="A384" i="4" s="1"/>
  <c r="C394" i="6"/>
  <c r="C393" i="6"/>
  <c r="C392" i="6"/>
  <c r="C391" i="6"/>
  <c r="C390" i="6"/>
  <c r="C389" i="6"/>
  <c r="C388" i="6"/>
  <c r="C387" i="6"/>
  <c r="A387" i="6"/>
  <c r="A394" i="6" s="1"/>
  <c r="C386" i="6"/>
  <c r="C385" i="6"/>
  <c r="C384" i="6"/>
  <c r="C383" i="6"/>
  <c r="C382" i="6"/>
  <c r="A382" i="6"/>
  <c r="A383" i="6" s="1"/>
  <c r="A384" i="6" s="1"/>
  <c r="A385" i="6" s="1"/>
  <c r="A386" i="6" s="1"/>
  <c r="C381" i="6"/>
  <c r="A381" i="6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A376" i="2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D392" i="3"/>
  <c r="D391" i="3"/>
  <c r="D390" i="3"/>
  <c r="D389" i="3"/>
  <c r="D388" i="3"/>
  <c r="D387" i="3"/>
  <c r="D386" i="3"/>
  <c r="D385" i="3"/>
  <c r="D384" i="3"/>
  <c r="D383" i="3"/>
  <c r="D382" i="3"/>
  <c r="A378" i="9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77" i="9"/>
  <c r="A377" i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73" i="4"/>
  <c r="A374" i="4" s="1"/>
  <c r="D381" i="3"/>
  <c r="D380" i="3"/>
  <c r="D379" i="3"/>
  <c r="D375" i="2"/>
  <c r="D374" i="2"/>
  <c r="D373" i="2"/>
  <c r="D372" i="2"/>
  <c r="D371" i="2"/>
  <c r="D370" i="2"/>
  <c r="D369" i="2"/>
  <c r="A369" i="2"/>
  <c r="A370" i="2" s="1"/>
  <c r="A371" i="2" s="1"/>
  <c r="A372" i="2" s="1"/>
  <c r="A373" i="2" s="1"/>
  <c r="A374" i="2" s="1"/>
  <c r="A375" i="2" s="1"/>
  <c r="A365" i="4"/>
  <c r="A366" i="4" s="1"/>
  <c r="A367" i="4" s="1"/>
  <c r="A368" i="4" s="1"/>
  <c r="A369" i="4" s="1"/>
  <c r="A370" i="4" s="1"/>
  <c r="A371" i="4" s="1"/>
  <c r="A372" i="4" s="1"/>
  <c r="C380" i="6"/>
  <c r="A380" i="6"/>
  <c r="C379" i="6"/>
  <c r="C378" i="6"/>
  <c r="C377" i="6"/>
  <c r="C376" i="6"/>
  <c r="C375" i="6"/>
  <c r="C374" i="6"/>
  <c r="A374" i="6"/>
  <c r="A375" i="6" s="1"/>
  <c r="A376" i="6" s="1"/>
  <c r="A377" i="6" s="1"/>
  <c r="A378" i="6" s="1"/>
  <c r="A379" i="6" s="1"/>
  <c r="D378" i="3"/>
  <c r="D377" i="3"/>
  <c r="D376" i="3"/>
  <c r="D375" i="3"/>
  <c r="D374" i="3"/>
  <c r="D373" i="3"/>
  <c r="D372" i="3"/>
  <c r="A371" i="9"/>
  <c r="A372" i="9" s="1"/>
  <c r="A373" i="9" s="1"/>
  <c r="A374" i="9" s="1"/>
  <c r="A375" i="9" s="1"/>
  <c r="A376" i="9" s="1"/>
  <c r="A370" i="1"/>
  <c r="A371" i="1" s="1"/>
  <c r="A372" i="1" s="1"/>
  <c r="A373" i="1" s="1"/>
  <c r="A374" i="1" s="1"/>
  <c r="A375" i="1" s="1"/>
  <c r="A376" i="1" s="1"/>
  <c r="A364" i="4"/>
  <c r="D371" i="3"/>
  <c r="A365" i="9"/>
  <c r="A366" i="9" s="1"/>
  <c r="A367" i="9" s="1"/>
  <c r="A368" i="9" s="1"/>
  <c r="A369" i="9" s="1"/>
  <c r="A370" i="9" s="1"/>
  <c r="A364" i="1"/>
  <c r="A365" i="1" s="1"/>
  <c r="A366" i="1" s="1"/>
  <c r="A367" i="1" s="1"/>
  <c r="A368" i="1" s="1"/>
  <c r="A369" i="1" s="1"/>
  <c r="D370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2" i="4"/>
  <c r="A363" i="4" s="1"/>
  <c r="D369" i="3"/>
  <c r="C373" i="6"/>
  <c r="A373" i="6"/>
  <c r="C372" i="6"/>
  <c r="C371" i="6"/>
  <c r="C370" i="6"/>
  <c r="C369" i="6"/>
  <c r="A369" i="6"/>
  <c r="A370" i="6" s="1"/>
  <c r="A371" i="6" s="1"/>
  <c r="A372" i="6" s="1"/>
  <c r="C368" i="6"/>
  <c r="A368" i="6"/>
  <c r="C367" i="6"/>
  <c r="A367" i="6"/>
  <c r="D368" i="3"/>
  <c r="A363" i="9"/>
  <c r="A364" i="9" s="1"/>
  <c r="A362" i="9"/>
  <c r="A363" i="1"/>
  <c r="A360" i="4"/>
  <c r="A361" i="4" s="1"/>
  <c r="D367" i="3"/>
  <c r="D366" i="3"/>
  <c r="D365" i="3"/>
  <c r="A556" i="6" l="1"/>
  <c r="A557" i="6" s="1"/>
  <c r="A558" i="6" s="1"/>
  <c r="A559" i="6" s="1"/>
  <c r="A560" i="6" s="1"/>
  <c r="A561" i="6" s="1"/>
  <c r="A562" i="6"/>
  <c r="A388" i="6"/>
  <c r="A389" i="6" s="1"/>
  <c r="A390" i="6" s="1"/>
  <c r="A391" i="6" s="1"/>
  <c r="A392" i="6" s="1"/>
  <c r="A393" i="6" s="1"/>
  <c r="A358" i="4"/>
  <c r="A359" i="4" s="1"/>
  <c r="D364" i="3"/>
  <c r="A356" i="4"/>
  <c r="A357" i="4" s="1"/>
  <c r="D363" i="3"/>
  <c r="A360" i="9"/>
  <c r="A361" i="9" s="1"/>
  <c r="A359" i="9"/>
  <c r="A358" i="1"/>
  <c r="A359" i="1" s="1"/>
  <c r="A360" i="1" s="1"/>
  <c r="A361" i="1" s="1"/>
  <c r="A362" i="1" s="1"/>
  <c r="A353" i="4"/>
  <c r="A354" i="4" s="1"/>
  <c r="A355" i="4" s="1"/>
  <c r="D361" i="3"/>
  <c r="D360" i="3"/>
  <c r="D362" i="3"/>
  <c r="C366" i="6"/>
  <c r="A366" i="6"/>
  <c r="C365" i="6"/>
  <c r="C364" i="6"/>
  <c r="C363" i="6"/>
  <c r="C362" i="6"/>
  <c r="A362" i="6"/>
  <c r="A363" i="6" s="1"/>
  <c r="A364" i="6" s="1"/>
  <c r="A365" i="6" s="1"/>
  <c r="C361" i="6"/>
  <c r="A361" i="6"/>
  <c r="C360" i="6"/>
  <c r="A360" i="6"/>
  <c r="D359" i="3"/>
  <c r="D358" i="3"/>
  <c r="A354" i="9"/>
  <c r="A355" i="9" s="1"/>
  <c r="A356" i="9" s="1"/>
  <c r="A357" i="9" s="1"/>
  <c r="A358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C541" i="9" s="1"/>
  <c r="C542" i="9" s="1"/>
  <c r="C543" i="9" s="1"/>
  <c r="C544" i="9" s="1"/>
  <c r="C545" i="9" s="1"/>
  <c r="C546" i="9" s="1"/>
  <c r="C547" i="9" s="1"/>
  <c r="C548" i="9" s="1"/>
  <c r="C549" i="9" s="1"/>
  <c r="C550" i="9" s="1"/>
  <c r="C551" i="9" s="1"/>
  <c r="C552" i="9" s="1"/>
  <c r="C553" i="9" s="1"/>
  <c r="C554" i="9" s="1"/>
  <c r="C555" i="9" s="1"/>
  <c r="C556" i="9" s="1"/>
  <c r="C557" i="9" s="1"/>
  <c r="C558" i="9" s="1"/>
  <c r="C559" i="9" s="1"/>
  <c r="C560" i="9" s="1"/>
  <c r="C561" i="9" s="1"/>
  <c r="C562" i="9" s="1"/>
  <c r="C563" i="9" s="1"/>
  <c r="C564" i="9" s="1"/>
  <c r="C565" i="9" s="1"/>
  <c r="C566" i="9" s="1"/>
  <c r="C567" i="9" s="1"/>
  <c r="C568" i="9" s="1"/>
  <c r="C569" i="9" s="1"/>
  <c r="C570" i="9" s="1"/>
  <c r="C571" i="9" s="1"/>
  <c r="C572" i="9" s="1"/>
  <c r="C573" i="9" s="1"/>
  <c r="C574" i="9" s="1"/>
  <c r="C575" i="9" s="1"/>
  <c r="C576" i="9" s="1"/>
  <c r="C577" i="9" s="1"/>
  <c r="C578" i="9" s="1"/>
  <c r="C579" i="9" s="1"/>
  <c r="C580" i="9" s="1"/>
  <c r="C581" i="9" s="1"/>
  <c r="C582" i="9" s="1"/>
  <c r="C583" i="9" s="1"/>
  <c r="C584" i="9" s="1"/>
  <c r="C585" i="9" s="1"/>
  <c r="C586" i="9" s="1"/>
  <c r="C587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5" i="1"/>
  <c r="A356" i="1" s="1"/>
  <c r="A357" i="1" s="1"/>
  <c r="A349" i="4"/>
  <c r="A350" i="4" s="1"/>
  <c r="A351" i="4" s="1"/>
  <c r="A352" i="4" s="1"/>
  <c r="C359" i="6"/>
  <c r="A359" i="6"/>
  <c r="C358" i="6"/>
  <c r="C357" i="6"/>
  <c r="C356" i="6"/>
  <c r="C355" i="6"/>
  <c r="C354" i="6"/>
  <c r="C353" i="6"/>
  <c r="A353" i="6"/>
  <c r="A354" i="6" s="1"/>
  <c r="A355" i="6" s="1"/>
  <c r="A356" i="6" s="1"/>
  <c r="A357" i="6" s="1"/>
  <c r="A358" i="6" s="1"/>
  <c r="D351" i="3"/>
  <c r="D350" i="3"/>
  <c r="D349" i="3"/>
  <c r="D347" i="3"/>
  <c r="D346" i="3"/>
  <c r="D344" i="3"/>
  <c r="D343" i="3"/>
  <c r="D357" i="3"/>
  <c r="D356" i="3"/>
  <c r="D355" i="3"/>
  <c r="A348" i="4"/>
  <c r="A353" i="1"/>
  <c r="A354" i="1" s="1"/>
  <c r="D354" i="2"/>
  <c r="D353" i="2"/>
  <c r="D352" i="2"/>
  <c r="D351" i="2"/>
  <c r="D350" i="2"/>
  <c r="D349" i="2"/>
  <c r="D348" i="2"/>
  <c r="A348" i="2"/>
  <c r="A349" i="2" s="1"/>
  <c r="A350" i="2" s="1"/>
  <c r="A351" i="2" s="1"/>
  <c r="A352" i="2" s="1"/>
  <c r="A353" i="2" s="1"/>
  <c r="A354" i="2" s="1"/>
  <c r="D354" i="3" l="1"/>
  <c r="A346" i="4"/>
  <c r="A347" i="4" s="1"/>
  <c r="C352" i="6"/>
  <c r="C351" i="6"/>
  <c r="C350" i="6"/>
  <c r="C349" i="6"/>
  <c r="C348" i="6"/>
  <c r="C347" i="6"/>
  <c r="C346" i="6"/>
  <c r="A352" i="6"/>
  <c r="A348" i="6"/>
  <c r="A349" i="6" s="1"/>
  <c r="A350" i="6" s="1"/>
  <c r="A351" i="6" s="1"/>
  <c r="A347" i="6"/>
  <c r="A346" i="6"/>
  <c r="D353" i="3"/>
  <c r="D352" i="3"/>
  <c r="A346" i="1"/>
  <c r="A347" i="1" s="1"/>
  <c r="A348" i="1" s="1"/>
  <c r="A349" i="1" s="1"/>
  <c r="A350" i="1" s="1"/>
  <c r="A351" i="1" s="1"/>
  <c r="A352" i="1" s="1"/>
  <c r="A344" i="4"/>
  <c r="A345" i="4" s="1"/>
  <c r="A343" i="4"/>
  <c r="A342" i="4"/>
  <c r="D347" i="2"/>
  <c r="D346" i="2"/>
  <c r="D345" i="2"/>
  <c r="D344" i="2"/>
  <c r="D343" i="2"/>
  <c r="D342" i="2"/>
  <c r="D341" i="2"/>
  <c r="D340" i="2"/>
  <c r="D339" i="2"/>
  <c r="D338" i="2"/>
  <c r="A338" i="2"/>
  <c r="A339" i="2" s="1"/>
  <c r="A340" i="2" s="1"/>
  <c r="A341" i="2" s="1"/>
  <c r="A342" i="2" s="1"/>
  <c r="A343" i="2" s="1"/>
  <c r="A344" i="2" s="1"/>
  <c r="A345" i="2" s="1"/>
  <c r="A346" i="2" s="1"/>
  <c r="A347" i="2" s="1"/>
  <c r="D348" i="3"/>
  <c r="D345" i="3"/>
  <c r="D340" i="3"/>
  <c r="D338" i="3"/>
  <c r="D337" i="3"/>
  <c r="D336" i="3"/>
  <c r="D335" i="3"/>
  <c r="D334" i="3"/>
  <c r="A343" i="1"/>
  <c r="A344" i="1" s="1"/>
  <c r="A345" i="1" s="1"/>
  <c r="C345" i="6"/>
  <c r="C344" i="6"/>
  <c r="C343" i="6"/>
  <c r="C342" i="6"/>
  <c r="C341" i="6"/>
  <c r="C340" i="6"/>
  <c r="C339" i="6"/>
  <c r="A344" i="6"/>
  <c r="A345" i="6"/>
  <c r="A339" i="6"/>
  <c r="A340" i="6" s="1"/>
  <c r="A341" i="6" s="1"/>
  <c r="A342" i="6" s="1"/>
  <c r="A343" i="6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D342" i="3"/>
  <c r="D341" i="3"/>
  <c r="A342" i="1"/>
  <c r="A330" i="7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D337" i="2"/>
  <c r="D336" i="2"/>
  <c r="D335" i="2"/>
  <c r="D334" i="2"/>
  <c r="A337" i="2"/>
  <c r="A334" i="2"/>
  <c r="A335" i="2" s="1"/>
  <c r="A336" i="2" s="1"/>
  <c r="A340" i="1"/>
  <c r="A341" i="1" s="1"/>
  <c r="D339" i="3"/>
  <c r="A338" i="1"/>
  <c r="A339" i="1" s="1"/>
  <c r="A337" i="1"/>
  <c r="C79" i="6"/>
  <c r="C337" i="6"/>
  <c r="C336" i="6"/>
  <c r="C335" i="6"/>
  <c r="C334" i="6"/>
  <c r="C333" i="6"/>
  <c r="C332" i="6"/>
  <c r="C330" i="6"/>
  <c r="C329" i="6"/>
  <c r="C328" i="6"/>
  <c r="C327" i="6"/>
  <c r="C326" i="6"/>
  <c r="C325" i="6"/>
  <c r="C323" i="6"/>
  <c r="C322" i="6"/>
  <c r="C321" i="6"/>
  <c r="C320" i="6"/>
  <c r="C319" i="6"/>
  <c r="C318" i="6"/>
  <c r="C316" i="6"/>
  <c r="C315" i="6"/>
  <c r="C314" i="6"/>
  <c r="C313" i="6"/>
  <c r="C312" i="6"/>
  <c r="C311" i="6"/>
  <c r="C309" i="6"/>
  <c r="C308" i="6"/>
  <c r="C307" i="6"/>
  <c r="C306" i="6"/>
  <c r="C305" i="6"/>
  <c r="C304" i="6"/>
  <c r="C302" i="6"/>
  <c r="C301" i="6"/>
  <c r="C300" i="6"/>
  <c r="C299" i="6"/>
  <c r="C298" i="6"/>
  <c r="C297" i="6"/>
  <c r="C295" i="6"/>
  <c r="C294" i="6"/>
  <c r="C293" i="6"/>
  <c r="C292" i="6"/>
  <c r="C291" i="6"/>
  <c r="C290" i="6"/>
  <c r="C288" i="6"/>
  <c r="C287" i="6"/>
  <c r="C286" i="6"/>
  <c r="C285" i="6"/>
  <c r="C284" i="6"/>
  <c r="C283" i="6"/>
  <c r="C281" i="6"/>
  <c r="C280" i="6"/>
  <c r="C279" i="6"/>
  <c r="C278" i="6"/>
  <c r="C277" i="6"/>
  <c r="C276" i="6"/>
  <c r="C274" i="6"/>
  <c r="C273" i="6"/>
  <c r="C272" i="6"/>
  <c r="C271" i="6"/>
  <c r="C270" i="6"/>
  <c r="C269" i="6"/>
  <c r="C267" i="6"/>
  <c r="C266" i="6"/>
  <c r="C265" i="6"/>
  <c r="C264" i="6"/>
  <c r="C263" i="6"/>
  <c r="C262" i="6"/>
  <c r="C260" i="6"/>
  <c r="C259" i="6"/>
  <c r="C258" i="6"/>
  <c r="C257" i="6"/>
  <c r="C256" i="6"/>
  <c r="C255" i="6"/>
  <c r="C253" i="6"/>
  <c r="C252" i="6"/>
  <c r="C251" i="6"/>
  <c r="C250" i="6"/>
  <c r="C249" i="6"/>
  <c r="C248" i="6"/>
  <c r="C246" i="6"/>
  <c r="C245" i="6"/>
  <c r="C244" i="6"/>
  <c r="C243" i="6"/>
  <c r="C242" i="6"/>
  <c r="C241" i="6"/>
  <c r="C239" i="6"/>
  <c r="C238" i="6"/>
  <c r="C237" i="6"/>
  <c r="C236" i="6"/>
  <c r="C235" i="6"/>
  <c r="C234" i="6"/>
  <c r="C232" i="6"/>
  <c r="C231" i="6"/>
  <c r="C230" i="6"/>
  <c r="C229" i="6"/>
  <c r="C228" i="6"/>
  <c r="C227" i="6"/>
  <c r="C225" i="6"/>
  <c r="C224" i="6"/>
  <c r="C223" i="6"/>
  <c r="C222" i="6"/>
  <c r="C221" i="6"/>
  <c r="C220" i="6"/>
  <c r="C218" i="6"/>
  <c r="C217" i="6"/>
  <c r="C216" i="6"/>
  <c r="C215" i="6"/>
  <c r="C214" i="6"/>
  <c r="C213" i="6"/>
  <c r="C211" i="6"/>
  <c r="C210" i="6"/>
  <c r="C209" i="6"/>
  <c r="C208" i="6"/>
  <c r="C207" i="6"/>
  <c r="C206" i="6"/>
  <c r="C204" i="6"/>
  <c r="C203" i="6"/>
  <c r="C202" i="6"/>
  <c r="C201" i="6"/>
  <c r="C200" i="6"/>
  <c r="C199" i="6"/>
  <c r="C197" i="6"/>
  <c r="C196" i="6"/>
  <c r="C195" i="6"/>
  <c r="C194" i="6"/>
  <c r="C193" i="6"/>
  <c r="C192" i="6"/>
  <c r="C190" i="6"/>
  <c r="C189" i="6"/>
  <c r="C188" i="6"/>
  <c r="C187" i="6"/>
  <c r="C186" i="6"/>
  <c r="C185" i="6"/>
  <c r="C183" i="6"/>
  <c r="C182" i="6"/>
  <c r="C181" i="6"/>
  <c r="C180" i="6"/>
  <c r="C179" i="6"/>
  <c r="C178" i="6"/>
  <c r="C176" i="6"/>
  <c r="C175" i="6"/>
  <c r="C174" i="6"/>
  <c r="C173" i="6"/>
  <c r="C172" i="6"/>
  <c r="C171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5" i="6"/>
  <c r="C154" i="6"/>
  <c r="C153" i="6"/>
  <c r="C152" i="6"/>
  <c r="C151" i="6"/>
  <c r="C150" i="6"/>
  <c r="C148" i="6"/>
  <c r="C147" i="6"/>
  <c r="C146" i="6"/>
  <c r="C145" i="6"/>
  <c r="C144" i="6"/>
  <c r="C143" i="6"/>
  <c r="C141" i="6"/>
  <c r="C140" i="6"/>
  <c r="C139" i="6"/>
  <c r="C138" i="6"/>
  <c r="C137" i="6"/>
  <c r="C136" i="6"/>
  <c r="C134" i="6"/>
  <c r="C133" i="6"/>
  <c r="C132" i="6"/>
  <c r="C131" i="6"/>
  <c r="C130" i="6"/>
  <c r="C129" i="6"/>
  <c r="C127" i="6"/>
  <c r="C126" i="6"/>
  <c r="C125" i="6"/>
  <c r="C124" i="6"/>
  <c r="C123" i="6"/>
  <c r="C122" i="6"/>
  <c r="C120" i="6"/>
  <c r="C119" i="6"/>
  <c r="C118" i="6"/>
  <c r="C117" i="6"/>
  <c r="C116" i="6"/>
  <c r="C115" i="6"/>
  <c r="C113" i="6"/>
  <c r="C112" i="6"/>
  <c r="C111" i="6"/>
  <c r="C110" i="6"/>
  <c r="C109" i="6"/>
  <c r="C108" i="6"/>
  <c r="C106" i="6"/>
  <c r="C105" i="6"/>
  <c r="C104" i="6"/>
  <c r="C103" i="6"/>
  <c r="C102" i="6"/>
  <c r="C101" i="6"/>
  <c r="C99" i="6"/>
  <c r="C98" i="6"/>
  <c r="C97" i="6"/>
  <c r="C96" i="6"/>
  <c r="C95" i="6"/>
  <c r="C94" i="6"/>
  <c r="C92" i="6"/>
  <c r="C91" i="6"/>
  <c r="C90" i="6"/>
  <c r="C89" i="6"/>
  <c r="C88" i="6"/>
  <c r="C87" i="6"/>
  <c r="C85" i="6"/>
  <c r="C84" i="6"/>
  <c r="C83" i="6"/>
  <c r="C82" i="6"/>
  <c r="C81" i="6"/>
  <c r="C80" i="6"/>
  <c r="C78" i="6"/>
  <c r="C77" i="6"/>
  <c r="C76" i="6"/>
  <c r="C75" i="6"/>
  <c r="C74" i="6"/>
  <c r="C73" i="6"/>
  <c r="C71" i="6"/>
  <c r="C70" i="6"/>
  <c r="C69" i="6"/>
  <c r="C68" i="6"/>
  <c r="C67" i="6"/>
  <c r="C66" i="6"/>
  <c r="C64" i="6"/>
  <c r="C63" i="6"/>
  <c r="C62" i="6"/>
  <c r="C61" i="6"/>
  <c r="C60" i="6"/>
  <c r="C59" i="6"/>
  <c r="C57" i="6"/>
  <c r="C56" i="6"/>
  <c r="C55" i="6"/>
  <c r="C54" i="6"/>
  <c r="C53" i="6"/>
  <c r="C52" i="6"/>
  <c r="C50" i="6"/>
  <c r="C49" i="6"/>
  <c r="C48" i="6"/>
  <c r="C47" i="6"/>
  <c r="C46" i="6"/>
  <c r="C45" i="6"/>
  <c r="C43" i="6"/>
  <c r="C42" i="6"/>
  <c r="C41" i="6"/>
  <c r="C40" i="6"/>
  <c r="C39" i="6"/>
  <c r="C38" i="6"/>
  <c r="C36" i="6"/>
  <c r="C35" i="6"/>
  <c r="C34" i="6"/>
  <c r="C33" i="6"/>
  <c r="C32" i="6"/>
  <c r="C31" i="6"/>
  <c r="C29" i="6"/>
  <c r="C28" i="6"/>
  <c r="C27" i="6"/>
  <c r="C26" i="6"/>
  <c r="C25" i="6"/>
  <c r="C24" i="6"/>
  <c r="C22" i="6"/>
  <c r="C21" i="6"/>
  <c r="C20" i="6"/>
  <c r="C19" i="6"/>
  <c r="C18" i="6"/>
  <c r="C17" i="6"/>
  <c r="C15" i="6"/>
  <c r="C14" i="6"/>
  <c r="C13" i="6"/>
  <c r="C12" i="6"/>
  <c r="C11" i="6"/>
  <c r="C10" i="6"/>
  <c r="C338" i="6"/>
  <c r="C331" i="6"/>
  <c r="C324" i="6"/>
  <c r="C317" i="6"/>
  <c r="C310" i="6"/>
  <c r="C303" i="6"/>
  <c r="C296" i="6"/>
  <c r="C289" i="6"/>
  <c r="C282" i="6"/>
  <c r="C275" i="6"/>
  <c r="C268" i="6"/>
  <c r="C261" i="6"/>
  <c r="C254" i="6"/>
  <c r="C247" i="6"/>
  <c r="C240" i="6"/>
  <c r="C233" i="6"/>
  <c r="C226" i="6"/>
  <c r="C219" i="6"/>
  <c r="C212" i="6"/>
  <c r="C205" i="6"/>
  <c r="C198" i="6"/>
  <c r="C191" i="6"/>
  <c r="C184" i="6"/>
  <c r="C177" i="6"/>
  <c r="C170" i="6"/>
  <c r="C163" i="6"/>
  <c r="C156" i="6"/>
  <c r="C149" i="6"/>
  <c r="C142" i="6"/>
  <c r="C135" i="6"/>
  <c r="C128" i="6"/>
  <c r="C121" i="6"/>
  <c r="C114" i="6"/>
  <c r="C107" i="6"/>
  <c r="C100" i="6"/>
  <c r="C93" i="6"/>
  <c r="C86" i="6"/>
  <c r="C72" i="6"/>
  <c r="C65" i="6"/>
  <c r="C58" i="6"/>
  <c r="C51" i="6"/>
  <c r="C44" i="6"/>
  <c r="C37" i="6"/>
  <c r="C30" i="6"/>
  <c r="C23" i="6"/>
  <c r="C16" i="6"/>
  <c r="C9" i="6"/>
  <c r="C8" i="6"/>
  <c r="C7" i="6"/>
  <c r="C6" i="6"/>
  <c r="C5" i="6"/>
  <c r="C4" i="6"/>
  <c r="C3" i="6"/>
  <c r="D3" i="6" s="1"/>
  <c r="D4" i="6" s="1"/>
  <c r="D5" i="6" s="1"/>
  <c r="A3" i="6"/>
  <c r="A4" i="6" s="1"/>
  <c r="A5" i="6" s="1"/>
  <c r="A6" i="6" s="1"/>
  <c r="A7" i="6" s="1"/>
  <c r="A8" i="6" s="1"/>
  <c r="A9" i="6"/>
  <c r="A16" i="6" s="1"/>
  <c r="A23" i="6" s="1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12" i="6" s="1"/>
  <c r="A219" i="6" s="1"/>
  <c r="A226" i="6" s="1"/>
  <c r="A233" i="6" s="1"/>
  <c r="A240" i="6" s="1"/>
  <c r="A247" i="6" s="1"/>
  <c r="A254" i="6" s="1"/>
  <c r="A261" i="6" s="1"/>
  <c r="A268" i="6" s="1"/>
  <c r="A275" i="6" s="1"/>
  <c r="A282" i="6" s="1"/>
  <c r="A289" i="6" s="1"/>
  <c r="A296" i="6" s="1"/>
  <c r="A303" i="6" s="1"/>
  <c r="A310" i="6" s="1"/>
  <c r="A317" i="6" s="1"/>
  <c r="A324" i="6" s="1"/>
  <c r="A331" i="6" s="1"/>
  <c r="A338" i="6" s="1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A336" i="1"/>
  <c r="A335" i="1"/>
  <c r="A334" i="1"/>
  <c r="D333" i="2"/>
  <c r="D332" i="2"/>
  <c r="D331" i="2"/>
  <c r="D330" i="2"/>
  <c r="D329" i="2"/>
  <c r="D328" i="2"/>
  <c r="D327" i="2"/>
  <c r="A328" i="2"/>
  <c r="A329" i="2" s="1"/>
  <c r="A330" i="2" s="1"/>
  <c r="A331" i="2" s="1"/>
  <c r="A332" i="2" s="1"/>
  <c r="A333" i="2" s="1"/>
  <c r="A327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A332" i="1"/>
  <c r="A333" i="1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331" i="1"/>
  <c r="A330" i="1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 s="1"/>
  <c r="E4" i="2" s="1"/>
  <c r="E5" i="2" s="1"/>
  <c r="D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A10" i="6" l="1"/>
  <c r="A11" i="6" s="1"/>
  <c r="A12" i="6" s="1"/>
  <c r="A13" i="6" s="1"/>
  <c r="A14" i="6" s="1"/>
  <c r="A1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A24" i="6"/>
  <c r="A25" i="6" s="1"/>
  <c r="A26" i="6" s="1"/>
  <c r="A27" i="6" s="1"/>
  <c r="A28" i="6" s="1"/>
  <c r="A29" i="6" s="1"/>
  <c r="A38" i="6"/>
  <c r="A39" i="6" s="1"/>
  <c r="A40" i="6" s="1"/>
  <c r="A41" i="6" s="1"/>
  <c r="A42" i="6" s="1"/>
  <c r="A43" i="6" s="1"/>
  <c r="A52" i="6"/>
  <c r="A53" i="6" s="1"/>
  <c r="A54" i="6" s="1"/>
  <c r="A55" i="6" s="1"/>
  <c r="A56" i="6" s="1"/>
  <c r="A57" i="6" s="1"/>
  <c r="A66" i="6"/>
  <c r="A67" i="6" s="1"/>
  <c r="A68" i="6" s="1"/>
  <c r="A69" i="6" s="1"/>
  <c r="A70" i="6" s="1"/>
  <c r="A71" i="6" s="1"/>
  <c r="A108" i="6"/>
  <c r="A109" i="6" s="1"/>
  <c r="A110" i="6" s="1"/>
  <c r="A111" i="6" s="1"/>
  <c r="A112" i="6" s="1"/>
  <c r="A113" i="6" s="1"/>
  <c r="A122" i="6"/>
  <c r="A123" i="6" s="1"/>
  <c r="A124" i="6" s="1"/>
  <c r="A125" i="6" s="1"/>
  <c r="A126" i="6" s="1"/>
  <c r="A127" i="6" s="1"/>
  <c r="A136" i="6"/>
  <c r="A137" i="6" s="1"/>
  <c r="A138" i="6" s="1"/>
  <c r="A139" i="6" s="1"/>
  <c r="A140" i="6" s="1"/>
  <c r="A141" i="6" s="1"/>
  <c r="A150" i="6"/>
  <c r="A151" i="6" s="1"/>
  <c r="A152" i="6" s="1"/>
  <c r="A153" i="6" s="1"/>
  <c r="A154" i="6" s="1"/>
  <c r="A155" i="6" s="1"/>
  <c r="A164" i="6"/>
  <c r="A165" i="6" s="1"/>
  <c r="A166" i="6" s="1"/>
  <c r="A167" i="6" s="1"/>
  <c r="A168" i="6" s="1"/>
  <c r="A169" i="6" s="1"/>
  <c r="A178" i="6"/>
  <c r="A179" i="6" s="1"/>
  <c r="A180" i="6" s="1"/>
  <c r="A181" i="6" s="1"/>
  <c r="A182" i="6" s="1"/>
  <c r="A183" i="6" s="1"/>
  <c r="A192" i="6"/>
  <c r="A193" i="6" s="1"/>
  <c r="A194" i="6" s="1"/>
  <c r="A195" i="6" s="1"/>
  <c r="A196" i="6" s="1"/>
  <c r="A197" i="6" s="1"/>
  <c r="A206" i="6"/>
  <c r="A207" i="6" s="1"/>
  <c r="A208" i="6" s="1"/>
  <c r="A209" i="6" s="1"/>
  <c r="A210" i="6" s="1"/>
  <c r="A211" i="6" s="1"/>
  <c r="A220" i="6"/>
  <c r="A221" i="6" s="1"/>
  <c r="A222" i="6" s="1"/>
  <c r="A223" i="6" s="1"/>
  <c r="A224" i="6" s="1"/>
  <c r="A225" i="6" s="1"/>
  <c r="A234" i="6"/>
  <c r="A235" i="6" s="1"/>
  <c r="A236" i="6" s="1"/>
  <c r="A237" i="6" s="1"/>
  <c r="A238" i="6" s="1"/>
  <c r="A239" i="6" s="1"/>
  <c r="A248" i="6"/>
  <c r="A249" i="6" s="1"/>
  <c r="A250" i="6" s="1"/>
  <c r="A251" i="6" s="1"/>
  <c r="A252" i="6" s="1"/>
  <c r="A253" i="6" s="1"/>
  <c r="A262" i="6"/>
  <c r="A263" i="6" s="1"/>
  <c r="A264" i="6" s="1"/>
  <c r="A265" i="6" s="1"/>
  <c r="A266" i="6" s="1"/>
  <c r="A267" i="6" s="1"/>
  <c r="A276" i="6"/>
  <c r="A277" i="6" s="1"/>
  <c r="A278" i="6" s="1"/>
  <c r="A279" i="6" s="1"/>
  <c r="A280" i="6" s="1"/>
  <c r="A281" i="6" s="1"/>
  <c r="A290" i="6"/>
  <c r="A291" i="6" s="1"/>
  <c r="A292" i="6" s="1"/>
  <c r="A293" i="6" s="1"/>
  <c r="A294" i="6" s="1"/>
  <c r="A295" i="6" s="1"/>
  <c r="A304" i="6"/>
  <c r="A305" i="6" s="1"/>
  <c r="A306" i="6" s="1"/>
  <c r="A307" i="6" s="1"/>
  <c r="A308" i="6" s="1"/>
  <c r="A309" i="6" s="1"/>
  <c r="A318" i="6"/>
  <c r="A319" i="6" s="1"/>
  <c r="A320" i="6" s="1"/>
  <c r="A321" i="6" s="1"/>
  <c r="A322" i="6" s="1"/>
  <c r="A323" i="6" s="1"/>
  <c r="A332" i="6"/>
  <c r="A333" i="6" s="1"/>
  <c r="A334" i="6" s="1"/>
  <c r="A335" i="6" s="1"/>
  <c r="A336" i="6" s="1"/>
  <c r="A337" i="6" s="1"/>
  <c r="A80" i="6"/>
  <c r="A81" i="6" s="1"/>
  <c r="A82" i="6" s="1"/>
  <c r="A83" i="6" s="1"/>
  <c r="A84" i="6" s="1"/>
  <c r="A85" i="6" s="1"/>
  <c r="A94" i="6"/>
  <c r="A95" i="6" s="1"/>
  <c r="A96" i="6" s="1"/>
  <c r="A97" i="6" s="1"/>
  <c r="A98" i="6" s="1"/>
  <c r="A99" i="6" s="1"/>
  <c r="A17" i="6"/>
  <c r="A18" i="6" s="1"/>
  <c r="A19" i="6" s="1"/>
  <c r="A20" i="6" s="1"/>
  <c r="A21" i="6" s="1"/>
  <c r="A22" i="6" s="1"/>
  <c r="A31" i="6"/>
  <c r="A32" i="6" s="1"/>
  <c r="A33" i="6" s="1"/>
  <c r="A34" i="6" s="1"/>
  <c r="A35" i="6" s="1"/>
  <c r="A36" i="6" s="1"/>
  <c r="A45" i="6"/>
  <c r="A46" i="6" s="1"/>
  <c r="A47" i="6" s="1"/>
  <c r="A48" i="6" s="1"/>
  <c r="A49" i="6" s="1"/>
  <c r="A50" i="6" s="1"/>
  <c r="A59" i="6"/>
  <c r="A60" i="6" s="1"/>
  <c r="A61" i="6" s="1"/>
  <c r="A62" i="6" s="1"/>
  <c r="A63" i="6" s="1"/>
  <c r="A64" i="6" s="1"/>
  <c r="A115" i="6"/>
  <c r="A116" i="6" s="1"/>
  <c r="A117" i="6" s="1"/>
  <c r="A118" i="6" s="1"/>
  <c r="A119" i="6" s="1"/>
  <c r="A120" i="6" s="1"/>
  <c r="A129" i="6"/>
  <c r="A130" i="6" s="1"/>
  <c r="A131" i="6" s="1"/>
  <c r="A132" i="6" s="1"/>
  <c r="A133" i="6" s="1"/>
  <c r="A134" i="6" s="1"/>
  <c r="A143" i="6"/>
  <c r="A144" i="6" s="1"/>
  <c r="A145" i="6" s="1"/>
  <c r="A146" i="6" s="1"/>
  <c r="A147" i="6" s="1"/>
  <c r="A148" i="6" s="1"/>
  <c r="A157" i="6"/>
  <c r="A158" i="6" s="1"/>
  <c r="A159" i="6" s="1"/>
  <c r="A160" i="6" s="1"/>
  <c r="A161" i="6" s="1"/>
  <c r="A162" i="6" s="1"/>
  <c r="A171" i="6"/>
  <c r="A172" i="6" s="1"/>
  <c r="A173" i="6" s="1"/>
  <c r="A174" i="6" s="1"/>
  <c r="A175" i="6" s="1"/>
  <c r="A176" i="6" s="1"/>
  <c r="A185" i="6"/>
  <c r="A186" i="6" s="1"/>
  <c r="A187" i="6" s="1"/>
  <c r="A188" i="6" s="1"/>
  <c r="A189" i="6" s="1"/>
  <c r="A190" i="6" s="1"/>
  <c r="A199" i="6"/>
  <c r="A200" i="6" s="1"/>
  <c r="A201" i="6" s="1"/>
  <c r="A202" i="6" s="1"/>
  <c r="A203" i="6" s="1"/>
  <c r="A204" i="6" s="1"/>
  <c r="A213" i="6"/>
  <c r="A214" i="6" s="1"/>
  <c r="A215" i="6" s="1"/>
  <c r="A216" i="6" s="1"/>
  <c r="A217" i="6" s="1"/>
  <c r="A218" i="6" s="1"/>
  <c r="A227" i="6"/>
  <c r="A228" i="6" s="1"/>
  <c r="A229" i="6" s="1"/>
  <c r="A230" i="6" s="1"/>
  <c r="A231" i="6" s="1"/>
  <c r="A232" i="6" s="1"/>
  <c r="A241" i="6"/>
  <c r="A242" i="6" s="1"/>
  <c r="A243" i="6" s="1"/>
  <c r="A244" i="6" s="1"/>
  <c r="A245" i="6" s="1"/>
  <c r="A246" i="6" s="1"/>
  <c r="A255" i="6"/>
  <c r="A256" i="6" s="1"/>
  <c r="A257" i="6" s="1"/>
  <c r="A258" i="6" s="1"/>
  <c r="A259" i="6" s="1"/>
  <c r="A260" i="6" s="1"/>
  <c r="A269" i="6"/>
  <c r="A270" i="6" s="1"/>
  <c r="A271" i="6" s="1"/>
  <c r="A272" i="6" s="1"/>
  <c r="A273" i="6" s="1"/>
  <c r="A274" i="6" s="1"/>
  <c r="A283" i="6"/>
  <c r="A284" i="6" s="1"/>
  <c r="A285" i="6" s="1"/>
  <c r="A286" i="6" s="1"/>
  <c r="A287" i="6" s="1"/>
  <c r="A288" i="6" s="1"/>
  <c r="A297" i="6"/>
  <c r="A298" i="6" s="1"/>
  <c r="A299" i="6" s="1"/>
  <c r="A300" i="6" s="1"/>
  <c r="A301" i="6" s="1"/>
  <c r="A302" i="6" s="1"/>
  <c r="A311" i="6"/>
  <c r="A312" i="6" s="1"/>
  <c r="A313" i="6" s="1"/>
  <c r="A314" i="6" s="1"/>
  <c r="A315" i="6" s="1"/>
  <c r="A316" i="6" s="1"/>
  <c r="A325" i="6"/>
  <c r="A326" i="6" s="1"/>
  <c r="A327" i="6" s="1"/>
  <c r="A328" i="6" s="1"/>
  <c r="A329" i="6" s="1"/>
  <c r="A330" i="6" s="1"/>
  <c r="A73" i="6"/>
  <c r="A74" i="6" s="1"/>
  <c r="A75" i="6" s="1"/>
  <c r="A76" i="6" s="1"/>
  <c r="A77" i="6" s="1"/>
  <c r="A78" i="6" s="1"/>
  <c r="A87" i="6"/>
  <c r="A88" i="6" s="1"/>
  <c r="A89" i="6" s="1"/>
  <c r="A90" i="6" s="1"/>
  <c r="A91" i="6" s="1"/>
  <c r="A92" i="6" s="1"/>
  <c r="A101" i="6"/>
  <c r="A102" i="6" s="1"/>
  <c r="A103" i="6" s="1"/>
  <c r="A104" i="6" s="1"/>
  <c r="A105" i="6" s="1"/>
  <c r="A106" i="6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</calcChain>
</file>

<file path=xl/sharedStrings.xml><?xml version="1.0" encoding="utf-8"?>
<sst xmlns="http://schemas.openxmlformats.org/spreadsheetml/2006/main" count="32" uniqueCount="8">
  <si>
    <t>Date</t>
  </si>
  <si>
    <t>Daily</t>
  </si>
  <si>
    <t>Deaths</t>
  </si>
  <si>
    <t>Confirmed</t>
  </si>
  <si>
    <t>Probable</t>
  </si>
  <si>
    <t>LTCF</t>
  </si>
  <si>
    <t>NonLTCF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</si>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</sst>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CFA7-674C-0646-984C-69D4C070282C}">
  <dimension ref="A1:C649"/>
  <sheetViews>
    <sheetView zoomScale="150" zoomScaleNormal="150" workbookViewId="0">
      <pane ySplit="1" topLeftCell="A531" activePane="bottomLeft" state="frozen"/>
      <selection pane="bottomLeft" activeCell="B531" sqref="B531"/>
    </sheetView>
  </sheetViews>
  <sheetFormatPr defaultColWidth="10.875" defaultRowHeight="15.75" x14ac:dyDescent="0.25"/>
  <cols>
    <col min="1" max="1" width="10.375" bestFit="1" customWidth="1"/>
    <col min="2" max="2" width="5.125" bestFit="1" customWidth="1"/>
    <col min="3" max="3" width="7.8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43831</v>
      </c>
      <c r="B2" s="4">
        <v>0</v>
      </c>
      <c r="C2" s="4">
        <v>0</v>
      </c>
    </row>
    <row r="3" spans="1:3" s="1" customFormat="1" x14ac:dyDescent="0.25">
      <c r="A3" s="3">
        <f>A2+1</f>
        <v>43832</v>
      </c>
      <c r="B3" s="4">
        <v>0</v>
      </c>
      <c r="C3" s="4">
        <f>C2+B3</f>
        <v>0</v>
      </c>
    </row>
    <row r="4" spans="1:3" s="1" customFormat="1" x14ac:dyDescent="0.25">
      <c r="A4" s="3">
        <f t="shared" ref="A4:A67" si="0">A3+1</f>
        <v>43833</v>
      </c>
      <c r="B4" s="4">
        <v>0</v>
      </c>
      <c r="C4" s="4">
        <f t="shared" ref="C4:C67" si="1">C3+B4</f>
        <v>0</v>
      </c>
    </row>
    <row r="5" spans="1:3" s="1" customFormat="1" x14ac:dyDescent="0.25">
      <c r="A5" s="3">
        <f t="shared" si="0"/>
        <v>43834</v>
      </c>
      <c r="B5" s="4">
        <v>0</v>
      </c>
      <c r="C5" s="4">
        <f t="shared" si="1"/>
        <v>0</v>
      </c>
    </row>
    <row r="6" spans="1:3" s="1" customFormat="1" x14ac:dyDescent="0.25">
      <c r="A6" s="3">
        <f t="shared" si="0"/>
        <v>43835</v>
      </c>
      <c r="B6" s="4">
        <v>0</v>
      </c>
      <c r="C6" s="4">
        <f t="shared" si="1"/>
        <v>0</v>
      </c>
    </row>
    <row r="7" spans="1:3" s="1" customFormat="1" x14ac:dyDescent="0.25">
      <c r="A7" s="3">
        <f t="shared" si="0"/>
        <v>43836</v>
      </c>
      <c r="B7" s="4">
        <v>0</v>
      </c>
      <c r="C7" s="4">
        <f t="shared" si="1"/>
        <v>0</v>
      </c>
    </row>
    <row r="8" spans="1:3" s="1" customFormat="1" x14ac:dyDescent="0.25">
      <c r="A8" s="3">
        <f t="shared" si="0"/>
        <v>43837</v>
      </c>
      <c r="B8" s="4">
        <v>0</v>
      </c>
      <c r="C8" s="4">
        <f t="shared" si="1"/>
        <v>0</v>
      </c>
    </row>
    <row r="9" spans="1:3" s="1" customFormat="1" x14ac:dyDescent="0.25">
      <c r="A9" s="3">
        <f t="shared" si="0"/>
        <v>43838</v>
      </c>
      <c r="B9" s="4">
        <v>0</v>
      </c>
      <c r="C9" s="4">
        <f t="shared" si="1"/>
        <v>0</v>
      </c>
    </row>
    <row r="10" spans="1:3" s="1" customFormat="1" x14ac:dyDescent="0.25">
      <c r="A10" s="3">
        <f t="shared" si="0"/>
        <v>43839</v>
      </c>
      <c r="B10" s="4">
        <v>0</v>
      </c>
      <c r="C10" s="4">
        <f t="shared" si="1"/>
        <v>0</v>
      </c>
    </row>
    <row r="11" spans="1:3" s="1" customFormat="1" x14ac:dyDescent="0.25">
      <c r="A11" s="3">
        <f t="shared" si="0"/>
        <v>43840</v>
      </c>
      <c r="B11" s="4">
        <v>0</v>
      </c>
      <c r="C11" s="4">
        <f t="shared" si="1"/>
        <v>0</v>
      </c>
    </row>
    <row r="12" spans="1:3" s="1" customFormat="1" x14ac:dyDescent="0.25">
      <c r="A12" s="3">
        <f t="shared" si="0"/>
        <v>43841</v>
      </c>
      <c r="B12" s="4">
        <v>0</v>
      </c>
      <c r="C12" s="4">
        <f t="shared" si="1"/>
        <v>0</v>
      </c>
    </row>
    <row r="13" spans="1:3" s="1" customFormat="1" x14ac:dyDescent="0.25">
      <c r="A13" s="3">
        <f t="shared" si="0"/>
        <v>43842</v>
      </c>
      <c r="B13" s="4">
        <v>0</v>
      </c>
      <c r="C13" s="4">
        <f t="shared" si="1"/>
        <v>0</v>
      </c>
    </row>
    <row r="14" spans="1:3" s="1" customFormat="1" x14ac:dyDescent="0.25">
      <c r="A14" s="3">
        <f t="shared" si="0"/>
        <v>43843</v>
      </c>
      <c r="B14" s="4">
        <v>0</v>
      </c>
      <c r="C14" s="4">
        <f t="shared" si="1"/>
        <v>0</v>
      </c>
    </row>
    <row r="15" spans="1:3" s="1" customFormat="1" x14ac:dyDescent="0.25">
      <c r="A15" s="3">
        <f t="shared" si="0"/>
        <v>43844</v>
      </c>
      <c r="B15" s="4">
        <v>0</v>
      </c>
      <c r="C15" s="4">
        <f t="shared" si="1"/>
        <v>0</v>
      </c>
    </row>
    <row r="16" spans="1:3" s="1" customFormat="1" x14ac:dyDescent="0.25">
      <c r="A16" s="3">
        <f t="shared" si="0"/>
        <v>43845</v>
      </c>
      <c r="B16" s="4">
        <v>0</v>
      </c>
      <c r="C16" s="4">
        <f t="shared" si="1"/>
        <v>0</v>
      </c>
    </row>
    <row r="17" spans="1:3" s="1" customFormat="1" x14ac:dyDescent="0.25">
      <c r="A17" s="3">
        <f t="shared" si="0"/>
        <v>43846</v>
      </c>
      <c r="B17" s="4">
        <v>0</v>
      </c>
      <c r="C17" s="4">
        <f t="shared" si="1"/>
        <v>0</v>
      </c>
    </row>
    <row r="18" spans="1:3" x14ac:dyDescent="0.25">
      <c r="A18" s="3">
        <f t="shared" si="0"/>
        <v>43847</v>
      </c>
      <c r="B18" s="4">
        <v>0</v>
      </c>
      <c r="C18" s="4">
        <f t="shared" si="1"/>
        <v>0</v>
      </c>
    </row>
    <row r="19" spans="1:3" x14ac:dyDescent="0.25">
      <c r="A19" s="3">
        <f t="shared" si="0"/>
        <v>43848</v>
      </c>
      <c r="B19" s="4">
        <v>0</v>
      </c>
      <c r="C19" s="4">
        <f t="shared" si="1"/>
        <v>0</v>
      </c>
    </row>
    <row r="20" spans="1:3" x14ac:dyDescent="0.25">
      <c r="A20" s="3">
        <f t="shared" si="0"/>
        <v>43849</v>
      </c>
      <c r="B20" s="4">
        <v>0</v>
      </c>
      <c r="C20" s="4">
        <f t="shared" si="1"/>
        <v>0</v>
      </c>
    </row>
    <row r="21" spans="1:3" x14ac:dyDescent="0.25">
      <c r="A21" s="3">
        <f t="shared" si="0"/>
        <v>43850</v>
      </c>
      <c r="B21" s="4">
        <v>0</v>
      </c>
      <c r="C21" s="4">
        <f t="shared" si="1"/>
        <v>0</v>
      </c>
    </row>
    <row r="22" spans="1:3" x14ac:dyDescent="0.25">
      <c r="A22" s="3">
        <f t="shared" si="0"/>
        <v>43851</v>
      </c>
      <c r="B22" s="4">
        <v>0</v>
      </c>
      <c r="C22" s="4">
        <f t="shared" si="1"/>
        <v>0</v>
      </c>
    </row>
    <row r="23" spans="1:3" x14ac:dyDescent="0.25">
      <c r="A23" s="3">
        <f t="shared" si="0"/>
        <v>43852</v>
      </c>
      <c r="B23" s="4">
        <v>0</v>
      </c>
      <c r="C23" s="4">
        <f t="shared" si="1"/>
        <v>0</v>
      </c>
    </row>
    <row r="24" spans="1:3" x14ac:dyDescent="0.25">
      <c r="A24" s="3">
        <f t="shared" si="0"/>
        <v>43853</v>
      </c>
      <c r="B24" s="4">
        <v>0</v>
      </c>
      <c r="C24" s="4">
        <f t="shared" si="1"/>
        <v>0</v>
      </c>
    </row>
    <row r="25" spans="1:3" x14ac:dyDescent="0.25">
      <c r="A25" s="3">
        <f t="shared" si="0"/>
        <v>43854</v>
      </c>
      <c r="B25" s="4">
        <v>0</v>
      </c>
      <c r="C25" s="4">
        <f t="shared" si="1"/>
        <v>0</v>
      </c>
    </row>
    <row r="26" spans="1:3" x14ac:dyDescent="0.25">
      <c r="A26" s="3">
        <f t="shared" si="0"/>
        <v>43855</v>
      </c>
      <c r="B26" s="4">
        <v>0</v>
      </c>
      <c r="C26" s="4">
        <f t="shared" si="1"/>
        <v>0</v>
      </c>
    </row>
    <row r="27" spans="1:3" x14ac:dyDescent="0.25">
      <c r="A27" s="3">
        <f t="shared" si="0"/>
        <v>43856</v>
      </c>
      <c r="B27" s="4">
        <v>0</v>
      </c>
      <c r="C27" s="4">
        <f t="shared" si="1"/>
        <v>0</v>
      </c>
    </row>
    <row r="28" spans="1:3" x14ac:dyDescent="0.25">
      <c r="A28" s="3">
        <f t="shared" si="0"/>
        <v>43857</v>
      </c>
      <c r="B28" s="4">
        <v>0</v>
      </c>
      <c r="C28" s="4">
        <f t="shared" si="1"/>
        <v>0</v>
      </c>
    </row>
    <row r="29" spans="1:3" x14ac:dyDescent="0.25">
      <c r="A29" s="3">
        <f t="shared" si="0"/>
        <v>43858</v>
      </c>
      <c r="B29" s="4">
        <v>0</v>
      </c>
      <c r="C29" s="4">
        <f t="shared" si="1"/>
        <v>0</v>
      </c>
    </row>
    <row r="30" spans="1:3" x14ac:dyDescent="0.25">
      <c r="A30" s="3">
        <f t="shared" si="0"/>
        <v>43859</v>
      </c>
      <c r="B30" s="4">
        <v>0</v>
      </c>
      <c r="C30" s="4">
        <f t="shared" si="1"/>
        <v>0</v>
      </c>
    </row>
    <row r="31" spans="1:3" x14ac:dyDescent="0.25">
      <c r="A31" s="3">
        <f t="shared" si="0"/>
        <v>43860</v>
      </c>
      <c r="B31" s="4">
        <v>0</v>
      </c>
      <c r="C31" s="4">
        <f t="shared" si="1"/>
        <v>0</v>
      </c>
    </row>
    <row r="32" spans="1:3" x14ac:dyDescent="0.25">
      <c r="A32" s="3">
        <f t="shared" si="0"/>
        <v>43861</v>
      </c>
      <c r="B32" s="4">
        <v>0</v>
      </c>
      <c r="C32" s="4">
        <f t="shared" si="1"/>
        <v>0</v>
      </c>
    </row>
    <row r="33" spans="1:3" x14ac:dyDescent="0.25">
      <c r="A33" s="3">
        <f t="shared" si="0"/>
        <v>43862</v>
      </c>
      <c r="B33" s="4">
        <v>0</v>
      </c>
      <c r="C33" s="4">
        <f t="shared" si="1"/>
        <v>0</v>
      </c>
    </row>
    <row r="34" spans="1:3" x14ac:dyDescent="0.25">
      <c r="A34" s="3">
        <f t="shared" si="0"/>
        <v>43863</v>
      </c>
      <c r="B34" s="4">
        <v>0</v>
      </c>
      <c r="C34" s="4">
        <f t="shared" si="1"/>
        <v>0</v>
      </c>
    </row>
    <row r="35" spans="1:3" x14ac:dyDescent="0.25">
      <c r="A35" s="3">
        <f t="shared" si="0"/>
        <v>43864</v>
      </c>
      <c r="B35" s="4">
        <v>0</v>
      </c>
      <c r="C35" s="4">
        <f t="shared" si="1"/>
        <v>0</v>
      </c>
    </row>
    <row r="36" spans="1:3" x14ac:dyDescent="0.25">
      <c r="A36" s="3">
        <f t="shared" si="0"/>
        <v>43865</v>
      </c>
      <c r="B36" s="4">
        <v>0</v>
      </c>
      <c r="C36" s="4">
        <f t="shared" si="1"/>
        <v>0</v>
      </c>
    </row>
    <row r="37" spans="1:3" x14ac:dyDescent="0.25">
      <c r="A37" s="3">
        <f t="shared" si="0"/>
        <v>43866</v>
      </c>
      <c r="B37" s="4">
        <v>0</v>
      </c>
      <c r="C37" s="4">
        <f t="shared" si="1"/>
        <v>0</v>
      </c>
    </row>
    <row r="38" spans="1:3" x14ac:dyDescent="0.25">
      <c r="A38" s="3">
        <f t="shared" si="0"/>
        <v>43867</v>
      </c>
      <c r="B38" s="4">
        <v>0</v>
      </c>
      <c r="C38" s="4">
        <f t="shared" si="1"/>
        <v>0</v>
      </c>
    </row>
    <row r="39" spans="1:3" x14ac:dyDescent="0.25">
      <c r="A39" s="3">
        <f t="shared" si="0"/>
        <v>43868</v>
      </c>
      <c r="B39" s="4">
        <v>0</v>
      </c>
      <c r="C39" s="4">
        <f t="shared" si="1"/>
        <v>0</v>
      </c>
    </row>
    <row r="40" spans="1:3" x14ac:dyDescent="0.25">
      <c r="A40" s="3">
        <f t="shared" si="0"/>
        <v>43869</v>
      </c>
      <c r="B40" s="4">
        <v>0</v>
      </c>
      <c r="C40" s="4">
        <f t="shared" si="1"/>
        <v>0</v>
      </c>
    </row>
    <row r="41" spans="1:3" x14ac:dyDescent="0.25">
      <c r="A41" s="3">
        <f t="shared" si="0"/>
        <v>43870</v>
      </c>
      <c r="B41" s="4">
        <v>0</v>
      </c>
      <c r="C41" s="4">
        <f t="shared" si="1"/>
        <v>0</v>
      </c>
    </row>
    <row r="42" spans="1:3" x14ac:dyDescent="0.25">
      <c r="A42" s="3">
        <f t="shared" si="0"/>
        <v>43871</v>
      </c>
      <c r="B42" s="4">
        <v>0</v>
      </c>
      <c r="C42" s="4">
        <f t="shared" si="1"/>
        <v>0</v>
      </c>
    </row>
    <row r="43" spans="1:3" x14ac:dyDescent="0.25">
      <c r="A43" s="3">
        <f t="shared" si="0"/>
        <v>43872</v>
      </c>
      <c r="B43" s="4">
        <v>0</v>
      </c>
      <c r="C43" s="4">
        <f t="shared" si="1"/>
        <v>0</v>
      </c>
    </row>
    <row r="44" spans="1:3" x14ac:dyDescent="0.25">
      <c r="A44" s="3">
        <f t="shared" si="0"/>
        <v>43873</v>
      </c>
      <c r="B44" s="4">
        <v>0</v>
      </c>
      <c r="C44" s="4">
        <f t="shared" si="1"/>
        <v>0</v>
      </c>
    </row>
    <row r="45" spans="1:3" x14ac:dyDescent="0.25">
      <c r="A45" s="3">
        <f t="shared" si="0"/>
        <v>43874</v>
      </c>
      <c r="B45" s="4">
        <v>0</v>
      </c>
      <c r="C45" s="4">
        <f t="shared" si="1"/>
        <v>0</v>
      </c>
    </row>
    <row r="46" spans="1:3" x14ac:dyDescent="0.25">
      <c r="A46" s="3">
        <f t="shared" si="0"/>
        <v>43875</v>
      </c>
      <c r="B46" s="4">
        <v>0</v>
      </c>
      <c r="C46" s="4">
        <f t="shared" si="1"/>
        <v>0</v>
      </c>
    </row>
    <row r="47" spans="1:3" x14ac:dyDescent="0.25">
      <c r="A47" s="3">
        <f t="shared" si="0"/>
        <v>43876</v>
      </c>
      <c r="B47" s="4">
        <v>0</v>
      </c>
      <c r="C47" s="4">
        <f t="shared" si="1"/>
        <v>0</v>
      </c>
    </row>
    <row r="48" spans="1:3" x14ac:dyDescent="0.25">
      <c r="A48" s="3">
        <f t="shared" si="0"/>
        <v>43877</v>
      </c>
      <c r="B48" s="4">
        <v>0</v>
      </c>
      <c r="C48" s="4">
        <f t="shared" si="1"/>
        <v>0</v>
      </c>
    </row>
    <row r="49" spans="1:3" x14ac:dyDescent="0.25">
      <c r="A49" s="3">
        <f t="shared" si="0"/>
        <v>43878</v>
      </c>
      <c r="B49" s="4">
        <v>0</v>
      </c>
      <c r="C49" s="4">
        <f t="shared" si="1"/>
        <v>0</v>
      </c>
    </row>
    <row r="50" spans="1:3" x14ac:dyDescent="0.25">
      <c r="A50" s="3">
        <f t="shared" si="0"/>
        <v>43879</v>
      </c>
      <c r="B50" s="4">
        <v>0</v>
      </c>
      <c r="C50" s="4">
        <f t="shared" si="1"/>
        <v>0</v>
      </c>
    </row>
    <row r="51" spans="1:3" x14ac:dyDescent="0.25">
      <c r="A51" s="3">
        <f t="shared" si="0"/>
        <v>43880</v>
      </c>
      <c r="B51" s="4">
        <v>0</v>
      </c>
      <c r="C51" s="4">
        <f t="shared" si="1"/>
        <v>0</v>
      </c>
    </row>
    <row r="52" spans="1:3" x14ac:dyDescent="0.25">
      <c r="A52" s="3">
        <f t="shared" si="0"/>
        <v>43881</v>
      </c>
      <c r="B52" s="4">
        <v>0</v>
      </c>
      <c r="C52" s="4">
        <f t="shared" si="1"/>
        <v>0</v>
      </c>
    </row>
    <row r="53" spans="1:3" x14ac:dyDescent="0.25">
      <c r="A53" s="3">
        <f t="shared" si="0"/>
        <v>43882</v>
      </c>
      <c r="B53" s="4">
        <v>0</v>
      </c>
      <c r="C53" s="4">
        <f t="shared" si="1"/>
        <v>0</v>
      </c>
    </row>
    <row r="54" spans="1:3" x14ac:dyDescent="0.25">
      <c r="A54" s="3">
        <f t="shared" si="0"/>
        <v>43883</v>
      </c>
      <c r="B54" s="4">
        <v>0</v>
      </c>
      <c r="C54" s="4">
        <f t="shared" si="1"/>
        <v>0</v>
      </c>
    </row>
    <row r="55" spans="1:3" x14ac:dyDescent="0.25">
      <c r="A55" s="3">
        <f t="shared" si="0"/>
        <v>43884</v>
      </c>
      <c r="B55" s="4">
        <v>0</v>
      </c>
      <c r="C55" s="4">
        <f t="shared" si="1"/>
        <v>0</v>
      </c>
    </row>
    <row r="56" spans="1:3" x14ac:dyDescent="0.25">
      <c r="A56" s="3">
        <f t="shared" si="0"/>
        <v>43885</v>
      </c>
      <c r="B56" s="4">
        <v>0</v>
      </c>
      <c r="C56" s="4">
        <f t="shared" si="1"/>
        <v>0</v>
      </c>
    </row>
    <row r="57" spans="1:3" x14ac:dyDescent="0.25">
      <c r="A57" s="3">
        <f t="shared" si="0"/>
        <v>43886</v>
      </c>
      <c r="B57" s="4">
        <v>0</v>
      </c>
      <c r="C57" s="4">
        <f t="shared" si="1"/>
        <v>0</v>
      </c>
    </row>
    <row r="58" spans="1:3" x14ac:dyDescent="0.25">
      <c r="A58" s="3">
        <f t="shared" si="0"/>
        <v>43887</v>
      </c>
      <c r="B58" s="4">
        <v>0</v>
      </c>
      <c r="C58" s="4">
        <f t="shared" si="1"/>
        <v>0</v>
      </c>
    </row>
    <row r="59" spans="1:3" x14ac:dyDescent="0.25">
      <c r="A59" s="3">
        <f t="shared" si="0"/>
        <v>43888</v>
      </c>
      <c r="B59" s="4">
        <v>0</v>
      </c>
      <c r="C59" s="4">
        <f t="shared" si="1"/>
        <v>0</v>
      </c>
    </row>
    <row r="60" spans="1:3" x14ac:dyDescent="0.25">
      <c r="A60" s="3">
        <f t="shared" si="0"/>
        <v>43889</v>
      </c>
      <c r="B60" s="4">
        <v>0</v>
      </c>
      <c r="C60" s="4">
        <f t="shared" si="1"/>
        <v>0</v>
      </c>
    </row>
    <row r="61" spans="1:3" x14ac:dyDescent="0.25">
      <c r="A61" s="3">
        <f t="shared" si="0"/>
        <v>43890</v>
      </c>
      <c r="B61" s="4">
        <v>0</v>
      </c>
      <c r="C61" s="4">
        <f t="shared" si="1"/>
        <v>0</v>
      </c>
    </row>
    <row r="62" spans="1:3" x14ac:dyDescent="0.25">
      <c r="A62" s="3">
        <f t="shared" si="0"/>
        <v>43891</v>
      </c>
      <c r="B62" s="4">
        <v>0</v>
      </c>
      <c r="C62" s="4">
        <f t="shared" si="1"/>
        <v>0</v>
      </c>
    </row>
    <row r="63" spans="1:3" x14ac:dyDescent="0.25">
      <c r="A63" s="3">
        <f t="shared" si="0"/>
        <v>43892</v>
      </c>
      <c r="B63" s="4">
        <v>0</v>
      </c>
      <c r="C63" s="4">
        <f t="shared" si="1"/>
        <v>0</v>
      </c>
    </row>
    <row r="64" spans="1:3" x14ac:dyDescent="0.25">
      <c r="A64" s="3">
        <f t="shared" si="0"/>
        <v>43893</v>
      </c>
      <c r="B64" s="4">
        <v>0</v>
      </c>
      <c r="C64" s="4">
        <f t="shared" si="1"/>
        <v>0</v>
      </c>
    </row>
    <row r="65" spans="1:3" x14ac:dyDescent="0.25">
      <c r="A65" s="3">
        <f t="shared" si="0"/>
        <v>43894</v>
      </c>
      <c r="B65" s="4">
        <v>0</v>
      </c>
      <c r="C65" s="4">
        <f t="shared" si="1"/>
        <v>0</v>
      </c>
    </row>
    <row r="66" spans="1:3" x14ac:dyDescent="0.25">
      <c r="A66" s="3">
        <f t="shared" si="0"/>
        <v>43895</v>
      </c>
      <c r="B66" s="4">
        <v>0</v>
      </c>
      <c r="C66" s="4">
        <f t="shared" si="1"/>
        <v>0</v>
      </c>
    </row>
    <row r="67" spans="1:3" x14ac:dyDescent="0.25">
      <c r="A67" s="3">
        <f t="shared" si="0"/>
        <v>43896</v>
      </c>
      <c r="B67" s="4">
        <v>0</v>
      </c>
      <c r="C67" s="4">
        <f t="shared" si="1"/>
        <v>0</v>
      </c>
    </row>
    <row r="68" spans="1:3" x14ac:dyDescent="0.25">
      <c r="A68" s="3">
        <f t="shared" ref="A68:A131" si="2">A67+1</f>
        <v>43897</v>
      </c>
      <c r="B68" s="4">
        <v>0</v>
      </c>
      <c r="C68" s="4">
        <f t="shared" ref="C68:C131" si="3">C67+B68</f>
        <v>0</v>
      </c>
    </row>
    <row r="69" spans="1:3" x14ac:dyDescent="0.25">
      <c r="A69" s="3">
        <f t="shared" si="2"/>
        <v>43898</v>
      </c>
      <c r="B69" s="4">
        <v>0</v>
      </c>
      <c r="C69" s="4">
        <f t="shared" si="3"/>
        <v>0</v>
      </c>
    </row>
    <row r="70" spans="1:3" x14ac:dyDescent="0.25">
      <c r="A70" s="3">
        <f t="shared" si="2"/>
        <v>43899</v>
      </c>
      <c r="B70" s="4">
        <v>0</v>
      </c>
      <c r="C70" s="4">
        <f t="shared" si="3"/>
        <v>0</v>
      </c>
    </row>
    <row r="71" spans="1:3" x14ac:dyDescent="0.25">
      <c r="A71" s="3">
        <f t="shared" si="2"/>
        <v>43900</v>
      </c>
      <c r="B71" s="4">
        <v>1</v>
      </c>
      <c r="C71" s="4">
        <f t="shared" si="3"/>
        <v>1</v>
      </c>
    </row>
    <row r="72" spans="1:3" x14ac:dyDescent="0.25">
      <c r="A72" s="3">
        <f t="shared" si="2"/>
        <v>43901</v>
      </c>
      <c r="B72" s="4">
        <v>0</v>
      </c>
      <c r="C72" s="4">
        <f t="shared" si="3"/>
        <v>1</v>
      </c>
    </row>
    <row r="73" spans="1:3" x14ac:dyDescent="0.25">
      <c r="A73" s="3">
        <f t="shared" si="2"/>
        <v>43902</v>
      </c>
      <c r="B73" s="4">
        <v>0</v>
      </c>
      <c r="C73" s="4">
        <f t="shared" si="3"/>
        <v>1</v>
      </c>
    </row>
    <row r="74" spans="1:3" x14ac:dyDescent="0.25">
      <c r="A74" s="3">
        <f t="shared" si="2"/>
        <v>43903</v>
      </c>
      <c r="B74" s="4">
        <v>0</v>
      </c>
      <c r="C74" s="4">
        <f t="shared" si="3"/>
        <v>1</v>
      </c>
    </row>
    <row r="75" spans="1:3" x14ac:dyDescent="0.25">
      <c r="A75" s="3">
        <f t="shared" si="2"/>
        <v>43904</v>
      </c>
      <c r="B75" s="4">
        <v>0</v>
      </c>
      <c r="C75" s="4">
        <f t="shared" si="3"/>
        <v>1</v>
      </c>
    </row>
    <row r="76" spans="1:3" x14ac:dyDescent="0.25">
      <c r="A76" s="3">
        <f t="shared" si="2"/>
        <v>43905</v>
      </c>
      <c r="B76" s="4">
        <v>1</v>
      </c>
      <c r="C76" s="4">
        <f t="shared" si="3"/>
        <v>2</v>
      </c>
    </row>
    <row r="77" spans="1:3" x14ac:dyDescent="0.25">
      <c r="A77" s="3">
        <f t="shared" si="2"/>
        <v>43906</v>
      </c>
      <c r="B77" s="4">
        <v>0</v>
      </c>
      <c r="C77" s="4">
        <f t="shared" si="3"/>
        <v>2</v>
      </c>
    </row>
    <row r="78" spans="1:3" x14ac:dyDescent="0.25">
      <c r="A78" s="3">
        <f t="shared" si="2"/>
        <v>43907</v>
      </c>
      <c r="B78" s="4">
        <v>1</v>
      </c>
      <c r="C78" s="4">
        <f t="shared" si="3"/>
        <v>3</v>
      </c>
    </row>
    <row r="79" spans="1:3" x14ac:dyDescent="0.25">
      <c r="A79" s="3">
        <f t="shared" si="2"/>
        <v>43908</v>
      </c>
      <c r="B79" s="4">
        <v>0</v>
      </c>
      <c r="C79" s="4">
        <f t="shared" si="3"/>
        <v>3</v>
      </c>
    </row>
    <row r="80" spans="1:3" x14ac:dyDescent="0.25">
      <c r="A80" s="3">
        <f t="shared" si="2"/>
        <v>43909</v>
      </c>
      <c r="B80" s="4">
        <v>1</v>
      </c>
      <c r="C80" s="4">
        <f t="shared" si="3"/>
        <v>4</v>
      </c>
    </row>
    <row r="81" spans="1:3" x14ac:dyDescent="0.25">
      <c r="A81" s="3">
        <f t="shared" si="2"/>
        <v>43910</v>
      </c>
      <c r="B81" s="4">
        <v>0</v>
      </c>
      <c r="C81" s="4">
        <f t="shared" si="3"/>
        <v>4</v>
      </c>
    </row>
    <row r="82" spans="1:3" x14ac:dyDescent="0.25">
      <c r="A82" s="3">
        <f t="shared" si="2"/>
        <v>43911</v>
      </c>
      <c r="B82" s="4">
        <v>0</v>
      </c>
      <c r="C82" s="4">
        <f t="shared" si="3"/>
        <v>4</v>
      </c>
    </row>
    <row r="83" spans="1:3" x14ac:dyDescent="0.25">
      <c r="A83" s="3">
        <f t="shared" si="2"/>
        <v>43912</v>
      </c>
      <c r="B83" s="4">
        <v>0</v>
      </c>
      <c r="C83" s="4">
        <f t="shared" si="3"/>
        <v>4</v>
      </c>
    </row>
    <row r="84" spans="1:3" x14ac:dyDescent="0.25">
      <c r="A84" s="3">
        <f t="shared" si="2"/>
        <v>43913</v>
      </c>
      <c r="B84" s="4">
        <v>1</v>
      </c>
      <c r="C84" s="4">
        <f t="shared" si="3"/>
        <v>5</v>
      </c>
    </row>
    <row r="85" spans="1:3" x14ac:dyDescent="0.25">
      <c r="A85" s="3">
        <f t="shared" si="2"/>
        <v>43914</v>
      </c>
      <c r="B85" s="4">
        <v>1</v>
      </c>
      <c r="C85" s="4">
        <f t="shared" si="3"/>
        <v>6</v>
      </c>
    </row>
    <row r="86" spans="1:3" x14ac:dyDescent="0.25">
      <c r="A86" s="3">
        <f t="shared" si="2"/>
        <v>43915</v>
      </c>
      <c r="B86" s="4">
        <v>4</v>
      </c>
      <c r="C86" s="4">
        <f t="shared" si="3"/>
        <v>10</v>
      </c>
    </row>
    <row r="87" spans="1:3" x14ac:dyDescent="0.25">
      <c r="A87" s="3">
        <f t="shared" si="2"/>
        <v>43916</v>
      </c>
      <c r="B87" s="4">
        <v>2</v>
      </c>
      <c r="C87" s="4">
        <f t="shared" si="3"/>
        <v>12</v>
      </c>
    </row>
    <row r="88" spans="1:3" x14ac:dyDescent="0.25">
      <c r="A88" s="3">
        <f t="shared" si="2"/>
        <v>43917</v>
      </c>
      <c r="B88" s="4">
        <v>10</v>
      </c>
      <c r="C88" s="4">
        <f t="shared" si="3"/>
        <v>22</v>
      </c>
    </row>
    <row r="89" spans="1:3" x14ac:dyDescent="0.25">
      <c r="A89" s="3">
        <f t="shared" si="2"/>
        <v>43918</v>
      </c>
      <c r="B89" s="4">
        <v>5</v>
      </c>
      <c r="C89" s="4">
        <f t="shared" si="3"/>
        <v>27</v>
      </c>
    </row>
    <row r="90" spans="1:3" x14ac:dyDescent="0.25">
      <c r="A90" s="3">
        <f t="shared" si="2"/>
        <v>43919</v>
      </c>
      <c r="B90" s="4">
        <v>5</v>
      </c>
      <c r="C90" s="4">
        <f t="shared" si="3"/>
        <v>32</v>
      </c>
    </row>
    <row r="91" spans="1:3" x14ac:dyDescent="0.25">
      <c r="A91" s="3">
        <f t="shared" si="2"/>
        <v>43920</v>
      </c>
      <c r="B91" s="4">
        <v>9</v>
      </c>
      <c r="C91" s="4">
        <f t="shared" si="3"/>
        <v>41</v>
      </c>
    </row>
    <row r="92" spans="1:3" x14ac:dyDescent="0.25">
      <c r="A92" s="3">
        <f t="shared" si="2"/>
        <v>43921</v>
      </c>
      <c r="B92" s="4">
        <v>8</v>
      </c>
      <c r="C92" s="4">
        <f t="shared" si="3"/>
        <v>49</v>
      </c>
    </row>
    <row r="93" spans="1:3" x14ac:dyDescent="0.25">
      <c r="A93" s="3">
        <f t="shared" si="2"/>
        <v>43922</v>
      </c>
      <c r="B93" s="4">
        <v>7</v>
      </c>
      <c r="C93" s="4">
        <f t="shared" si="3"/>
        <v>56</v>
      </c>
    </row>
    <row r="94" spans="1:3" x14ac:dyDescent="0.25">
      <c r="A94" s="3">
        <f t="shared" si="2"/>
        <v>43923</v>
      </c>
      <c r="B94" s="4">
        <v>3</v>
      </c>
      <c r="C94" s="4">
        <f t="shared" si="3"/>
        <v>59</v>
      </c>
    </row>
    <row r="95" spans="1:3" x14ac:dyDescent="0.25">
      <c r="A95" s="3">
        <f t="shared" si="2"/>
        <v>43924</v>
      </c>
      <c r="B95" s="4">
        <v>8</v>
      </c>
      <c r="C95" s="4">
        <f t="shared" si="3"/>
        <v>67</v>
      </c>
    </row>
    <row r="96" spans="1:3" x14ac:dyDescent="0.25">
      <c r="A96" s="3">
        <f t="shared" si="2"/>
        <v>43925</v>
      </c>
      <c r="B96" s="4">
        <v>4</v>
      </c>
      <c r="C96" s="4">
        <f t="shared" si="3"/>
        <v>71</v>
      </c>
    </row>
    <row r="97" spans="1:3" x14ac:dyDescent="0.25">
      <c r="A97" s="3">
        <f t="shared" si="2"/>
        <v>43926</v>
      </c>
      <c r="B97" s="4">
        <v>13</v>
      </c>
      <c r="C97" s="4">
        <f t="shared" si="3"/>
        <v>84</v>
      </c>
    </row>
    <row r="98" spans="1:3" x14ac:dyDescent="0.25">
      <c r="A98" s="3">
        <f t="shared" si="2"/>
        <v>43927</v>
      </c>
      <c r="B98" s="4">
        <v>11</v>
      </c>
      <c r="C98" s="4">
        <f t="shared" si="3"/>
        <v>95</v>
      </c>
    </row>
    <row r="99" spans="1:3" x14ac:dyDescent="0.25">
      <c r="A99" s="3">
        <f t="shared" si="2"/>
        <v>43928</v>
      </c>
      <c r="B99" s="4">
        <v>13</v>
      </c>
      <c r="C99" s="4">
        <f t="shared" si="3"/>
        <v>108</v>
      </c>
    </row>
    <row r="100" spans="1:3" x14ac:dyDescent="0.25">
      <c r="A100" s="3">
        <f t="shared" si="2"/>
        <v>43929</v>
      </c>
      <c r="B100" s="4">
        <v>10</v>
      </c>
      <c r="C100" s="4">
        <f t="shared" si="3"/>
        <v>118</v>
      </c>
    </row>
    <row r="101" spans="1:3" x14ac:dyDescent="0.25">
      <c r="A101" s="3">
        <f t="shared" si="2"/>
        <v>43930</v>
      </c>
      <c r="B101" s="4">
        <v>11</v>
      </c>
      <c r="C101" s="4">
        <f t="shared" si="3"/>
        <v>129</v>
      </c>
    </row>
    <row r="102" spans="1:3" x14ac:dyDescent="0.25">
      <c r="A102" s="3">
        <f t="shared" si="2"/>
        <v>43931</v>
      </c>
      <c r="B102" s="4">
        <v>12</v>
      </c>
      <c r="C102" s="4">
        <f t="shared" si="3"/>
        <v>141</v>
      </c>
    </row>
    <row r="103" spans="1:3" x14ac:dyDescent="0.25">
      <c r="A103" s="3">
        <f t="shared" si="2"/>
        <v>43932</v>
      </c>
      <c r="B103" s="4">
        <v>9</v>
      </c>
      <c r="C103" s="4">
        <f t="shared" si="3"/>
        <v>150</v>
      </c>
    </row>
    <row r="104" spans="1:3" x14ac:dyDescent="0.25">
      <c r="A104" s="3">
        <f t="shared" si="2"/>
        <v>43933</v>
      </c>
      <c r="B104" s="4">
        <v>10</v>
      </c>
      <c r="C104" s="4">
        <f t="shared" si="3"/>
        <v>160</v>
      </c>
    </row>
    <row r="105" spans="1:3" x14ac:dyDescent="0.25">
      <c r="A105" s="3">
        <f t="shared" si="2"/>
        <v>43934</v>
      </c>
      <c r="B105" s="4">
        <v>8</v>
      </c>
      <c r="C105" s="4">
        <f t="shared" si="3"/>
        <v>168</v>
      </c>
    </row>
    <row r="106" spans="1:3" x14ac:dyDescent="0.25">
      <c r="A106" s="3">
        <f t="shared" si="2"/>
        <v>43935</v>
      </c>
      <c r="B106" s="4">
        <v>12</v>
      </c>
      <c r="C106" s="4">
        <f t="shared" si="3"/>
        <v>180</v>
      </c>
    </row>
    <row r="107" spans="1:3" x14ac:dyDescent="0.25">
      <c r="A107" s="3">
        <f t="shared" si="2"/>
        <v>43936</v>
      </c>
      <c r="B107" s="4">
        <v>12</v>
      </c>
      <c r="C107" s="4">
        <f t="shared" si="3"/>
        <v>192</v>
      </c>
    </row>
    <row r="108" spans="1:3" x14ac:dyDescent="0.25">
      <c r="A108" s="3">
        <f t="shared" si="2"/>
        <v>43937</v>
      </c>
      <c r="B108" s="4">
        <v>11</v>
      </c>
      <c r="C108" s="4">
        <f t="shared" si="3"/>
        <v>203</v>
      </c>
    </row>
    <row r="109" spans="1:3" x14ac:dyDescent="0.25">
      <c r="A109" s="3">
        <f t="shared" si="2"/>
        <v>43938</v>
      </c>
      <c r="B109" s="4">
        <v>18</v>
      </c>
      <c r="C109" s="4">
        <f t="shared" si="3"/>
        <v>221</v>
      </c>
    </row>
    <row r="110" spans="1:3" x14ac:dyDescent="0.25">
      <c r="A110" s="3">
        <f t="shared" si="2"/>
        <v>43939</v>
      </c>
      <c r="B110" s="4">
        <v>17</v>
      </c>
      <c r="C110" s="4">
        <f t="shared" si="3"/>
        <v>238</v>
      </c>
    </row>
    <row r="111" spans="1:3" x14ac:dyDescent="0.25">
      <c r="A111" s="3">
        <f t="shared" si="2"/>
        <v>43940</v>
      </c>
      <c r="B111" s="4">
        <v>9</v>
      </c>
      <c r="C111" s="4">
        <f t="shared" si="3"/>
        <v>247</v>
      </c>
    </row>
    <row r="112" spans="1:3" x14ac:dyDescent="0.25">
      <c r="A112" s="3">
        <f t="shared" si="2"/>
        <v>43941</v>
      </c>
      <c r="B112" s="4">
        <v>8</v>
      </c>
      <c r="C112" s="4">
        <f t="shared" si="3"/>
        <v>255</v>
      </c>
    </row>
    <row r="113" spans="1:3" x14ac:dyDescent="0.25">
      <c r="A113" s="3">
        <f t="shared" si="2"/>
        <v>43942</v>
      </c>
      <c r="B113" s="4">
        <v>9</v>
      </c>
      <c r="C113" s="4">
        <f t="shared" si="3"/>
        <v>264</v>
      </c>
    </row>
    <row r="114" spans="1:3" x14ac:dyDescent="0.25">
      <c r="A114" s="3">
        <f t="shared" si="2"/>
        <v>43943</v>
      </c>
      <c r="B114" s="4">
        <v>18</v>
      </c>
      <c r="C114" s="4">
        <f t="shared" si="3"/>
        <v>282</v>
      </c>
    </row>
    <row r="115" spans="1:3" x14ac:dyDescent="0.25">
      <c r="A115" s="3">
        <f t="shared" si="2"/>
        <v>43944</v>
      </c>
      <c r="B115" s="4">
        <v>12</v>
      </c>
      <c r="C115" s="4">
        <f t="shared" si="3"/>
        <v>294</v>
      </c>
    </row>
    <row r="116" spans="1:3" x14ac:dyDescent="0.25">
      <c r="A116" s="3">
        <f t="shared" si="2"/>
        <v>43945</v>
      </c>
      <c r="B116" s="4">
        <v>14</v>
      </c>
      <c r="C116" s="4">
        <f t="shared" si="3"/>
        <v>308</v>
      </c>
    </row>
    <row r="117" spans="1:3" x14ac:dyDescent="0.25">
      <c r="A117" s="3">
        <f t="shared" si="2"/>
        <v>43946</v>
      </c>
      <c r="B117" s="4">
        <v>13</v>
      </c>
      <c r="C117" s="4">
        <f t="shared" si="3"/>
        <v>321</v>
      </c>
    </row>
    <row r="118" spans="1:3" x14ac:dyDescent="0.25">
      <c r="A118" s="3">
        <f t="shared" si="2"/>
        <v>43947</v>
      </c>
      <c r="B118" s="4">
        <v>15</v>
      </c>
      <c r="C118" s="4">
        <f t="shared" si="3"/>
        <v>336</v>
      </c>
    </row>
    <row r="119" spans="1:3" x14ac:dyDescent="0.25">
      <c r="A119" s="3">
        <f t="shared" si="2"/>
        <v>43948</v>
      </c>
      <c r="B119" s="4">
        <v>12</v>
      </c>
      <c r="C119" s="4">
        <f t="shared" si="3"/>
        <v>348</v>
      </c>
    </row>
    <row r="120" spans="1:3" x14ac:dyDescent="0.25">
      <c r="A120" s="3">
        <f t="shared" si="2"/>
        <v>43949</v>
      </c>
      <c r="B120" s="4">
        <v>12</v>
      </c>
      <c r="C120" s="4">
        <f t="shared" si="3"/>
        <v>360</v>
      </c>
    </row>
    <row r="121" spans="1:3" x14ac:dyDescent="0.25">
      <c r="A121" s="3">
        <f t="shared" si="2"/>
        <v>43950</v>
      </c>
      <c r="B121" s="4">
        <v>11</v>
      </c>
      <c r="C121" s="4">
        <f t="shared" si="3"/>
        <v>371</v>
      </c>
    </row>
    <row r="122" spans="1:3" x14ac:dyDescent="0.25">
      <c r="A122" s="3">
        <f t="shared" si="2"/>
        <v>43951</v>
      </c>
      <c r="B122" s="4">
        <v>14</v>
      </c>
      <c r="C122" s="4">
        <f t="shared" si="3"/>
        <v>385</v>
      </c>
    </row>
    <row r="123" spans="1:3" x14ac:dyDescent="0.25">
      <c r="A123" s="3">
        <f t="shared" si="2"/>
        <v>43952</v>
      </c>
      <c r="B123" s="4">
        <v>18</v>
      </c>
      <c r="C123" s="4">
        <f t="shared" si="3"/>
        <v>403</v>
      </c>
    </row>
    <row r="124" spans="1:3" x14ac:dyDescent="0.25">
      <c r="A124" s="3">
        <f t="shared" si="2"/>
        <v>43953</v>
      </c>
      <c r="B124" s="4">
        <v>12</v>
      </c>
      <c r="C124" s="4">
        <f t="shared" si="3"/>
        <v>415</v>
      </c>
    </row>
    <row r="125" spans="1:3" x14ac:dyDescent="0.25">
      <c r="A125" s="3">
        <f t="shared" si="2"/>
        <v>43954</v>
      </c>
      <c r="B125" s="4">
        <v>20</v>
      </c>
      <c r="C125" s="4">
        <f t="shared" si="3"/>
        <v>435</v>
      </c>
    </row>
    <row r="126" spans="1:3" x14ac:dyDescent="0.25">
      <c r="A126" s="3">
        <f t="shared" si="2"/>
        <v>43955</v>
      </c>
      <c r="B126" s="4">
        <v>19</v>
      </c>
      <c r="C126" s="4">
        <f t="shared" si="3"/>
        <v>454</v>
      </c>
    </row>
    <row r="127" spans="1:3" x14ac:dyDescent="0.25">
      <c r="A127" s="3">
        <f t="shared" si="2"/>
        <v>43956</v>
      </c>
      <c r="B127" s="4">
        <v>25</v>
      </c>
      <c r="C127" s="4">
        <f t="shared" si="3"/>
        <v>479</v>
      </c>
    </row>
    <row r="128" spans="1:3" x14ac:dyDescent="0.25">
      <c r="A128" s="3">
        <f t="shared" si="2"/>
        <v>43957</v>
      </c>
      <c r="B128" s="4">
        <v>11</v>
      </c>
      <c r="C128" s="4">
        <f t="shared" si="3"/>
        <v>490</v>
      </c>
    </row>
    <row r="129" spans="1:3" x14ac:dyDescent="0.25">
      <c r="A129" s="3">
        <f t="shared" si="2"/>
        <v>43958</v>
      </c>
      <c r="B129" s="4">
        <v>9</v>
      </c>
      <c r="C129" s="4">
        <f t="shared" si="3"/>
        <v>499</v>
      </c>
    </row>
    <row r="130" spans="1:3" x14ac:dyDescent="0.25">
      <c r="A130" s="3">
        <f t="shared" si="2"/>
        <v>43959</v>
      </c>
      <c r="B130" s="4">
        <v>19</v>
      </c>
      <c r="C130" s="4">
        <f t="shared" si="3"/>
        <v>518</v>
      </c>
    </row>
    <row r="131" spans="1:3" x14ac:dyDescent="0.25">
      <c r="A131" s="3">
        <f t="shared" si="2"/>
        <v>43960</v>
      </c>
      <c r="B131" s="4">
        <v>16</v>
      </c>
      <c r="C131" s="4">
        <f t="shared" si="3"/>
        <v>534</v>
      </c>
    </row>
    <row r="132" spans="1:3" x14ac:dyDescent="0.25">
      <c r="A132" s="3">
        <f t="shared" ref="A132:A195" si="4">A131+1</f>
        <v>43961</v>
      </c>
      <c r="B132" s="4">
        <v>11</v>
      </c>
      <c r="C132" s="4">
        <f t="shared" ref="C132:C195" si="5">C131+B132</f>
        <v>545</v>
      </c>
    </row>
    <row r="133" spans="1:3" x14ac:dyDescent="0.25">
      <c r="A133" s="3">
        <f t="shared" si="4"/>
        <v>43962</v>
      </c>
      <c r="B133" s="4">
        <v>15</v>
      </c>
      <c r="C133" s="4">
        <f t="shared" si="5"/>
        <v>560</v>
      </c>
    </row>
    <row r="134" spans="1:3" x14ac:dyDescent="0.25">
      <c r="A134" s="3">
        <f t="shared" si="4"/>
        <v>43963</v>
      </c>
      <c r="B134" s="4">
        <v>14</v>
      </c>
      <c r="C134" s="4">
        <f t="shared" si="5"/>
        <v>574</v>
      </c>
    </row>
    <row r="135" spans="1:3" x14ac:dyDescent="0.25">
      <c r="A135" s="3">
        <f t="shared" si="4"/>
        <v>43964</v>
      </c>
      <c r="B135" s="4">
        <v>17</v>
      </c>
      <c r="C135" s="4">
        <f t="shared" si="5"/>
        <v>591</v>
      </c>
    </row>
    <row r="136" spans="1:3" x14ac:dyDescent="0.25">
      <c r="A136" s="3">
        <f t="shared" si="4"/>
        <v>43965</v>
      </c>
      <c r="B136" s="4">
        <v>22</v>
      </c>
      <c r="C136" s="4">
        <f t="shared" si="5"/>
        <v>613</v>
      </c>
    </row>
    <row r="137" spans="1:3" x14ac:dyDescent="0.25">
      <c r="A137" s="3">
        <f t="shared" si="4"/>
        <v>43966</v>
      </c>
      <c r="B137" s="4">
        <v>13</v>
      </c>
      <c r="C137" s="4">
        <f t="shared" si="5"/>
        <v>626</v>
      </c>
    </row>
    <row r="138" spans="1:3" x14ac:dyDescent="0.25">
      <c r="A138" s="3">
        <f t="shared" si="4"/>
        <v>43967</v>
      </c>
      <c r="B138" s="4">
        <v>9</v>
      </c>
      <c r="C138" s="4">
        <f t="shared" si="5"/>
        <v>635</v>
      </c>
    </row>
    <row r="139" spans="1:3" x14ac:dyDescent="0.25">
      <c r="A139" s="3">
        <f t="shared" si="4"/>
        <v>43968</v>
      </c>
      <c r="B139" s="4">
        <v>12</v>
      </c>
      <c r="C139" s="4">
        <f t="shared" si="5"/>
        <v>647</v>
      </c>
    </row>
    <row r="140" spans="1:3" x14ac:dyDescent="0.25">
      <c r="A140" s="3">
        <f t="shared" si="4"/>
        <v>43969</v>
      </c>
      <c r="B140" s="4">
        <v>17</v>
      </c>
      <c r="C140" s="4">
        <f t="shared" si="5"/>
        <v>664</v>
      </c>
    </row>
    <row r="141" spans="1:3" x14ac:dyDescent="0.25">
      <c r="A141" s="3">
        <f t="shared" si="4"/>
        <v>43970</v>
      </c>
      <c r="B141" s="4">
        <v>16</v>
      </c>
      <c r="C141" s="4">
        <f t="shared" si="5"/>
        <v>680</v>
      </c>
    </row>
    <row r="142" spans="1:3" x14ac:dyDescent="0.25">
      <c r="A142" s="3">
        <f t="shared" si="4"/>
        <v>43971</v>
      </c>
      <c r="B142" s="4">
        <v>20</v>
      </c>
      <c r="C142" s="4">
        <f t="shared" si="5"/>
        <v>700</v>
      </c>
    </row>
    <row r="143" spans="1:3" x14ac:dyDescent="0.25">
      <c r="A143" s="3">
        <f t="shared" si="4"/>
        <v>43972</v>
      </c>
      <c r="B143" s="4">
        <v>15</v>
      </c>
      <c r="C143" s="4">
        <f t="shared" si="5"/>
        <v>715</v>
      </c>
    </row>
    <row r="144" spans="1:3" x14ac:dyDescent="0.25">
      <c r="A144" s="3">
        <f t="shared" si="4"/>
        <v>43973</v>
      </c>
      <c r="B144" s="4">
        <v>12</v>
      </c>
      <c r="C144" s="4">
        <f t="shared" si="5"/>
        <v>727</v>
      </c>
    </row>
    <row r="145" spans="1:3" x14ac:dyDescent="0.25">
      <c r="A145" s="3">
        <f t="shared" si="4"/>
        <v>43974</v>
      </c>
      <c r="B145" s="4">
        <v>6</v>
      </c>
      <c r="C145" s="4">
        <f t="shared" si="5"/>
        <v>733</v>
      </c>
    </row>
    <row r="146" spans="1:3" x14ac:dyDescent="0.25">
      <c r="A146" s="3">
        <f t="shared" si="4"/>
        <v>43975</v>
      </c>
      <c r="B146" s="4">
        <v>18</v>
      </c>
      <c r="C146" s="4">
        <f t="shared" si="5"/>
        <v>751</v>
      </c>
    </row>
    <row r="147" spans="1:3" x14ac:dyDescent="0.25">
      <c r="A147" s="3">
        <f t="shared" si="4"/>
        <v>43976</v>
      </c>
      <c r="B147" s="4">
        <v>11</v>
      </c>
      <c r="C147" s="4">
        <f t="shared" si="5"/>
        <v>762</v>
      </c>
    </row>
    <row r="148" spans="1:3" x14ac:dyDescent="0.25">
      <c r="A148" s="3">
        <f t="shared" si="4"/>
        <v>43977</v>
      </c>
      <c r="B148" s="4">
        <v>18</v>
      </c>
      <c r="C148" s="4">
        <f t="shared" si="5"/>
        <v>780</v>
      </c>
    </row>
    <row r="149" spans="1:3" x14ac:dyDescent="0.25">
      <c r="A149" s="3">
        <f t="shared" si="4"/>
        <v>43978</v>
      </c>
      <c r="B149" s="4">
        <v>20</v>
      </c>
      <c r="C149" s="4">
        <f t="shared" si="5"/>
        <v>800</v>
      </c>
    </row>
    <row r="150" spans="1:3" x14ac:dyDescent="0.25">
      <c r="A150" s="3">
        <f t="shared" si="4"/>
        <v>43979</v>
      </c>
      <c r="B150" s="4">
        <v>19</v>
      </c>
      <c r="C150" s="4">
        <f t="shared" si="5"/>
        <v>819</v>
      </c>
    </row>
    <row r="151" spans="1:3" x14ac:dyDescent="0.25">
      <c r="A151" s="3">
        <f t="shared" si="4"/>
        <v>43980</v>
      </c>
      <c r="B151" s="4">
        <v>21</v>
      </c>
      <c r="C151" s="4">
        <f t="shared" si="5"/>
        <v>840</v>
      </c>
    </row>
    <row r="152" spans="1:3" x14ac:dyDescent="0.25">
      <c r="A152" s="3">
        <f t="shared" si="4"/>
        <v>43981</v>
      </c>
      <c r="B152" s="4">
        <v>15</v>
      </c>
      <c r="C152" s="4">
        <f t="shared" si="5"/>
        <v>855</v>
      </c>
    </row>
    <row r="153" spans="1:3" x14ac:dyDescent="0.25">
      <c r="A153" s="3">
        <f t="shared" si="4"/>
        <v>43982</v>
      </c>
      <c r="B153" s="4">
        <v>10</v>
      </c>
      <c r="C153" s="4">
        <f t="shared" si="5"/>
        <v>865</v>
      </c>
    </row>
    <row r="154" spans="1:3" x14ac:dyDescent="0.25">
      <c r="A154" s="3">
        <f t="shared" si="4"/>
        <v>43983</v>
      </c>
      <c r="B154" s="4">
        <v>16</v>
      </c>
      <c r="C154" s="4">
        <f t="shared" si="5"/>
        <v>881</v>
      </c>
    </row>
    <row r="155" spans="1:3" x14ac:dyDescent="0.25">
      <c r="A155" s="3">
        <f t="shared" si="4"/>
        <v>43984</v>
      </c>
      <c r="B155" s="4">
        <v>21</v>
      </c>
      <c r="C155" s="4">
        <f t="shared" si="5"/>
        <v>902</v>
      </c>
    </row>
    <row r="156" spans="1:3" x14ac:dyDescent="0.25">
      <c r="A156" s="3">
        <f t="shared" si="4"/>
        <v>43985</v>
      </c>
      <c r="B156" s="4">
        <v>16</v>
      </c>
      <c r="C156" s="4">
        <f t="shared" si="5"/>
        <v>918</v>
      </c>
    </row>
    <row r="157" spans="1:3" x14ac:dyDescent="0.25">
      <c r="A157" s="3">
        <f t="shared" si="4"/>
        <v>43986</v>
      </c>
      <c r="B157" s="4">
        <v>12</v>
      </c>
      <c r="C157" s="4">
        <f t="shared" si="5"/>
        <v>930</v>
      </c>
    </row>
    <row r="158" spans="1:3" x14ac:dyDescent="0.25">
      <c r="A158" s="3">
        <f t="shared" si="4"/>
        <v>43987</v>
      </c>
      <c r="B158" s="4">
        <v>14</v>
      </c>
      <c r="C158" s="4">
        <f t="shared" si="5"/>
        <v>944</v>
      </c>
    </row>
    <row r="159" spans="1:3" x14ac:dyDescent="0.25">
      <c r="A159" s="3">
        <f t="shared" si="4"/>
        <v>43988</v>
      </c>
      <c r="B159" s="4">
        <v>13</v>
      </c>
      <c r="C159" s="4">
        <f t="shared" si="5"/>
        <v>957</v>
      </c>
    </row>
    <row r="160" spans="1:3" x14ac:dyDescent="0.25">
      <c r="A160" s="3">
        <f t="shared" si="4"/>
        <v>43989</v>
      </c>
      <c r="B160" s="4">
        <v>17</v>
      </c>
      <c r="C160" s="4">
        <f t="shared" si="5"/>
        <v>974</v>
      </c>
    </row>
    <row r="161" spans="1:3" x14ac:dyDescent="0.25">
      <c r="A161" s="3">
        <f t="shared" si="4"/>
        <v>43990</v>
      </c>
      <c r="B161" s="4">
        <v>15</v>
      </c>
      <c r="C161" s="4">
        <f t="shared" si="5"/>
        <v>989</v>
      </c>
    </row>
    <row r="162" spans="1:3" x14ac:dyDescent="0.25">
      <c r="A162" s="3">
        <f t="shared" si="4"/>
        <v>43991</v>
      </c>
      <c r="B162" s="4">
        <v>16</v>
      </c>
      <c r="C162" s="4">
        <f t="shared" si="5"/>
        <v>1005</v>
      </c>
    </row>
    <row r="163" spans="1:3" x14ac:dyDescent="0.25">
      <c r="A163" s="3">
        <f t="shared" si="4"/>
        <v>43992</v>
      </c>
      <c r="B163" s="4">
        <v>15</v>
      </c>
      <c r="C163" s="4">
        <f t="shared" si="5"/>
        <v>1020</v>
      </c>
    </row>
    <row r="164" spans="1:3" x14ac:dyDescent="0.25">
      <c r="A164" s="3">
        <f t="shared" si="4"/>
        <v>43993</v>
      </c>
      <c r="B164" s="4">
        <v>19</v>
      </c>
      <c r="C164" s="4">
        <f t="shared" si="5"/>
        <v>1039</v>
      </c>
    </row>
    <row r="165" spans="1:3" x14ac:dyDescent="0.25">
      <c r="A165" s="3">
        <f t="shared" si="4"/>
        <v>43994</v>
      </c>
      <c r="B165" s="4">
        <v>13</v>
      </c>
      <c r="C165" s="4">
        <f t="shared" si="5"/>
        <v>1052</v>
      </c>
    </row>
    <row r="166" spans="1:3" x14ac:dyDescent="0.25">
      <c r="A166" s="3">
        <f t="shared" si="4"/>
        <v>43995</v>
      </c>
      <c r="B166" s="4">
        <v>8</v>
      </c>
      <c r="C166" s="4">
        <f t="shared" si="5"/>
        <v>1060</v>
      </c>
    </row>
    <row r="167" spans="1:3" x14ac:dyDescent="0.25">
      <c r="A167" s="3">
        <f t="shared" si="4"/>
        <v>43996</v>
      </c>
      <c r="B167" s="4">
        <v>14</v>
      </c>
      <c r="C167" s="4">
        <f t="shared" si="5"/>
        <v>1074</v>
      </c>
    </row>
    <row r="168" spans="1:3" x14ac:dyDescent="0.25">
      <c r="A168" s="3">
        <f t="shared" si="4"/>
        <v>43997</v>
      </c>
      <c r="B168" s="4">
        <v>17</v>
      </c>
      <c r="C168" s="4">
        <f t="shared" si="5"/>
        <v>1091</v>
      </c>
    </row>
    <row r="169" spans="1:3" x14ac:dyDescent="0.25">
      <c r="A169" s="3">
        <f t="shared" si="4"/>
        <v>43998</v>
      </c>
      <c r="B169" s="4">
        <v>22</v>
      </c>
      <c r="C169" s="4">
        <f t="shared" si="5"/>
        <v>1113</v>
      </c>
    </row>
    <row r="170" spans="1:3" x14ac:dyDescent="0.25">
      <c r="A170" s="3">
        <f t="shared" si="4"/>
        <v>43999</v>
      </c>
      <c r="B170" s="4">
        <v>7</v>
      </c>
      <c r="C170" s="4">
        <f t="shared" si="5"/>
        <v>1120</v>
      </c>
    </row>
    <row r="171" spans="1:3" x14ac:dyDescent="0.25">
      <c r="A171" s="3">
        <f t="shared" si="4"/>
        <v>44000</v>
      </c>
      <c r="B171" s="4">
        <v>7</v>
      </c>
      <c r="C171" s="4">
        <f t="shared" si="5"/>
        <v>1127</v>
      </c>
    </row>
    <row r="172" spans="1:3" x14ac:dyDescent="0.25">
      <c r="A172" s="3">
        <f t="shared" si="4"/>
        <v>44001</v>
      </c>
      <c r="B172" s="4">
        <v>21</v>
      </c>
      <c r="C172" s="4">
        <f t="shared" si="5"/>
        <v>1148</v>
      </c>
    </row>
    <row r="173" spans="1:3" x14ac:dyDescent="0.25">
      <c r="A173" s="3">
        <f t="shared" si="4"/>
        <v>44002</v>
      </c>
      <c r="B173" s="4">
        <v>20</v>
      </c>
      <c r="C173" s="4">
        <f t="shared" si="5"/>
        <v>1168</v>
      </c>
    </row>
    <row r="174" spans="1:3" x14ac:dyDescent="0.25">
      <c r="A174" s="3">
        <f t="shared" si="4"/>
        <v>44003</v>
      </c>
      <c r="B174" s="4">
        <v>17</v>
      </c>
      <c r="C174" s="4">
        <f t="shared" si="5"/>
        <v>1185</v>
      </c>
    </row>
    <row r="175" spans="1:3" x14ac:dyDescent="0.25">
      <c r="A175" s="3">
        <f t="shared" si="4"/>
        <v>44004</v>
      </c>
      <c r="B175" s="4">
        <v>12</v>
      </c>
      <c r="C175" s="4">
        <f t="shared" si="5"/>
        <v>1197</v>
      </c>
    </row>
    <row r="176" spans="1:3" x14ac:dyDescent="0.25">
      <c r="A176" s="3">
        <f t="shared" si="4"/>
        <v>44005</v>
      </c>
      <c r="B176" s="4">
        <v>21</v>
      </c>
      <c r="C176" s="4">
        <f t="shared" si="5"/>
        <v>1218</v>
      </c>
    </row>
    <row r="177" spans="1:3" x14ac:dyDescent="0.25">
      <c r="A177" s="3">
        <f t="shared" si="4"/>
        <v>44006</v>
      </c>
      <c r="B177" s="4">
        <v>23</v>
      </c>
      <c r="C177" s="4">
        <f t="shared" si="5"/>
        <v>1241</v>
      </c>
    </row>
    <row r="178" spans="1:3" x14ac:dyDescent="0.25">
      <c r="A178" s="3">
        <f t="shared" si="4"/>
        <v>44007</v>
      </c>
      <c r="B178" s="4">
        <v>11</v>
      </c>
      <c r="C178" s="4">
        <f t="shared" si="5"/>
        <v>1252</v>
      </c>
    </row>
    <row r="179" spans="1:3" x14ac:dyDescent="0.25">
      <c r="A179" s="3">
        <f t="shared" si="4"/>
        <v>44008</v>
      </c>
      <c r="B179" s="4">
        <v>13</v>
      </c>
      <c r="C179" s="4">
        <f t="shared" si="5"/>
        <v>1265</v>
      </c>
    </row>
    <row r="180" spans="1:3" x14ac:dyDescent="0.25">
      <c r="A180" s="3">
        <f t="shared" si="4"/>
        <v>44009</v>
      </c>
      <c r="B180" s="4">
        <v>21</v>
      </c>
      <c r="C180" s="4">
        <f t="shared" si="5"/>
        <v>1286</v>
      </c>
    </row>
    <row r="181" spans="1:3" x14ac:dyDescent="0.25">
      <c r="A181" s="3">
        <f t="shared" si="4"/>
        <v>44010</v>
      </c>
      <c r="B181" s="4">
        <v>15</v>
      </c>
      <c r="C181" s="4">
        <f t="shared" si="5"/>
        <v>1301</v>
      </c>
    </row>
    <row r="182" spans="1:3" x14ac:dyDescent="0.25">
      <c r="A182" s="3">
        <f t="shared" si="4"/>
        <v>44011</v>
      </c>
      <c r="B182" s="4">
        <v>18</v>
      </c>
      <c r="C182" s="4">
        <f t="shared" si="5"/>
        <v>1319</v>
      </c>
    </row>
    <row r="183" spans="1:3" x14ac:dyDescent="0.25">
      <c r="A183" s="3">
        <f t="shared" si="4"/>
        <v>44012</v>
      </c>
      <c r="B183" s="4">
        <v>23</v>
      </c>
      <c r="C183" s="4">
        <f t="shared" si="5"/>
        <v>1342</v>
      </c>
    </row>
    <row r="184" spans="1:3" x14ac:dyDescent="0.25">
      <c r="A184" s="3">
        <f t="shared" si="4"/>
        <v>44013</v>
      </c>
      <c r="B184" s="4">
        <v>18</v>
      </c>
      <c r="C184" s="4">
        <f t="shared" si="5"/>
        <v>1360</v>
      </c>
    </row>
    <row r="185" spans="1:3" x14ac:dyDescent="0.25">
      <c r="A185" s="3">
        <f t="shared" si="4"/>
        <v>44014</v>
      </c>
      <c r="B185" s="4">
        <v>27</v>
      </c>
      <c r="C185" s="4">
        <f t="shared" si="5"/>
        <v>1387</v>
      </c>
    </row>
    <row r="186" spans="1:3" x14ac:dyDescent="0.25">
      <c r="A186" s="3">
        <f t="shared" si="4"/>
        <v>44015</v>
      </c>
      <c r="B186" s="4">
        <v>29</v>
      </c>
      <c r="C186" s="4">
        <f t="shared" si="5"/>
        <v>1416</v>
      </c>
    </row>
    <row r="187" spans="1:3" x14ac:dyDescent="0.25">
      <c r="A187" s="3">
        <f t="shared" si="4"/>
        <v>44016</v>
      </c>
      <c r="B187" s="4">
        <v>19</v>
      </c>
      <c r="C187" s="4">
        <f t="shared" si="5"/>
        <v>1435</v>
      </c>
    </row>
    <row r="188" spans="1:3" x14ac:dyDescent="0.25">
      <c r="A188" s="3">
        <f t="shared" si="4"/>
        <v>44017</v>
      </c>
      <c r="B188" s="4">
        <v>19</v>
      </c>
      <c r="C188" s="4">
        <f t="shared" si="5"/>
        <v>1454</v>
      </c>
    </row>
    <row r="189" spans="1:3" x14ac:dyDescent="0.25">
      <c r="A189" s="3">
        <f t="shared" si="4"/>
        <v>44018</v>
      </c>
      <c r="B189" s="4">
        <v>17</v>
      </c>
      <c r="C189" s="4">
        <f t="shared" si="5"/>
        <v>1471</v>
      </c>
    </row>
    <row r="190" spans="1:3" x14ac:dyDescent="0.25">
      <c r="A190" s="3">
        <f t="shared" si="4"/>
        <v>44019</v>
      </c>
      <c r="B190" s="4">
        <v>19</v>
      </c>
      <c r="C190" s="4">
        <f t="shared" si="5"/>
        <v>1490</v>
      </c>
    </row>
    <row r="191" spans="1:3" x14ac:dyDescent="0.25">
      <c r="A191" s="3">
        <f t="shared" si="4"/>
        <v>44020</v>
      </c>
      <c r="B191" s="4">
        <v>30</v>
      </c>
      <c r="C191" s="4">
        <f t="shared" si="5"/>
        <v>1520</v>
      </c>
    </row>
    <row r="192" spans="1:3" x14ac:dyDescent="0.25">
      <c r="A192" s="3">
        <f t="shared" si="4"/>
        <v>44021</v>
      </c>
      <c r="B192" s="4">
        <v>18</v>
      </c>
      <c r="C192" s="4">
        <f t="shared" si="5"/>
        <v>1538</v>
      </c>
    </row>
    <row r="193" spans="1:3" x14ac:dyDescent="0.25">
      <c r="A193" s="3">
        <f t="shared" si="4"/>
        <v>44022</v>
      </c>
      <c r="B193" s="4">
        <v>20</v>
      </c>
      <c r="C193" s="4">
        <f t="shared" si="5"/>
        <v>1558</v>
      </c>
    </row>
    <row r="194" spans="1:3" x14ac:dyDescent="0.25">
      <c r="A194" s="3">
        <f t="shared" si="4"/>
        <v>44023</v>
      </c>
      <c r="B194" s="4">
        <v>20</v>
      </c>
      <c r="C194" s="4">
        <f t="shared" si="5"/>
        <v>1578</v>
      </c>
    </row>
    <row r="195" spans="1:3" x14ac:dyDescent="0.25">
      <c r="A195" s="3">
        <f t="shared" si="4"/>
        <v>44024</v>
      </c>
      <c r="B195" s="4">
        <v>25</v>
      </c>
      <c r="C195" s="4">
        <f t="shared" si="5"/>
        <v>1603</v>
      </c>
    </row>
    <row r="196" spans="1:3" x14ac:dyDescent="0.25">
      <c r="A196" s="3">
        <f t="shared" ref="A196:A259" si="6">A195+1</f>
        <v>44025</v>
      </c>
      <c r="B196" s="4">
        <v>29</v>
      </c>
      <c r="C196" s="4">
        <f t="shared" ref="C196:C259" si="7">C195+B196</f>
        <v>1632</v>
      </c>
    </row>
    <row r="197" spans="1:3" x14ac:dyDescent="0.25">
      <c r="A197" s="3">
        <f t="shared" si="6"/>
        <v>44026</v>
      </c>
      <c r="B197" s="4">
        <v>34</v>
      </c>
      <c r="C197" s="4">
        <f t="shared" si="7"/>
        <v>1666</v>
      </c>
    </row>
    <row r="198" spans="1:3" x14ac:dyDescent="0.25">
      <c r="A198" s="3">
        <f t="shared" si="6"/>
        <v>44027</v>
      </c>
      <c r="B198" s="4">
        <v>29</v>
      </c>
      <c r="C198" s="4">
        <f t="shared" si="7"/>
        <v>1695</v>
      </c>
    </row>
    <row r="199" spans="1:3" x14ac:dyDescent="0.25">
      <c r="A199" s="3">
        <f t="shared" si="6"/>
        <v>44028</v>
      </c>
      <c r="B199" s="4">
        <v>32</v>
      </c>
      <c r="C199" s="4">
        <f t="shared" si="7"/>
        <v>1727</v>
      </c>
    </row>
    <row r="200" spans="1:3" x14ac:dyDescent="0.25">
      <c r="A200" s="3">
        <f t="shared" si="6"/>
        <v>44029</v>
      </c>
      <c r="B200" s="4">
        <v>24</v>
      </c>
      <c r="C200" s="4">
        <f t="shared" si="7"/>
        <v>1751</v>
      </c>
    </row>
    <row r="201" spans="1:3" x14ac:dyDescent="0.25">
      <c r="A201" s="3">
        <f t="shared" si="6"/>
        <v>44030</v>
      </c>
      <c r="B201" s="4">
        <v>36</v>
      </c>
      <c r="C201" s="4">
        <f t="shared" si="7"/>
        <v>1787</v>
      </c>
    </row>
    <row r="202" spans="1:3" x14ac:dyDescent="0.25">
      <c r="A202" s="3">
        <f t="shared" si="6"/>
        <v>44031</v>
      </c>
      <c r="B202" s="4">
        <v>42</v>
      </c>
      <c r="C202" s="4">
        <f t="shared" si="7"/>
        <v>1829</v>
      </c>
    </row>
    <row r="203" spans="1:3" x14ac:dyDescent="0.25">
      <c r="A203" s="3">
        <f t="shared" si="6"/>
        <v>44032</v>
      </c>
      <c r="B203" s="4">
        <v>30</v>
      </c>
      <c r="C203" s="4">
        <f t="shared" si="7"/>
        <v>1859</v>
      </c>
    </row>
    <row r="204" spans="1:3" x14ac:dyDescent="0.25">
      <c r="A204" s="3">
        <f t="shared" si="6"/>
        <v>44033</v>
      </c>
      <c r="B204" s="4">
        <v>38</v>
      </c>
      <c r="C204" s="4">
        <f t="shared" si="7"/>
        <v>1897</v>
      </c>
    </row>
    <row r="205" spans="1:3" x14ac:dyDescent="0.25">
      <c r="A205" s="3">
        <f t="shared" si="6"/>
        <v>44034</v>
      </c>
      <c r="B205" s="4">
        <v>40</v>
      </c>
      <c r="C205" s="4">
        <f t="shared" si="7"/>
        <v>1937</v>
      </c>
    </row>
    <row r="206" spans="1:3" x14ac:dyDescent="0.25">
      <c r="A206" s="3">
        <f t="shared" si="6"/>
        <v>44035</v>
      </c>
      <c r="B206" s="4">
        <v>37</v>
      </c>
      <c r="C206" s="4">
        <f t="shared" si="7"/>
        <v>1974</v>
      </c>
    </row>
    <row r="207" spans="1:3" x14ac:dyDescent="0.25">
      <c r="A207" s="3">
        <f t="shared" si="6"/>
        <v>44036</v>
      </c>
      <c r="B207" s="4">
        <v>41</v>
      </c>
      <c r="C207" s="4">
        <f t="shared" si="7"/>
        <v>2015</v>
      </c>
    </row>
    <row r="208" spans="1:3" x14ac:dyDescent="0.25">
      <c r="A208" s="3">
        <f t="shared" si="6"/>
        <v>44037</v>
      </c>
      <c r="B208" s="4">
        <v>39</v>
      </c>
      <c r="C208" s="4">
        <f t="shared" si="7"/>
        <v>2054</v>
      </c>
    </row>
    <row r="209" spans="1:3" x14ac:dyDescent="0.25">
      <c r="A209" s="3">
        <f t="shared" si="6"/>
        <v>44038</v>
      </c>
      <c r="B209" s="4">
        <v>42</v>
      </c>
      <c r="C209" s="4">
        <f t="shared" si="7"/>
        <v>2096</v>
      </c>
    </row>
    <row r="210" spans="1:3" x14ac:dyDescent="0.25">
      <c r="A210" s="3">
        <f t="shared" si="6"/>
        <v>44039</v>
      </c>
      <c r="B210" s="4">
        <v>44</v>
      </c>
      <c r="C210" s="4">
        <f t="shared" si="7"/>
        <v>2140</v>
      </c>
    </row>
    <row r="211" spans="1:3" x14ac:dyDescent="0.25">
      <c r="A211" s="3">
        <f t="shared" si="6"/>
        <v>44040</v>
      </c>
      <c r="B211" s="4">
        <v>24</v>
      </c>
      <c r="C211" s="4">
        <f t="shared" si="7"/>
        <v>2164</v>
      </c>
    </row>
    <row r="212" spans="1:3" x14ac:dyDescent="0.25">
      <c r="A212" s="3">
        <f t="shared" si="6"/>
        <v>44041</v>
      </c>
      <c r="B212" s="4">
        <v>39</v>
      </c>
      <c r="C212" s="4">
        <f t="shared" si="7"/>
        <v>2203</v>
      </c>
    </row>
    <row r="213" spans="1:3" x14ac:dyDescent="0.25">
      <c r="A213" s="3">
        <f t="shared" si="6"/>
        <v>44042</v>
      </c>
      <c r="B213" s="4">
        <v>46</v>
      </c>
      <c r="C213" s="4">
        <f t="shared" si="7"/>
        <v>2249</v>
      </c>
    </row>
    <row r="214" spans="1:3" x14ac:dyDescent="0.25">
      <c r="A214" s="3">
        <f t="shared" si="6"/>
        <v>44043</v>
      </c>
      <c r="B214" s="4">
        <v>53</v>
      </c>
      <c r="C214" s="4">
        <f t="shared" si="7"/>
        <v>2302</v>
      </c>
    </row>
    <row r="215" spans="1:3" x14ac:dyDescent="0.25">
      <c r="A215" s="3">
        <f t="shared" si="6"/>
        <v>44044</v>
      </c>
      <c r="B215" s="4">
        <v>45</v>
      </c>
      <c r="C215" s="4">
        <f t="shared" si="7"/>
        <v>2347</v>
      </c>
    </row>
    <row r="216" spans="1:3" x14ac:dyDescent="0.25">
      <c r="A216" s="3">
        <f t="shared" si="6"/>
        <v>44045</v>
      </c>
      <c r="B216" s="4">
        <v>42</v>
      </c>
      <c r="C216" s="4">
        <f t="shared" si="7"/>
        <v>2389</v>
      </c>
    </row>
    <row r="217" spans="1:3" x14ac:dyDescent="0.25">
      <c r="A217" s="3">
        <f t="shared" si="6"/>
        <v>44046</v>
      </c>
      <c r="B217" s="4">
        <v>30</v>
      </c>
      <c r="C217" s="4">
        <f t="shared" si="7"/>
        <v>2419</v>
      </c>
    </row>
    <row r="218" spans="1:3" x14ac:dyDescent="0.25">
      <c r="A218" s="3">
        <f t="shared" si="6"/>
        <v>44047</v>
      </c>
      <c r="B218" s="4">
        <v>47</v>
      </c>
      <c r="C218" s="4">
        <f t="shared" si="7"/>
        <v>2466</v>
      </c>
    </row>
    <row r="219" spans="1:3" x14ac:dyDescent="0.25">
      <c r="A219" s="3">
        <f t="shared" si="6"/>
        <v>44048</v>
      </c>
      <c r="B219" s="4">
        <v>38</v>
      </c>
      <c r="C219" s="4">
        <f t="shared" si="7"/>
        <v>2504</v>
      </c>
    </row>
    <row r="220" spans="1:3" x14ac:dyDescent="0.25">
      <c r="A220" s="3">
        <f t="shared" si="6"/>
        <v>44049</v>
      </c>
      <c r="B220" s="4">
        <v>48</v>
      </c>
      <c r="C220" s="4">
        <f t="shared" si="7"/>
        <v>2552</v>
      </c>
    </row>
    <row r="221" spans="1:3" x14ac:dyDescent="0.25">
      <c r="A221" s="3">
        <f t="shared" si="6"/>
        <v>44050</v>
      </c>
      <c r="B221" s="4">
        <v>48</v>
      </c>
      <c r="C221" s="4">
        <f t="shared" si="7"/>
        <v>2600</v>
      </c>
    </row>
    <row r="222" spans="1:3" x14ac:dyDescent="0.25">
      <c r="A222" s="3">
        <f t="shared" si="6"/>
        <v>44051</v>
      </c>
      <c r="B222" s="4">
        <v>43</v>
      </c>
      <c r="C222" s="4">
        <f t="shared" si="7"/>
        <v>2643</v>
      </c>
    </row>
    <row r="223" spans="1:3" x14ac:dyDescent="0.25">
      <c r="A223" s="3">
        <f t="shared" si="6"/>
        <v>44052</v>
      </c>
      <c r="B223" s="4">
        <v>38</v>
      </c>
      <c r="C223" s="4">
        <f t="shared" si="7"/>
        <v>2681</v>
      </c>
    </row>
    <row r="224" spans="1:3" x14ac:dyDescent="0.25">
      <c r="A224" s="3">
        <f t="shared" si="6"/>
        <v>44053</v>
      </c>
      <c r="B224" s="4">
        <v>43</v>
      </c>
      <c r="C224" s="4">
        <f t="shared" si="7"/>
        <v>2724</v>
      </c>
    </row>
    <row r="225" spans="1:3" x14ac:dyDescent="0.25">
      <c r="A225" s="3">
        <f t="shared" si="6"/>
        <v>44054</v>
      </c>
      <c r="B225" s="4">
        <v>40</v>
      </c>
      <c r="C225" s="4">
        <f t="shared" si="7"/>
        <v>2764</v>
      </c>
    </row>
    <row r="226" spans="1:3" x14ac:dyDescent="0.25">
      <c r="A226" s="3">
        <f t="shared" si="6"/>
        <v>44055</v>
      </c>
      <c r="B226" s="4">
        <v>30</v>
      </c>
      <c r="C226" s="4">
        <f t="shared" si="7"/>
        <v>2794</v>
      </c>
    </row>
    <row r="227" spans="1:3" x14ac:dyDescent="0.25">
      <c r="A227" s="3">
        <f t="shared" si="6"/>
        <v>44056</v>
      </c>
      <c r="B227" s="4">
        <v>35</v>
      </c>
      <c r="C227" s="4">
        <f t="shared" si="7"/>
        <v>2829</v>
      </c>
    </row>
    <row r="228" spans="1:3" x14ac:dyDescent="0.25">
      <c r="A228" s="3">
        <f t="shared" si="6"/>
        <v>44057</v>
      </c>
      <c r="B228" s="4">
        <v>33</v>
      </c>
      <c r="C228" s="4">
        <f t="shared" si="7"/>
        <v>2862</v>
      </c>
    </row>
    <row r="229" spans="1:3" x14ac:dyDescent="0.25">
      <c r="A229" s="3">
        <f t="shared" si="6"/>
        <v>44058</v>
      </c>
      <c r="B229" s="4">
        <v>36</v>
      </c>
      <c r="C229" s="4">
        <f t="shared" si="7"/>
        <v>2898</v>
      </c>
    </row>
    <row r="230" spans="1:3" x14ac:dyDescent="0.25">
      <c r="A230" s="3">
        <f t="shared" si="6"/>
        <v>44059</v>
      </c>
      <c r="B230" s="4">
        <v>30</v>
      </c>
      <c r="C230" s="4">
        <f t="shared" si="7"/>
        <v>2928</v>
      </c>
    </row>
    <row r="231" spans="1:3" x14ac:dyDescent="0.25">
      <c r="A231" s="3">
        <f t="shared" si="6"/>
        <v>44060</v>
      </c>
      <c r="B231" s="4">
        <v>27</v>
      </c>
      <c r="C231" s="4">
        <f t="shared" si="7"/>
        <v>2955</v>
      </c>
    </row>
    <row r="232" spans="1:3" x14ac:dyDescent="0.25">
      <c r="A232" s="3">
        <f t="shared" si="6"/>
        <v>44061</v>
      </c>
      <c r="B232" s="4">
        <v>33</v>
      </c>
      <c r="C232" s="4">
        <f t="shared" si="7"/>
        <v>2988</v>
      </c>
    </row>
    <row r="233" spans="1:3" x14ac:dyDescent="0.25">
      <c r="A233" s="3">
        <f t="shared" si="6"/>
        <v>44062</v>
      </c>
      <c r="B233" s="4">
        <v>39</v>
      </c>
      <c r="C233" s="4">
        <f t="shared" si="7"/>
        <v>3027</v>
      </c>
    </row>
    <row r="234" spans="1:3" x14ac:dyDescent="0.25">
      <c r="A234" s="3">
        <f t="shared" si="6"/>
        <v>44063</v>
      </c>
      <c r="B234" s="4">
        <v>29</v>
      </c>
      <c r="C234" s="4">
        <f t="shared" si="7"/>
        <v>3056</v>
      </c>
    </row>
    <row r="235" spans="1:3" x14ac:dyDescent="0.25">
      <c r="A235" s="3">
        <f t="shared" si="6"/>
        <v>44064</v>
      </c>
      <c r="B235" s="4">
        <v>38</v>
      </c>
      <c r="C235" s="4">
        <f t="shared" si="7"/>
        <v>3094</v>
      </c>
    </row>
    <row r="236" spans="1:3" x14ac:dyDescent="0.25">
      <c r="A236" s="3">
        <f t="shared" si="6"/>
        <v>44065</v>
      </c>
      <c r="B236" s="4">
        <v>29</v>
      </c>
      <c r="C236" s="4">
        <f t="shared" si="7"/>
        <v>3123</v>
      </c>
    </row>
    <row r="237" spans="1:3" x14ac:dyDescent="0.25">
      <c r="A237" s="3">
        <f t="shared" si="6"/>
        <v>44066</v>
      </c>
      <c r="B237" s="4">
        <v>28</v>
      </c>
      <c r="C237" s="4">
        <f t="shared" si="7"/>
        <v>3151</v>
      </c>
    </row>
    <row r="238" spans="1:3" x14ac:dyDescent="0.25">
      <c r="A238" s="3">
        <f t="shared" si="6"/>
        <v>44067</v>
      </c>
      <c r="B238" s="4">
        <v>30</v>
      </c>
      <c r="C238" s="4">
        <f t="shared" si="7"/>
        <v>3181</v>
      </c>
    </row>
    <row r="239" spans="1:3" x14ac:dyDescent="0.25">
      <c r="A239" s="3">
        <f t="shared" si="6"/>
        <v>44068</v>
      </c>
      <c r="B239" s="11">
        <v>29</v>
      </c>
      <c r="C239" s="4">
        <f t="shared" si="7"/>
        <v>3210</v>
      </c>
    </row>
    <row r="240" spans="1:3" x14ac:dyDescent="0.25">
      <c r="A240" s="3">
        <f t="shared" si="6"/>
        <v>44069</v>
      </c>
      <c r="B240" s="4">
        <v>23</v>
      </c>
      <c r="C240" s="4">
        <f t="shared" si="7"/>
        <v>3233</v>
      </c>
    </row>
    <row r="241" spans="1:3" x14ac:dyDescent="0.25">
      <c r="A241" s="3">
        <f t="shared" si="6"/>
        <v>44070</v>
      </c>
      <c r="B241" s="4">
        <v>25</v>
      </c>
      <c r="C241" s="4">
        <f t="shared" si="7"/>
        <v>3258</v>
      </c>
    </row>
    <row r="242" spans="1:3" x14ac:dyDescent="0.25">
      <c r="A242" s="3">
        <f t="shared" si="6"/>
        <v>44071</v>
      </c>
      <c r="B242" s="4">
        <v>30</v>
      </c>
      <c r="C242" s="4">
        <f t="shared" si="7"/>
        <v>3288</v>
      </c>
    </row>
    <row r="243" spans="1:3" x14ac:dyDescent="0.25">
      <c r="A243" s="3">
        <f t="shared" si="6"/>
        <v>44072</v>
      </c>
      <c r="B243" s="4">
        <v>34</v>
      </c>
      <c r="C243" s="4">
        <f t="shared" si="7"/>
        <v>3322</v>
      </c>
    </row>
    <row r="244" spans="1:3" x14ac:dyDescent="0.25">
      <c r="A244" s="3">
        <f t="shared" si="6"/>
        <v>44073</v>
      </c>
      <c r="B244" s="4">
        <v>14</v>
      </c>
      <c r="C244" s="4">
        <f t="shared" si="7"/>
        <v>3336</v>
      </c>
    </row>
    <row r="245" spans="1:3" x14ac:dyDescent="0.25">
      <c r="A245" s="3">
        <f t="shared" si="6"/>
        <v>44074</v>
      </c>
      <c r="B245" s="4">
        <v>24</v>
      </c>
      <c r="C245" s="4">
        <f t="shared" si="7"/>
        <v>3360</v>
      </c>
    </row>
    <row r="246" spans="1:3" x14ac:dyDescent="0.25">
      <c r="A246" s="3">
        <f t="shared" si="6"/>
        <v>44075</v>
      </c>
      <c r="B246" s="4">
        <v>31</v>
      </c>
      <c r="C246" s="4">
        <f t="shared" si="7"/>
        <v>3391</v>
      </c>
    </row>
    <row r="247" spans="1:3" x14ac:dyDescent="0.25">
      <c r="A247" s="3">
        <f t="shared" si="6"/>
        <v>44076</v>
      </c>
      <c r="B247" s="4">
        <v>24</v>
      </c>
      <c r="C247" s="4">
        <f t="shared" si="7"/>
        <v>3415</v>
      </c>
    </row>
    <row r="248" spans="1:3" x14ac:dyDescent="0.25">
      <c r="A248" s="3">
        <f t="shared" si="6"/>
        <v>44077</v>
      </c>
      <c r="B248" s="4">
        <v>28</v>
      </c>
      <c r="C248" s="4">
        <f t="shared" si="7"/>
        <v>3443</v>
      </c>
    </row>
    <row r="249" spans="1:3" x14ac:dyDescent="0.25">
      <c r="A249" s="3">
        <f t="shared" si="6"/>
        <v>44078</v>
      </c>
      <c r="B249" s="4">
        <v>26</v>
      </c>
      <c r="C249" s="4">
        <f t="shared" si="7"/>
        <v>3469</v>
      </c>
    </row>
    <row r="250" spans="1:3" x14ac:dyDescent="0.25">
      <c r="A250" s="3">
        <f t="shared" si="6"/>
        <v>44079</v>
      </c>
      <c r="B250" s="4">
        <v>26</v>
      </c>
      <c r="C250" s="4">
        <f t="shared" si="7"/>
        <v>3495</v>
      </c>
    </row>
    <row r="251" spans="1:3" x14ac:dyDescent="0.25">
      <c r="A251" s="3">
        <f t="shared" si="6"/>
        <v>44080</v>
      </c>
      <c r="B251" s="4">
        <v>19</v>
      </c>
      <c r="C251" s="4">
        <f t="shared" si="7"/>
        <v>3514</v>
      </c>
    </row>
    <row r="252" spans="1:3" x14ac:dyDescent="0.25">
      <c r="A252" s="3">
        <f t="shared" si="6"/>
        <v>44081</v>
      </c>
      <c r="B252" s="4">
        <v>26</v>
      </c>
      <c r="C252" s="4">
        <f t="shared" si="7"/>
        <v>3540</v>
      </c>
    </row>
    <row r="253" spans="1:3" x14ac:dyDescent="0.25">
      <c r="A253" s="3">
        <f t="shared" si="6"/>
        <v>44082</v>
      </c>
      <c r="B253" s="4">
        <v>18</v>
      </c>
      <c r="C253" s="4">
        <f t="shared" si="7"/>
        <v>3558</v>
      </c>
    </row>
    <row r="254" spans="1:3" x14ac:dyDescent="0.25">
      <c r="A254" s="3">
        <f t="shared" si="6"/>
        <v>44083</v>
      </c>
      <c r="B254" s="4">
        <v>28</v>
      </c>
      <c r="C254" s="4">
        <f t="shared" si="7"/>
        <v>3586</v>
      </c>
    </row>
    <row r="255" spans="1:3" x14ac:dyDescent="0.25">
      <c r="A255" s="3">
        <f t="shared" si="6"/>
        <v>44084</v>
      </c>
      <c r="B255" s="4">
        <v>26</v>
      </c>
      <c r="C255" s="4">
        <f t="shared" si="7"/>
        <v>3612</v>
      </c>
    </row>
    <row r="256" spans="1:3" x14ac:dyDescent="0.25">
      <c r="A256" s="3">
        <f t="shared" si="6"/>
        <v>44085</v>
      </c>
      <c r="B256" s="4">
        <v>19</v>
      </c>
      <c r="C256" s="4">
        <f t="shared" si="7"/>
        <v>3631</v>
      </c>
    </row>
    <row r="257" spans="1:3" x14ac:dyDescent="0.25">
      <c r="A257" s="3">
        <f t="shared" si="6"/>
        <v>44086</v>
      </c>
      <c r="B257" s="4">
        <v>23</v>
      </c>
      <c r="C257" s="4">
        <f t="shared" si="7"/>
        <v>3654</v>
      </c>
    </row>
    <row r="258" spans="1:3" x14ac:dyDescent="0.25">
      <c r="A258" s="3">
        <f t="shared" si="6"/>
        <v>44087</v>
      </c>
      <c r="B258" s="4">
        <v>31</v>
      </c>
      <c r="C258" s="4">
        <f t="shared" si="7"/>
        <v>3685</v>
      </c>
    </row>
    <row r="259" spans="1:3" x14ac:dyDescent="0.25">
      <c r="A259" s="3">
        <f t="shared" si="6"/>
        <v>44088</v>
      </c>
      <c r="B259" s="4">
        <v>17</v>
      </c>
      <c r="C259" s="4">
        <f t="shared" si="7"/>
        <v>3702</v>
      </c>
    </row>
    <row r="260" spans="1:3" x14ac:dyDescent="0.25">
      <c r="A260" s="3">
        <f t="shared" ref="A260:A323" si="8">A259+1</f>
        <v>44089</v>
      </c>
      <c r="B260" s="4">
        <v>26</v>
      </c>
      <c r="C260" s="4">
        <f t="shared" ref="C260:C323" si="9">C259+B260</f>
        <v>3728</v>
      </c>
    </row>
    <row r="261" spans="1:3" x14ac:dyDescent="0.25">
      <c r="A261" s="3">
        <f t="shared" si="8"/>
        <v>44090</v>
      </c>
      <c r="B261" s="4">
        <v>28</v>
      </c>
      <c r="C261" s="4">
        <f t="shared" si="9"/>
        <v>3756</v>
      </c>
    </row>
    <row r="262" spans="1:3" x14ac:dyDescent="0.25">
      <c r="A262" s="3">
        <f t="shared" si="8"/>
        <v>44091</v>
      </c>
      <c r="B262" s="4">
        <v>19</v>
      </c>
      <c r="C262" s="4">
        <f t="shared" si="9"/>
        <v>3775</v>
      </c>
    </row>
    <row r="263" spans="1:3" x14ac:dyDescent="0.25">
      <c r="A263" s="3">
        <f t="shared" si="8"/>
        <v>44092</v>
      </c>
      <c r="B263" s="4">
        <v>16</v>
      </c>
      <c r="C263" s="4">
        <f t="shared" si="9"/>
        <v>3791</v>
      </c>
    </row>
    <row r="264" spans="1:3" x14ac:dyDescent="0.25">
      <c r="A264" s="3">
        <f t="shared" si="8"/>
        <v>44093</v>
      </c>
      <c r="B264" s="4">
        <v>9</v>
      </c>
      <c r="C264" s="4">
        <f t="shared" si="9"/>
        <v>3800</v>
      </c>
    </row>
    <row r="265" spans="1:3" x14ac:dyDescent="0.25">
      <c r="A265" s="3">
        <f t="shared" si="8"/>
        <v>44094</v>
      </c>
      <c r="B265" s="4">
        <v>15</v>
      </c>
      <c r="C265" s="4">
        <f t="shared" si="9"/>
        <v>3815</v>
      </c>
    </row>
    <row r="266" spans="1:3" x14ac:dyDescent="0.25">
      <c r="A266" s="3">
        <f t="shared" si="8"/>
        <v>44095</v>
      </c>
      <c r="B266" s="4">
        <v>20</v>
      </c>
      <c r="C266" s="4">
        <f t="shared" si="9"/>
        <v>3835</v>
      </c>
    </row>
    <row r="267" spans="1:3" x14ac:dyDescent="0.25">
      <c r="A267" s="3">
        <f t="shared" si="8"/>
        <v>44096</v>
      </c>
      <c r="B267" s="4">
        <v>17</v>
      </c>
      <c r="C267" s="4">
        <f t="shared" si="9"/>
        <v>3852</v>
      </c>
    </row>
    <row r="268" spans="1:3" x14ac:dyDescent="0.25">
      <c r="A268" s="3">
        <f t="shared" si="8"/>
        <v>44097</v>
      </c>
      <c r="B268" s="4">
        <v>20</v>
      </c>
      <c r="C268" s="4">
        <f t="shared" si="9"/>
        <v>3872</v>
      </c>
    </row>
    <row r="269" spans="1:3" x14ac:dyDescent="0.25">
      <c r="A269" s="3">
        <f t="shared" si="8"/>
        <v>44098</v>
      </c>
      <c r="B269" s="4">
        <v>13</v>
      </c>
      <c r="C269" s="4">
        <f t="shared" si="9"/>
        <v>3885</v>
      </c>
    </row>
    <row r="270" spans="1:3" x14ac:dyDescent="0.25">
      <c r="A270" s="3">
        <f t="shared" si="8"/>
        <v>44099</v>
      </c>
      <c r="B270" s="4">
        <v>8</v>
      </c>
      <c r="C270" s="4">
        <f t="shared" si="9"/>
        <v>3893</v>
      </c>
    </row>
    <row r="271" spans="1:3" x14ac:dyDescent="0.25">
      <c r="A271" s="3">
        <f t="shared" si="8"/>
        <v>44100</v>
      </c>
      <c r="B271" s="4">
        <v>13</v>
      </c>
      <c r="C271" s="4">
        <f t="shared" si="9"/>
        <v>3906</v>
      </c>
    </row>
    <row r="272" spans="1:3" x14ac:dyDescent="0.25">
      <c r="A272" s="3">
        <f t="shared" si="8"/>
        <v>44101</v>
      </c>
      <c r="B272" s="4">
        <v>17</v>
      </c>
      <c r="C272" s="4">
        <f t="shared" si="9"/>
        <v>3923</v>
      </c>
    </row>
    <row r="273" spans="1:3" x14ac:dyDescent="0.25">
      <c r="A273" s="3">
        <f t="shared" si="8"/>
        <v>44102</v>
      </c>
      <c r="B273" s="4">
        <v>14</v>
      </c>
      <c r="C273" s="4">
        <f t="shared" si="9"/>
        <v>3937</v>
      </c>
    </row>
    <row r="274" spans="1:3" x14ac:dyDescent="0.25">
      <c r="A274" s="3">
        <f t="shared" si="8"/>
        <v>44103</v>
      </c>
      <c r="B274" s="4">
        <v>21</v>
      </c>
      <c r="C274" s="4">
        <f t="shared" si="9"/>
        <v>3958</v>
      </c>
    </row>
    <row r="275" spans="1:3" x14ac:dyDescent="0.25">
      <c r="A275" s="3">
        <f t="shared" si="8"/>
        <v>44104</v>
      </c>
      <c r="B275" s="4">
        <v>16</v>
      </c>
      <c r="C275" s="4">
        <f t="shared" si="9"/>
        <v>3974</v>
      </c>
    </row>
    <row r="276" spans="1:3" x14ac:dyDescent="0.25">
      <c r="A276" s="3">
        <f t="shared" si="8"/>
        <v>44105</v>
      </c>
      <c r="B276" s="4">
        <v>19</v>
      </c>
      <c r="C276" s="4">
        <f t="shared" si="9"/>
        <v>3993</v>
      </c>
    </row>
    <row r="277" spans="1:3" x14ac:dyDescent="0.25">
      <c r="A277" s="3">
        <f t="shared" si="8"/>
        <v>44106</v>
      </c>
      <c r="B277" s="4">
        <v>18</v>
      </c>
      <c r="C277" s="4">
        <f t="shared" si="9"/>
        <v>4011</v>
      </c>
    </row>
    <row r="278" spans="1:3" x14ac:dyDescent="0.25">
      <c r="A278" s="3">
        <f t="shared" si="8"/>
        <v>44107</v>
      </c>
      <c r="B278" s="4">
        <v>17</v>
      </c>
      <c r="C278" s="4">
        <f t="shared" si="9"/>
        <v>4028</v>
      </c>
    </row>
    <row r="279" spans="1:3" x14ac:dyDescent="0.25">
      <c r="A279" s="3">
        <f t="shared" si="8"/>
        <v>44108</v>
      </c>
      <c r="B279" s="4">
        <v>21</v>
      </c>
      <c r="C279" s="4">
        <f t="shared" si="9"/>
        <v>4049</v>
      </c>
    </row>
    <row r="280" spans="1:3" x14ac:dyDescent="0.25">
      <c r="A280" s="3">
        <f t="shared" si="8"/>
        <v>44109</v>
      </c>
      <c r="B280" s="4">
        <v>28</v>
      </c>
      <c r="C280" s="4">
        <f t="shared" si="9"/>
        <v>4077</v>
      </c>
    </row>
    <row r="281" spans="1:3" x14ac:dyDescent="0.25">
      <c r="A281" s="3">
        <f t="shared" si="8"/>
        <v>44110</v>
      </c>
      <c r="B281" s="4">
        <v>21</v>
      </c>
      <c r="C281" s="4">
        <f t="shared" si="9"/>
        <v>4098</v>
      </c>
    </row>
    <row r="282" spans="1:3" x14ac:dyDescent="0.25">
      <c r="A282" s="3">
        <f t="shared" si="8"/>
        <v>44111</v>
      </c>
      <c r="B282" s="4">
        <v>20</v>
      </c>
      <c r="C282" s="4">
        <f t="shared" si="9"/>
        <v>4118</v>
      </c>
    </row>
    <row r="283" spans="1:3" x14ac:dyDescent="0.25">
      <c r="A283" s="3">
        <f t="shared" si="8"/>
        <v>44112</v>
      </c>
      <c r="B283" s="4">
        <v>17</v>
      </c>
      <c r="C283" s="4">
        <f t="shared" si="9"/>
        <v>4135</v>
      </c>
    </row>
    <row r="284" spans="1:3" x14ac:dyDescent="0.25">
      <c r="A284" s="3">
        <f t="shared" si="8"/>
        <v>44113</v>
      </c>
      <c r="B284" s="4">
        <v>19</v>
      </c>
      <c r="C284" s="4">
        <f t="shared" si="9"/>
        <v>4154</v>
      </c>
    </row>
    <row r="285" spans="1:3" x14ac:dyDescent="0.25">
      <c r="A285" s="3">
        <f t="shared" si="8"/>
        <v>44114</v>
      </c>
      <c r="B285" s="4">
        <v>22</v>
      </c>
      <c r="C285" s="4">
        <f t="shared" si="9"/>
        <v>4176</v>
      </c>
    </row>
    <row r="286" spans="1:3" x14ac:dyDescent="0.25">
      <c r="A286" s="3">
        <f t="shared" si="8"/>
        <v>44115</v>
      </c>
      <c r="B286" s="4">
        <v>17</v>
      </c>
      <c r="C286" s="4">
        <f t="shared" si="9"/>
        <v>4193</v>
      </c>
    </row>
    <row r="287" spans="1:3" x14ac:dyDescent="0.25">
      <c r="A287" s="3">
        <f t="shared" si="8"/>
        <v>44116</v>
      </c>
      <c r="B287" s="4">
        <v>15</v>
      </c>
      <c r="C287" s="4">
        <f t="shared" si="9"/>
        <v>4208</v>
      </c>
    </row>
    <row r="288" spans="1:3" x14ac:dyDescent="0.25">
      <c r="A288" s="3">
        <f t="shared" si="8"/>
        <v>44117</v>
      </c>
      <c r="B288" s="4">
        <v>21</v>
      </c>
      <c r="C288" s="4">
        <f t="shared" si="9"/>
        <v>4229</v>
      </c>
    </row>
    <row r="289" spans="1:3" x14ac:dyDescent="0.25">
      <c r="A289" s="3">
        <f t="shared" si="8"/>
        <v>44118</v>
      </c>
      <c r="B289" s="4">
        <v>18</v>
      </c>
      <c r="C289" s="4">
        <f t="shared" si="9"/>
        <v>4247</v>
      </c>
    </row>
    <row r="290" spans="1:3" x14ac:dyDescent="0.25">
      <c r="A290" s="3">
        <f t="shared" si="8"/>
        <v>44119</v>
      </c>
      <c r="B290" s="4">
        <v>19</v>
      </c>
      <c r="C290" s="4">
        <f t="shared" si="9"/>
        <v>4266</v>
      </c>
    </row>
    <row r="291" spans="1:3" x14ac:dyDescent="0.25">
      <c r="A291" s="3">
        <f t="shared" si="8"/>
        <v>44120</v>
      </c>
      <c r="B291" s="4">
        <v>22</v>
      </c>
      <c r="C291" s="4">
        <f t="shared" si="9"/>
        <v>4288</v>
      </c>
    </row>
    <row r="292" spans="1:3" x14ac:dyDescent="0.25">
      <c r="A292" s="3">
        <f t="shared" si="8"/>
        <v>44121</v>
      </c>
      <c r="B292" s="4">
        <v>19</v>
      </c>
      <c r="C292" s="4">
        <f t="shared" si="9"/>
        <v>4307</v>
      </c>
    </row>
    <row r="293" spans="1:3" x14ac:dyDescent="0.25">
      <c r="A293" s="3">
        <f t="shared" si="8"/>
        <v>44122</v>
      </c>
      <c r="B293" s="4">
        <v>22</v>
      </c>
      <c r="C293" s="4">
        <f t="shared" si="9"/>
        <v>4329</v>
      </c>
    </row>
    <row r="294" spans="1:3" x14ac:dyDescent="0.25">
      <c r="A294" s="3">
        <f t="shared" si="8"/>
        <v>44123</v>
      </c>
      <c r="B294" s="4">
        <v>22</v>
      </c>
      <c r="C294" s="4">
        <f t="shared" si="9"/>
        <v>4351</v>
      </c>
    </row>
    <row r="295" spans="1:3" x14ac:dyDescent="0.25">
      <c r="A295" s="3">
        <f t="shared" si="8"/>
        <v>44124</v>
      </c>
      <c r="B295" s="4">
        <v>16</v>
      </c>
      <c r="C295" s="4">
        <f t="shared" si="9"/>
        <v>4367</v>
      </c>
    </row>
    <row r="296" spans="1:3" x14ac:dyDescent="0.25">
      <c r="A296" s="3">
        <f t="shared" si="8"/>
        <v>44125</v>
      </c>
      <c r="B296" s="4">
        <v>6</v>
      </c>
      <c r="C296" s="4">
        <f t="shared" si="9"/>
        <v>4373</v>
      </c>
    </row>
    <row r="297" spans="1:3" x14ac:dyDescent="0.25">
      <c r="A297" s="3">
        <f t="shared" si="8"/>
        <v>44126</v>
      </c>
      <c r="B297" s="4">
        <v>17</v>
      </c>
      <c r="C297" s="4">
        <f t="shared" si="9"/>
        <v>4390</v>
      </c>
    </row>
    <row r="298" spans="1:3" x14ac:dyDescent="0.25">
      <c r="A298" s="3">
        <f t="shared" si="8"/>
        <v>44127</v>
      </c>
      <c r="B298" s="4">
        <v>21</v>
      </c>
      <c r="C298" s="4">
        <f t="shared" si="9"/>
        <v>4411</v>
      </c>
    </row>
    <row r="299" spans="1:3" x14ac:dyDescent="0.25">
      <c r="A299" s="3">
        <f t="shared" si="8"/>
        <v>44128</v>
      </c>
      <c r="B299" s="4">
        <v>22</v>
      </c>
      <c r="C299" s="4">
        <f t="shared" si="9"/>
        <v>4433</v>
      </c>
    </row>
    <row r="300" spans="1:3" x14ac:dyDescent="0.25">
      <c r="A300" s="3">
        <f t="shared" si="8"/>
        <v>44129</v>
      </c>
      <c r="B300" s="4">
        <v>18</v>
      </c>
      <c r="C300" s="4">
        <f t="shared" si="9"/>
        <v>4451</v>
      </c>
    </row>
    <row r="301" spans="1:3" x14ac:dyDescent="0.25">
      <c r="A301" s="3">
        <f t="shared" si="8"/>
        <v>44130</v>
      </c>
      <c r="B301" s="4">
        <v>18</v>
      </c>
      <c r="C301" s="4">
        <f t="shared" si="9"/>
        <v>4469</v>
      </c>
    </row>
    <row r="302" spans="1:3" x14ac:dyDescent="0.25">
      <c r="A302" s="3">
        <f t="shared" si="8"/>
        <v>44131</v>
      </c>
      <c r="B302" s="4">
        <v>23</v>
      </c>
      <c r="C302" s="4">
        <f t="shared" si="9"/>
        <v>4492</v>
      </c>
    </row>
    <row r="303" spans="1:3" x14ac:dyDescent="0.25">
      <c r="A303" s="3">
        <f t="shared" si="8"/>
        <v>44132</v>
      </c>
      <c r="B303" s="4">
        <v>20</v>
      </c>
      <c r="C303" s="4">
        <f t="shared" si="9"/>
        <v>4512</v>
      </c>
    </row>
    <row r="304" spans="1:3" x14ac:dyDescent="0.25">
      <c r="A304" s="3">
        <f t="shared" si="8"/>
        <v>44133</v>
      </c>
      <c r="B304" s="4">
        <v>26</v>
      </c>
      <c r="C304" s="4">
        <f t="shared" si="9"/>
        <v>4538</v>
      </c>
    </row>
    <row r="305" spans="1:3" x14ac:dyDescent="0.25">
      <c r="A305" s="3">
        <f t="shared" si="8"/>
        <v>44134</v>
      </c>
      <c r="B305" s="4">
        <v>15</v>
      </c>
      <c r="C305" s="4">
        <f t="shared" si="9"/>
        <v>4553</v>
      </c>
    </row>
    <row r="306" spans="1:3" x14ac:dyDescent="0.25">
      <c r="A306" s="3">
        <f t="shared" si="8"/>
        <v>44135</v>
      </c>
      <c r="B306" s="4">
        <v>16</v>
      </c>
      <c r="C306" s="4">
        <f t="shared" si="9"/>
        <v>4569</v>
      </c>
    </row>
    <row r="307" spans="1:3" x14ac:dyDescent="0.25">
      <c r="A307" s="3">
        <f t="shared" si="8"/>
        <v>44136</v>
      </c>
      <c r="B307" s="4">
        <v>19</v>
      </c>
      <c r="C307" s="4">
        <f t="shared" si="9"/>
        <v>4588</v>
      </c>
    </row>
    <row r="308" spans="1:3" x14ac:dyDescent="0.25">
      <c r="A308" s="3">
        <f t="shared" si="8"/>
        <v>44137</v>
      </c>
      <c r="B308" s="4">
        <v>23</v>
      </c>
      <c r="C308" s="4">
        <f t="shared" si="9"/>
        <v>4611</v>
      </c>
    </row>
    <row r="309" spans="1:3" x14ac:dyDescent="0.25">
      <c r="A309" s="3">
        <f t="shared" si="8"/>
        <v>44138</v>
      </c>
      <c r="B309" s="4">
        <v>17</v>
      </c>
      <c r="C309" s="4">
        <f t="shared" si="9"/>
        <v>4628</v>
      </c>
    </row>
    <row r="310" spans="1:3" x14ac:dyDescent="0.25">
      <c r="A310" s="3">
        <f t="shared" si="8"/>
        <v>44139</v>
      </c>
      <c r="B310" s="4">
        <v>23</v>
      </c>
      <c r="C310" s="4">
        <f t="shared" si="9"/>
        <v>4651</v>
      </c>
    </row>
    <row r="311" spans="1:3" x14ac:dyDescent="0.25">
      <c r="A311" s="3">
        <f t="shared" si="8"/>
        <v>44140</v>
      </c>
      <c r="B311" s="4">
        <v>30</v>
      </c>
      <c r="C311" s="4">
        <f t="shared" si="9"/>
        <v>4681</v>
      </c>
    </row>
    <row r="312" spans="1:3" x14ac:dyDescent="0.25">
      <c r="A312" s="3">
        <f t="shared" si="8"/>
        <v>44141</v>
      </c>
      <c r="B312" s="4">
        <v>24</v>
      </c>
      <c r="C312" s="4">
        <f t="shared" si="9"/>
        <v>4705</v>
      </c>
    </row>
    <row r="313" spans="1:3" x14ac:dyDescent="0.25">
      <c r="A313" s="3">
        <f t="shared" si="8"/>
        <v>44142</v>
      </c>
      <c r="B313" s="4">
        <v>17</v>
      </c>
      <c r="C313" s="4">
        <f t="shared" si="9"/>
        <v>4722</v>
      </c>
    </row>
    <row r="314" spans="1:3" x14ac:dyDescent="0.25">
      <c r="A314" s="3">
        <f t="shared" si="8"/>
        <v>44143</v>
      </c>
      <c r="B314" s="4">
        <v>23</v>
      </c>
      <c r="C314" s="4">
        <f t="shared" si="9"/>
        <v>4745</v>
      </c>
    </row>
    <row r="315" spans="1:3" x14ac:dyDescent="0.25">
      <c r="A315" s="3">
        <f t="shared" si="8"/>
        <v>44144</v>
      </c>
      <c r="B315" s="4">
        <v>24</v>
      </c>
      <c r="C315" s="4">
        <f t="shared" si="9"/>
        <v>4769</v>
      </c>
    </row>
    <row r="316" spans="1:3" x14ac:dyDescent="0.25">
      <c r="A316" s="3">
        <f t="shared" si="8"/>
        <v>44145</v>
      </c>
      <c r="B316" s="4">
        <v>23</v>
      </c>
      <c r="C316" s="4">
        <f t="shared" si="9"/>
        <v>4792</v>
      </c>
    </row>
    <row r="317" spans="1:3" x14ac:dyDescent="0.25">
      <c r="A317" s="3">
        <f t="shared" si="8"/>
        <v>44146</v>
      </c>
      <c r="B317" s="4">
        <v>24</v>
      </c>
      <c r="C317" s="4">
        <f t="shared" si="9"/>
        <v>4816</v>
      </c>
    </row>
    <row r="318" spans="1:3" x14ac:dyDescent="0.25">
      <c r="A318" s="3">
        <f t="shared" si="8"/>
        <v>44147</v>
      </c>
      <c r="B318" s="4">
        <v>32</v>
      </c>
      <c r="C318" s="4">
        <f t="shared" si="9"/>
        <v>4848</v>
      </c>
    </row>
    <row r="319" spans="1:3" x14ac:dyDescent="0.25">
      <c r="A319" s="3">
        <f t="shared" si="8"/>
        <v>44148</v>
      </c>
      <c r="B319" s="4">
        <v>25</v>
      </c>
      <c r="C319" s="4">
        <f t="shared" si="9"/>
        <v>4873</v>
      </c>
    </row>
    <row r="320" spans="1:3" x14ac:dyDescent="0.25">
      <c r="A320" s="3">
        <f t="shared" si="8"/>
        <v>44149</v>
      </c>
      <c r="B320" s="4">
        <v>31</v>
      </c>
      <c r="C320" s="4">
        <f t="shared" si="9"/>
        <v>4904</v>
      </c>
    </row>
    <row r="321" spans="1:3" x14ac:dyDescent="0.25">
      <c r="A321" s="3">
        <f t="shared" si="8"/>
        <v>44150</v>
      </c>
      <c r="B321" s="4">
        <v>25</v>
      </c>
      <c r="C321" s="4">
        <f t="shared" si="9"/>
        <v>4929</v>
      </c>
    </row>
    <row r="322" spans="1:3" x14ac:dyDescent="0.25">
      <c r="A322" s="3">
        <f t="shared" si="8"/>
        <v>44151</v>
      </c>
      <c r="B322" s="4">
        <v>24</v>
      </c>
      <c r="C322" s="4">
        <f t="shared" si="9"/>
        <v>4953</v>
      </c>
    </row>
    <row r="323" spans="1:3" x14ac:dyDescent="0.25">
      <c r="A323" s="3">
        <f t="shared" si="8"/>
        <v>44152</v>
      </c>
      <c r="B323" s="4">
        <v>24</v>
      </c>
      <c r="C323" s="4">
        <f t="shared" si="9"/>
        <v>4977</v>
      </c>
    </row>
    <row r="324" spans="1:3" x14ac:dyDescent="0.25">
      <c r="A324" s="3">
        <f t="shared" ref="A324:A387" si="10">A323+1</f>
        <v>44153</v>
      </c>
      <c r="B324" s="4">
        <v>20</v>
      </c>
      <c r="C324" s="4">
        <f t="shared" ref="C324:C387" si="11">C323+B324</f>
        <v>4997</v>
      </c>
    </row>
    <row r="325" spans="1:3" x14ac:dyDescent="0.25">
      <c r="A325" s="3">
        <f t="shared" si="10"/>
        <v>44154</v>
      </c>
      <c r="B325" s="4">
        <v>24</v>
      </c>
      <c r="C325" s="4">
        <f t="shared" si="11"/>
        <v>5021</v>
      </c>
    </row>
    <row r="326" spans="1:3" x14ac:dyDescent="0.25">
      <c r="A326" s="3">
        <f t="shared" si="10"/>
        <v>44155</v>
      </c>
      <c r="B326" s="4">
        <v>31</v>
      </c>
      <c r="C326" s="4">
        <f t="shared" si="11"/>
        <v>5052</v>
      </c>
    </row>
    <row r="327" spans="1:3" x14ac:dyDescent="0.25">
      <c r="A327" s="3">
        <f t="shared" si="10"/>
        <v>44156</v>
      </c>
      <c r="B327" s="4">
        <v>33</v>
      </c>
      <c r="C327" s="4">
        <f t="shared" si="11"/>
        <v>5085</v>
      </c>
    </row>
    <row r="328" spans="1:3" x14ac:dyDescent="0.25">
      <c r="A328" s="3">
        <f t="shared" si="10"/>
        <v>44157</v>
      </c>
      <c r="B328" s="4">
        <v>27</v>
      </c>
      <c r="C328" s="4">
        <f t="shared" si="11"/>
        <v>5112</v>
      </c>
    </row>
    <row r="329" spans="1:3" x14ac:dyDescent="0.25">
      <c r="A329" s="3">
        <f t="shared" si="10"/>
        <v>44158</v>
      </c>
      <c r="B329" s="4">
        <v>27</v>
      </c>
      <c r="C329" s="4">
        <f t="shared" si="11"/>
        <v>5139</v>
      </c>
    </row>
    <row r="330" spans="1:3" x14ac:dyDescent="0.25">
      <c r="A330" s="3">
        <f t="shared" si="10"/>
        <v>44159</v>
      </c>
      <c r="B330" s="4">
        <v>23</v>
      </c>
      <c r="C330" s="4">
        <f t="shared" si="11"/>
        <v>5162</v>
      </c>
    </row>
    <row r="331" spans="1:3" x14ac:dyDescent="0.25">
      <c r="A331" s="3">
        <f t="shared" si="10"/>
        <v>44160</v>
      </c>
      <c r="B331" s="4">
        <v>37</v>
      </c>
      <c r="C331" s="4">
        <f t="shared" si="11"/>
        <v>5199</v>
      </c>
    </row>
    <row r="332" spans="1:3" x14ac:dyDescent="0.25">
      <c r="A332" s="3">
        <f t="shared" si="10"/>
        <v>44161</v>
      </c>
      <c r="B332" s="4">
        <v>23</v>
      </c>
      <c r="C332" s="4">
        <f t="shared" si="11"/>
        <v>5222</v>
      </c>
    </row>
    <row r="333" spans="1:3" x14ac:dyDescent="0.25">
      <c r="A333" s="3">
        <f t="shared" si="10"/>
        <v>44162</v>
      </c>
      <c r="B333" s="4">
        <v>34</v>
      </c>
      <c r="C333" s="4">
        <f t="shared" si="11"/>
        <v>5256</v>
      </c>
    </row>
    <row r="334" spans="1:3" x14ac:dyDescent="0.25">
      <c r="A334" s="3">
        <f t="shared" si="10"/>
        <v>44163</v>
      </c>
      <c r="B334" s="4">
        <v>37</v>
      </c>
      <c r="C334" s="4">
        <f t="shared" si="11"/>
        <v>5293</v>
      </c>
    </row>
    <row r="335" spans="1:3" x14ac:dyDescent="0.25">
      <c r="A335" s="3">
        <f t="shared" si="10"/>
        <v>44164</v>
      </c>
      <c r="B335" s="4">
        <v>42</v>
      </c>
      <c r="C335" s="4">
        <f t="shared" si="11"/>
        <v>5335</v>
      </c>
    </row>
    <row r="336" spans="1:3" x14ac:dyDescent="0.25">
      <c r="A336" s="3">
        <f t="shared" si="10"/>
        <v>44165</v>
      </c>
      <c r="B336" s="4">
        <v>36</v>
      </c>
      <c r="C336" s="4">
        <f t="shared" si="11"/>
        <v>5371</v>
      </c>
    </row>
    <row r="337" spans="1:3" x14ac:dyDescent="0.25">
      <c r="A337" s="3">
        <f t="shared" si="10"/>
        <v>44166</v>
      </c>
      <c r="B337" s="4">
        <v>30</v>
      </c>
      <c r="C337" s="4">
        <f t="shared" si="11"/>
        <v>5401</v>
      </c>
    </row>
    <row r="338" spans="1:3" x14ac:dyDescent="0.25">
      <c r="A338" s="3">
        <f t="shared" si="10"/>
        <v>44167</v>
      </c>
      <c r="B338" s="4">
        <v>41</v>
      </c>
      <c r="C338" s="4">
        <f t="shared" si="11"/>
        <v>5442</v>
      </c>
    </row>
    <row r="339" spans="1:3" x14ac:dyDescent="0.25">
      <c r="A339" s="3">
        <f t="shared" si="10"/>
        <v>44168</v>
      </c>
      <c r="B339" s="4">
        <v>40</v>
      </c>
      <c r="C339" s="4">
        <f t="shared" si="11"/>
        <v>5482</v>
      </c>
    </row>
    <row r="340" spans="1:3" x14ac:dyDescent="0.25">
      <c r="A340" s="3">
        <f t="shared" si="10"/>
        <v>44169</v>
      </c>
      <c r="B340" s="4">
        <v>39</v>
      </c>
      <c r="C340" s="4">
        <f t="shared" si="11"/>
        <v>5521</v>
      </c>
    </row>
    <row r="341" spans="1:3" x14ac:dyDescent="0.25">
      <c r="A341" s="3">
        <f t="shared" si="10"/>
        <v>44170</v>
      </c>
      <c r="B341" s="4">
        <v>36</v>
      </c>
      <c r="C341" s="4">
        <f t="shared" si="11"/>
        <v>5557</v>
      </c>
    </row>
    <row r="342" spans="1:3" x14ac:dyDescent="0.25">
      <c r="A342" s="3">
        <f t="shared" si="10"/>
        <v>44171</v>
      </c>
      <c r="B342" s="4">
        <v>57</v>
      </c>
      <c r="C342" s="4">
        <f t="shared" si="11"/>
        <v>5614</v>
      </c>
    </row>
    <row r="343" spans="1:3" x14ac:dyDescent="0.25">
      <c r="A343" s="3">
        <f t="shared" si="10"/>
        <v>44172</v>
      </c>
      <c r="B343" s="4">
        <v>49</v>
      </c>
      <c r="C343" s="4">
        <f t="shared" si="11"/>
        <v>5663</v>
      </c>
    </row>
    <row r="344" spans="1:3" x14ac:dyDescent="0.25">
      <c r="A344" s="3">
        <f t="shared" si="10"/>
        <v>44173</v>
      </c>
      <c r="B344" s="4">
        <v>54</v>
      </c>
      <c r="C344" s="4">
        <f t="shared" si="11"/>
        <v>5717</v>
      </c>
    </row>
    <row r="345" spans="1:3" x14ac:dyDescent="0.25">
      <c r="A345" s="3">
        <f t="shared" si="10"/>
        <v>44174</v>
      </c>
      <c r="B345" s="4">
        <v>57</v>
      </c>
      <c r="C345" s="4">
        <f t="shared" si="11"/>
        <v>5774</v>
      </c>
    </row>
    <row r="346" spans="1:3" x14ac:dyDescent="0.25">
      <c r="A346" s="3">
        <f t="shared" si="10"/>
        <v>44175</v>
      </c>
      <c r="B346" s="4">
        <v>53</v>
      </c>
      <c r="C346" s="4">
        <f t="shared" si="11"/>
        <v>5827</v>
      </c>
    </row>
    <row r="347" spans="1:3" x14ac:dyDescent="0.25">
      <c r="A347" s="3">
        <f t="shared" si="10"/>
        <v>44176</v>
      </c>
      <c r="B347" s="4">
        <v>54</v>
      </c>
      <c r="C347" s="4">
        <f t="shared" si="11"/>
        <v>5881</v>
      </c>
    </row>
    <row r="348" spans="1:3" x14ac:dyDescent="0.25">
      <c r="A348" s="3">
        <f t="shared" si="10"/>
        <v>44177</v>
      </c>
      <c r="B348" s="4">
        <v>65</v>
      </c>
      <c r="C348" s="4">
        <f t="shared" si="11"/>
        <v>5946</v>
      </c>
    </row>
    <row r="349" spans="1:3" x14ac:dyDescent="0.25">
      <c r="A349" s="3">
        <f t="shared" si="10"/>
        <v>44178</v>
      </c>
      <c r="B349" s="4">
        <v>39</v>
      </c>
      <c r="C349" s="4">
        <f t="shared" si="11"/>
        <v>5985</v>
      </c>
    </row>
    <row r="350" spans="1:3" x14ac:dyDescent="0.25">
      <c r="A350" s="3">
        <f t="shared" si="10"/>
        <v>44179</v>
      </c>
      <c r="B350" s="4">
        <v>63</v>
      </c>
      <c r="C350" s="4">
        <f t="shared" si="11"/>
        <v>6048</v>
      </c>
    </row>
    <row r="351" spans="1:3" x14ac:dyDescent="0.25">
      <c r="A351" s="3">
        <f t="shared" si="10"/>
        <v>44180</v>
      </c>
      <c r="B351" s="4">
        <v>57</v>
      </c>
      <c r="C351" s="4">
        <f t="shared" si="11"/>
        <v>6105</v>
      </c>
    </row>
    <row r="352" spans="1:3" x14ac:dyDescent="0.25">
      <c r="A352" s="3">
        <f t="shared" si="10"/>
        <v>44181</v>
      </c>
      <c r="B352" s="4">
        <v>72</v>
      </c>
      <c r="C352" s="4">
        <f t="shared" si="11"/>
        <v>6177</v>
      </c>
    </row>
    <row r="353" spans="1:3" x14ac:dyDescent="0.25">
      <c r="A353" s="3">
        <f t="shared" si="10"/>
        <v>44182</v>
      </c>
      <c r="B353" s="4">
        <v>51</v>
      </c>
      <c r="C353" s="4">
        <f t="shared" si="11"/>
        <v>6228</v>
      </c>
    </row>
    <row r="354" spans="1:3" x14ac:dyDescent="0.25">
      <c r="A354" s="3">
        <f t="shared" si="10"/>
        <v>44183</v>
      </c>
      <c r="B354" s="4">
        <v>58</v>
      </c>
      <c r="C354" s="4">
        <f t="shared" si="11"/>
        <v>6286</v>
      </c>
    </row>
    <row r="355" spans="1:3" x14ac:dyDescent="0.25">
      <c r="A355" s="3">
        <f t="shared" si="10"/>
        <v>44184</v>
      </c>
      <c r="B355" s="4">
        <v>59</v>
      </c>
      <c r="C355" s="4">
        <f t="shared" si="11"/>
        <v>6345</v>
      </c>
    </row>
    <row r="356" spans="1:3" x14ac:dyDescent="0.25">
      <c r="A356" s="3">
        <f t="shared" si="10"/>
        <v>44185</v>
      </c>
      <c r="B356" s="4">
        <v>63</v>
      </c>
      <c r="C356" s="4">
        <f t="shared" si="11"/>
        <v>6408</v>
      </c>
    </row>
    <row r="357" spans="1:3" x14ac:dyDescent="0.25">
      <c r="A357" s="3">
        <f t="shared" si="10"/>
        <v>44186</v>
      </c>
      <c r="B357" s="4">
        <v>66</v>
      </c>
      <c r="C357" s="4">
        <f t="shared" si="11"/>
        <v>6474</v>
      </c>
    </row>
    <row r="358" spans="1:3" x14ac:dyDescent="0.25">
      <c r="A358" s="3">
        <f t="shared" si="10"/>
        <v>44187</v>
      </c>
      <c r="B358" s="4">
        <v>66</v>
      </c>
      <c r="C358" s="4">
        <f t="shared" si="11"/>
        <v>6540</v>
      </c>
    </row>
    <row r="359" spans="1:3" x14ac:dyDescent="0.25">
      <c r="A359" s="3">
        <f t="shared" si="10"/>
        <v>44188</v>
      </c>
      <c r="B359" s="4">
        <v>79</v>
      </c>
      <c r="C359" s="4">
        <f t="shared" si="11"/>
        <v>6619</v>
      </c>
    </row>
    <row r="360" spans="1:3" x14ac:dyDescent="0.25">
      <c r="A360" s="3">
        <f t="shared" si="10"/>
        <v>44189</v>
      </c>
      <c r="B360" s="4">
        <v>61</v>
      </c>
      <c r="C360" s="4">
        <f t="shared" si="11"/>
        <v>6680</v>
      </c>
    </row>
    <row r="361" spans="1:3" x14ac:dyDescent="0.25">
      <c r="A361" s="3">
        <f t="shared" si="10"/>
        <v>44190</v>
      </c>
      <c r="B361" s="4">
        <v>56</v>
      </c>
      <c r="C361" s="4">
        <f t="shared" si="11"/>
        <v>6736</v>
      </c>
    </row>
    <row r="362" spans="1:3" x14ac:dyDescent="0.25">
      <c r="A362" s="3">
        <f t="shared" si="10"/>
        <v>44191</v>
      </c>
      <c r="B362" s="4">
        <v>71</v>
      </c>
      <c r="C362" s="4">
        <f t="shared" si="11"/>
        <v>6807</v>
      </c>
    </row>
    <row r="363" spans="1:3" x14ac:dyDescent="0.25">
      <c r="A363" s="3">
        <f t="shared" si="10"/>
        <v>44192</v>
      </c>
      <c r="B363" s="4">
        <v>74</v>
      </c>
      <c r="C363" s="4">
        <f t="shared" si="11"/>
        <v>6881</v>
      </c>
    </row>
    <row r="364" spans="1:3" x14ac:dyDescent="0.25">
      <c r="A364" s="3">
        <f t="shared" si="10"/>
        <v>44193</v>
      </c>
      <c r="B364" s="4">
        <v>69</v>
      </c>
      <c r="C364" s="4">
        <f t="shared" si="11"/>
        <v>6950</v>
      </c>
    </row>
    <row r="365" spans="1:3" x14ac:dyDescent="0.25">
      <c r="A365" s="3">
        <f t="shared" si="10"/>
        <v>44194</v>
      </c>
      <c r="B365" s="4">
        <v>79</v>
      </c>
      <c r="C365" s="4">
        <f t="shared" si="11"/>
        <v>7029</v>
      </c>
    </row>
    <row r="366" spans="1:3" x14ac:dyDescent="0.25">
      <c r="A366" s="3">
        <f t="shared" si="10"/>
        <v>44195</v>
      </c>
      <c r="B366" s="4">
        <v>67</v>
      </c>
      <c r="C366" s="4">
        <f t="shared" si="11"/>
        <v>7096</v>
      </c>
    </row>
    <row r="367" spans="1:3" x14ac:dyDescent="0.25">
      <c r="A367" s="3">
        <f t="shared" si="10"/>
        <v>44196</v>
      </c>
      <c r="B367" s="4">
        <v>71</v>
      </c>
      <c r="C367" s="4">
        <f t="shared" si="11"/>
        <v>7167</v>
      </c>
    </row>
    <row r="368" spans="1:3" x14ac:dyDescent="0.25">
      <c r="A368" s="3">
        <f t="shared" si="10"/>
        <v>44197</v>
      </c>
      <c r="B368" s="4">
        <v>82</v>
      </c>
      <c r="C368" s="4">
        <f t="shared" si="11"/>
        <v>7249</v>
      </c>
    </row>
    <row r="369" spans="1:3" x14ac:dyDescent="0.25">
      <c r="A369" s="3">
        <f t="shared" si="10"/>
        <v>44198</v>
      </c>
      <c r="B369" s="4">
        <v>79</v>
      </c>
      <c r="C369" s="4">
        <f t="shared" si="11"/>
        <v>7328</v>
      </c>
    </row>
    <row r="370" spans="1:3" x14ac:dyDescent="0.25">
      <c r="A370" s="3">
        <f t="shared" si="10"/>
        <v>44199</v>
      </c>
      <c r="B370" s="4">
        <v>75</v>
      </c>
      <c r="C370" s="4">
        <f t="shared" si="11"/>
        <v>7403</v>
      </c>
    </row>
    <row r="371" spans="1:3" x14ac:dyDescent="0.25">
      <c r="A371" s="3">
        <f t="shared" si="10"/>
        <v>44200</v>
      </c>
      <c r="B371" s="4">
        <v>92</v>
      </c>
      <c r="C371" s="4">
        <f t="shared" si="11"/>
        <v>7495</v>
      </c>
    </row>
    <row r="372" spans="1:3" x14ac:dyDescent="0.25">
      <c r="A372" s="3">
        <f t="shared" si="10"/>
        <v>44201</v>
      </c>
      <c r="B372" s="4">
        <v>70</v>
      </c>
      <c r="C372" s="4">
        <f t="shared" si="11"/>
        <v>7565</v>
      </c>
    </row>
    <row r="373" spans="1:3" x14ac:dyDescent="0.25">
      <c r="A373" s="3">
        <f t="shared" si="10"/>
        <v>44202</v>
      </c>
      <c r="B373" s="4">
        <v>80</v>
      </c>
      <c r="C373" s="4">
        <f t="shared" si="11"/>
        <v>7645</v>
      </c>
    </row>
    <row r="374" spans="1:3" x14ac:dyDescent="0.25">
      <c r="A374" s="3">
        <f t="shared" si="10"/>
        <v>44203</v>
      </c>
      <c r="B374" s="4">
        <v>79</v>
      </c>
      <c r="C374" s="4">
        <f t="shared" si="11"/>
        <v>7724</v>
      </c>
    </row>
    <row r="375" spans="1:3" x14ac:dyDescent="0.25">
      <c r="A375" s="3">
        <f t="shared" si="10"/>
        <v>44204</v>
      </c>
      <c r="B375" s="4">
        <v>72</v>
      </c>
      <c r="C375" s="4">
        <f t="shared" si="11"/>
        <v>7796</v>
      </c>
    </row>
    <row r="376" spans="1:3" x14ac:dyDescent="0.25">
      <c r="A376" s="3">
        <f t="shared" si="10"/>
        <v>44205</v>
      </c>
      <c r="B376" s="4">
        <v>83</v>
      </c>
      <c r="C376" s="4">
        <f t="shared" si="11"/>
        <v>7879</v>
      </c>
    </row>
    <row r="377" spans="1:3" x14ac:dyDescent="0.25">
      <c r="A377" s="3">
        <f t="shared" si="10"/>
        <v>44206</v>
      </c>
      <c r="B377" s="4">
        <v>85</v>
      </c>
      <c r="C377" s="4">
        <f t="shared" si="11"/>
        <v>7964</v>
      </c>
    </row>
    <row r="378" spans="1:3" x14ac:dyDescent="0.25">
      <c r="A378" s="3">
        <f t="shared" si="10"/>
        <v>44207</v>
      </c>
      <c r="B378" s="4">
        <v>86</v>
      </c>
      <c r="C378" s="4">
        <f t="shared" si="11"/>
        <v>8050</v>
      </c>
    </row>
    <row r="379" spans="1:3" x14ac:dyDescent="0.25">
      <c r="A379" s="3">
        <f t="shared" si="10"/>
        <v>44208</v>
      </c>
      <c r="B379" s="4">
        <v>77</v>
      </c>
      <c r="C379" s="4">
        <f t="shared" si="11"/>
        <v>8127</v>
      </c>
    </row>
    <row r="380" spans="1:3" x14ac:dyDescent="0.25">
      <c r="A380" s="3">
        <f t="shared" si="10"/>
        <v>44209</v>
      </c>
      <c r="B380" s="4">
        <v>84</v>
      </c>
      <c r="C380" s="4">
        <f t="shared" si="11"/>
        <v>8211</v>
      </c>
    </row>
    <row r="381" spans="1:3" x14ac:dyDescent="0.25">
      <c r="A381" s="3">
        <f t="shared" si="10"/>
        <v>44210</v>
      </c>
      <c r="B381" s="4">
        <v>96</v>
      </c>
      <c r="C381" s="4">
        <f t="shared" si="11"/>
        <v>8307</v>
      </c>
    </row>
    <row r="382" spans="1:3" x14ac:dyDescent="0.25">
      <c r="A382" s="3">
        <f t="shared" si="10"/>
        <v>44211</v>
      </c>
      <c r="B382" s="4">
        <v>75</v>
      </c>
      <c r="C382" s="4">
        <f t="shared" si="11"/>
        <v>8382</v>
      </c>
    </row>
    <row r="383" spans="1:3" x14ac:dyDescent="0.25">
      <c r="A383" s="3">
        <f t="shared" si="10"/>
        <v>44212</v>
      </c>
      <c r="B383" s="4">
        <v>69</v>
      </c>
      <c r="C383" s="4">
        <f t="shared" si="11"/>
        <v>8451</v>
      </c>
    </row>
    <row r="384" spans="1:3" x14ac:dyDescent="0.25">
      <c r="A384" s="3">
        <f t="shared" si="10"/>
        <v>44213</v>
      </c>
      <c r="B384" s="4">
        <v>70</v>
      </c>
      <c r="C384" s="4">
        <f t="shared" si="11"/>
        <v>8521</v>
      </c>
    </row>
    <row r="385" spans="1:3" x14ac:dyDescent="0.25">
      <c r="A385" s="3">
        <f t="shared" si="10"/>
        <v>44214</v>
      </c>
      <c r="B385" s="4">
        <v>85</v>
      </c>
      <c r="C385" s="4">
        <f t="shared" si="11"/>
        <v>8606</v>
      </c>
    </row>
    <row r="386" spans="1:3" x14ac:dyDescent="0.25">
      <c r="A386" s="3">
        <f t="shared" si="10"/>
        <v>44215</v>
      </c>
      <c r="B386" s="4">
        <v>80</v>
      </c>
      <c r="C386" s="4">
        <f t="shared" si="11"/>
        <v>8686</v>
      </c>
    </row>
    <row r="387" spans="1:3" x14ac:dyDescent="0.25">
      <c r="A387" s="3">
        <f t="shared" si="10"/>
        <v>44216</v>
      </c>
      <c r="B387" s="4">
        <v>83</v>
      </c>
      <c r="C387" s="4">
        <f t="shared" si="11"/>
        <v>8769</v>
      </c>
    </row>
    <row r="388" spans="1:3" x14ac:dyDescent="0.25">
      <c r="A388" s="3">
        <f t="shared" ref="A388:A452" si="12">A387+1</f>
        <v>44217</v>
      </c>
      <c r="B388" s="4">
        <v>88</v>
      </c>
      <c r="C388" s="4">
        <f t="shared" ref="C388:C402" si="13">C387+B388</f>
        <v>8857</v>
      </c>
    </row>
    <row r="389" spans="1:3" x14ac:dyDescent="0.25">
      <c r="A389" s="3">
        <f t="shared" si="12"/>
        <v>44218</v>
      </c>
      <c r="B389" s="4">
        <v>85</v>
      </c>
      <c r="C389" s="4">
        <f t="shared" si="13"/>
        <v>8942</v>
      </c>
    </row>
    <row r="390" spans="1:3" x14ac:dyDescent="0.25">
      <c r="A390" s="3">
        <f t="shared" si="12"/>
        <v>44219</v>
      </c>
      <c r="B390" s="4">
        <v>73</v>
      </c>
      <c r="C390" s="4">
        <f t="shared" si="13"/>
        <v>9015</v>
      </c>
    </row>
    <row r="391" spans="1:3" x14ac:dyDescent="0.25">
      <c r="A391" s="3">
        <f t="shared" si="12"/>
        <v>44220</v>
      </c>
      <c r="B391" s="4">
        <v>70</v>
      </c>
      <c r="C391" s="4">
        <f t="shared" si="13"/>
        <v>9085</v>
      </c>
    </row>
    <row r="392" spans="1:3" x14ac:dyDescent="0.25">
      <c r="A392" s="3">
        <f t="shared" si="12"/>
        <v>44221</v>
      </c>
      <c r="B392" s="4">
        <v>64</v>
      </c>
      <c r="C392" s="4">
        <f t="shared" si="13"/>
        <v>9149</v>
      </c>
    </row>
    <row r="393" spans="1:3" x14ac:dyDescent="0.25">
      <c r="A393" s="3">
        <f t="shared" si="12"/>
        <v>44222</v>
      </c>
      <c r="B393" s="4">
        <v>76</v>
      </c>
      <c r="C393" s="4">
        <f t="shared" si="13"/>
        <v>9225</v>
      </c>
    </row>
    <row r="394" spans="1:3" x14ac:dyDescent="0.25">
      <c r="A394" s="3">
        <f t="shared" si="12"/>
        <v>44223</v>
      </c>
      <c r="B394" s="4">
        <v>61</v>
      </c>
      <c r="C394" s="4">
        <f t="shared" si="13"/>
        <v>9286</v>
      </c>
    </row>
    <row r="395" spans="1:3" x14ac:dyDescent="0.25">
      <c r="A395" s="3">
        <f t="shared" si="12"/>
        <v>44224</v>
      </c>
      <c r="B395" s="4">
        <v>81</v>
      </c>
      <c r="C395" s="4">
        <f t="shared" si="13"/>
        <v>9367</v>
      </c>
    </row>
    <row r="396" spans="1:3" x14ac:dyDescent="0.25">
      <c r="A396" s="3">
        <f t="shared" si="12"/>
        <v>44225</v>
      </c>
      <c r="B396" s="4">
        <v>78</v>
      </c>
      <c r="C396" s="4">
        <f t="shared" si="13"/>
        <v>9445</v>
      </c>
    </row>
    <row r="397" spans="1:3" x14ac:dyDescent="0.25">
      <c r="A397" s="3">
        <f t="shared" si="12"/>
        <v>44226</v>
      </c>
      <c r="B397">
        <v>65</v>
      </c>
      <c r="C397" s="4">
        <f t="shared" si="13"/>
        <v>9510</v>
      </c>
    </row>
    <row r="398" spans="1:3" x14ac:dyDescent="0.25">
      <c r="A398" s="3">
        <f t="shared" si="12"/>
        <v>44227</v>
      </c>
      <c r="B398">
        <v>38</v>
      </c>
      <c r="C398" s="4">
        <f t="shared" si="13"/>
        <v>9548</v>
      </c>
    </row>
    <row r="399" spans="1:3" x14ac:dyDescent="0.25">
      <c r="A399" s="3">
        <f t="shared" si="12"/>
        <v>44228</v>
      </c>
      <c r="B399">
        <v>54</v>
      </c>
      <c r="C399" s="4">
        <f t="shared" si="13"/>
        <v>9602</v>
      </c>
    </row>
    <row r="400" spans="1:3" x14ac:dyDescent="0.25">
      <c r="A400" s="3">
        <f t="shared" si="12"/>
        <v>44229</v>
      </c>
      <c r="B400">
        <v>53</v>
      </c>
      <c r="C400" s="4">
        <f t="shared" si="13"/>
        <v>9655</v>
      </c>
    </row>
    <row r="401" spans="1:3" x14ac:dyDescent="0.25">
      <c r="A401" s="3">
        <f t="shared" si="12"/>
        <v>44230</v>
      </c>
      <c r="B401">
        <v>56</v>
      </c>
      <c r="C401" s="4">
        <f t="shared" si="13"/>
        <v>9711</v>
      </c>
    </row>
    <row r="402" spans="1:3" x14ac:dyDescent="0.25">
      <c r="A402" s="3">
        <f t="shared" si="12"/>
        <v>44231</v>
      </c>
      <c r="B402">
        <v>50</v>
      </c>
      <c r="C402" s="4">
        <f t="shared" si="13"/>
        <v>9761</v>
      </c>
    </row>
    <row r="403" spans="1:3" x14ac:dyDescent="0.25">
      <c r="A403" s="3">
        <f t="shared" si="12"/>
        <v>44232</v>
      </c>
      <c r="B403">
        <v>51</v>
      </c>
      <c r="C403" s="4">
        <f t="shared" ref="C403:C404" si="14">C402+B403</f>
        <v>9812</v>
      </c>
    </row>
    <row r="404" spans="1:3" x14ac:dyDescent="0.25">
      <c r="A404" s="3">
        <f t="shared" si="12"/>
        <v>44233</v>
      </c>
      <c r="B404">
        <v>42</v>
      </c>
      <c r="C404" s="4">
        <f t="shared" si="14"/>
        <v>9854</v>
      </c>
    </row>
    <row r="405" spans="1:3" x14ac:dyDescent="0.25">
      <c r="A405" s="3">
        <f t="shared" si="12"/>
        <v>44234</v>
      </c>
      <c r="B405">
        <v>34</v>
      </c>
      <c r="C405" s="4">
        <f t="shared" ref="C405:C412" si="15">C404+B405</f>
        <v>9888</v>
      </c>
    </row>
    <row r="406" spans="1:3" x14ac:dyDescent="0.25">
      <c r="A406" s="3">
        <f t="shared" si="12"/>
        <v>44235</v>
      </c>
      <c r="B406">
        <v>36</v>
      </c>
      <c r="C406" s="4">
        <f t="shared" si="15"/>
        <v>9924</v>
      </c>
    </row>
    <row r="407" spans="1:3" x14ac:dyDescent="0.25">
      <c r="A407" s="3">
        <f t="shared" si="12"/>
        <v>44236</v>
      </c>
      <c r="B407">
        <v>47</v>
      </c>
      <c r="C407" s="4">
        <f t="shared" si="15"/>
        <v>9971</v>
      </c>
    </row>
    <row r="408" spans="1:3" x14ac:dyDescent="0.25">
      <c r="A408" s="3">
        <f t="shared" si="12"/>
        <v>44237</v>
      </c>
      <c r="B408">
        <v>49</v>
      </c>
      <c r="C408" s="4">
        <f t="shared" si="15"/>
        <v>10020</v>
      </c>
    </row>
    <row r="409" spans="1:3" x14ac:dyDescent="0.25">
      <c r="A409" s="3">
        <f t="shared" si="12"/>
        <v>44238</v>
      </c>
      <c r="B409">
        <v>36</v>
      </c>
      <c r="C409" s="4">
        <f t="shared" si="15"/>
        <v>10056</v>
      </c>
    </row>
    <row r="410" spans="1:3" x14ac:dyDescent="0.25">
      <c r="A410" s="3">
        <f t="shared" si="12"/>
        <v>44239</v>
      </c>
      <c r="B410">
        <v>33</v>
      </c>
      <c r="C410" s="4">
        <f t="shared" si="15"/>
        <v>10089</v>
      </c>
    </row>
    <row r="411" spans="1:3" x14ac:dyDescent="0.25">
      <c r="A411" s="3">
        <f t="shared" si="12"/>
        <v>44240</v>
      </c>
      <c r="B411">
        <v>25</v>
      </c>
      <c r="C411" s="4">
        <f t="shared" si="15"/>
        <v>10114</v>
      </c>
    </row>
    <row r="412" spans="1:3" x14ac:dyDescent="0.25">
      <c r="A412" s="3">
        <f t="shared" si="12"/>
        <v>44241</v>
      </c>
      <c r="B412">
        <v>32</v>
      </c>
      <c r="C412" s="4">
        <f t="shared" si="15"/>
        <v>10146</v>
      </c>
    </row>
    <row r="413" spans="1:3" x14ac:dyDescent="0.25">
      <c r="A413" s="3">
        <f t="shared" si="12"/>
        <v>44242</v>
      </c>
      <c r="B413">
        <v>28</v>
      </c>
      <c r="C413" s="4">
        <f t="shared" ref="C413:C417" si="16">C412+B413</f>
        <v>10174</v>
      </c>
    </row>
    <row r="414" spans="1:3" x14ac:dyDescent="0.25">
      <c r="A414" s="3">
        <f t="shared" si="12"/>
        <v>44243</v>
      </c>
      <c r="B414">
        <v>30</v>
      </c>
      <c r="C414" s="4">
        <f t="shared" si="16"/>
        <v>10204</v>
      </c>
    </row>
    <row r="415" spans="1:3" x14ac:dyDescent="0.25">
      <c r="A415" s="3">
        <f t="shared" si="12"/>
        <v>44244</v>
      </c>
      <c r="B415">
        <v>31</v>
      </c>
      <c r="C415" s="4">
        <f t="shared" si="16"/>
        <v>10235</v>
      </c>
    </row>
    <row r="416" spans="1:3" x14ac:dyDescent="0.25">
      <c r="A416" s="3">
        <f t="shared" si="12"/>
        <v>44245</v>
      </c>
      <c r="B416">
        <v>29</v>
      </c>
      <c r="C416" s="4">
        <f t="shared" si="16"/>
        <v>10264</v>
      </c>
    </row>
    <row r="417" spans="1:3" x14ac:dyDescent="0.25">
      <c r="A417" s="3">
        <f t="shared" si="12"/>
        <v>44246</v>
      </c>
      <c r="B417">
        <v>35</v>
      </c>
      <c r="C417" s="4">
        <f t="shared" si="16"/>
        <v>10299</v>
      </c>
    </row>
    <row r="418" spans="1:3" x14ac:dyDescent="0.25">
      <c r="A418" s="3">
        <f t="shared" si="12"/>
        <v>44247</v>
      </c>
      <c r="B418">
        <v>32</v>
      </c>
      <c r="C418" s="4">
        <f t="shared" ref="C418:C422" si="17">C417+B418</f>
        <v>10331</v>
      </c>
    </row>
    <row r="419" spans="1:3" x14ac:dyDescent="0.25">
      <c r="A419" s="3">
        <f t="shared" si="12"/>
        <v>44248</v>
      </c>
      <c r="B419">
        <v>34</v>
      </c>
      <c r="C419" s="4">
        <f t="shared" si="17"/>
        <v>10365</v>
      </c>
    </row>
    <row r="420" spans="1:3" x14ac:dyDescent="0.25">
      <c r="A420" s="3">
        <f t="shared" si="12"/>
        <v>44249</v>
      </c>
      <c r="B420">
        <v>21</v>
      </c>
      <c r="C420" s="4">
        <f t="shared" si="17"/>
        <v>10386</v>
      </c>
    </row>
    <row r="421" spans="1:3" x14ac:dyDescent="0.25">
      <c r="A421" s="3">
        <f t="shared" si="12"/>
        <v>44250</v>
      </c>
      <c r="B421">
        <v>22</v>
      </c>
      <c r="C421" s="4">
        <f t="shared" si="17"/>
        <v>10408</v>
      </c>
    </row>
    <row r="422" spans="1:3" x14ac:dyDescent="0.25">
      <c r="A422" s="3">
        <f t="shared" si="12"/>
        <v>44251</v>
      </c>
      <c r="B422">
        <v>23</v>
      </c>
      <c r="C422" s="4">
        <f t="shared" si="17"/>
        <v>10431</v>
      </c>
    </row>
    <row r="423" spans="1:3" x14ac:dyDescent="0.25">
      <c r="A423" s="3">
        <f t="shared" si="12"/>
        <v>44252</v>
      </c>
      <c r="B423">
        <v>22</v>
      </c>
      <c r="C423" s="4">
        <f t="shared" ref="C423:C426" si="18">C422+B423</f>
        <v>10453</v>
      </c>
    </row>
    <row r="424" spans="1:3" x14ac:dyDescent="0.25">
      <c r="A424" s="3">
        <f t="shared" si="12"/>
        <v>44253</v>
      </c>
      <c r="B424">
        <v>29</v>
      </c>
      <c r="C424" s="4">
        <f t="shared" si="18"/>
        <v>10482</v>
      </c>
    </row>
    <row r="425" spans="1:3" x14ac:dyDescent="0.25">
      <c r="A425" s="3">
        <f t="shared" si="12"/>
        <v>44254</v>
      </c>
      <c r="B425">
        <v>19</v>
      </c>
      <c r="C425" s="4">
        <f t="shared" si="18"/>
        <v>10501</v>
      </c>
    </row>
    <row r="426" spans="1:3" x14ac:dyDescent="0.25">
      <c r="A426" s="3">
        <f t="shared" si="12"/>
        <v>44255</v>
      </c>
      <c r="B426">
        <v>12</v>
      </c>
      <c r="C426" s="4">
        <f t="shared" si="18"/>
        <v>10513</v>
      </c>
    </row>
    <row r="427" spans="1:3" x14ac:dyDescent="0.25">
      <c r="A427" s="3">
        <f t="shared" si="12"/>
        <v>44256</v>
      </c>
      <c r="B427">
        <v>17</v>
      </c>
      <c r="C427" s="4">
        <f t="shared" ref="C427:C430" si="19">C426+B427</f>
        <v>10530</v>
      </c>
    </row>
    <row r="428" spans="1:3" x14ac:dyDescent="0.25">
      <c r="A428" s="3">
        <f t="shared" si="12"/>
        <v>44257</v>
      </c>
      <c r="B428">
        <v>14</v>
      </c>
      <c r="C428" s="4">
        <f t="shared" si="19"/>
        <v>10544</v>
      </c>
    </row>
    <row r="429" spans="1:3" x14ac:dyDescent="0.25">
      <c r="A429" s="3">
        <f t="shared" si="12"/>
        <v>44258</v>
      </c>
      <c r="B429">
        <v>10</v>
      </c>
      <c r="C429" s="4">
        <f t="shared" si="19"/>
        <v>10554</v>
      </c>
    </row>
    <row r="430" spans="1:3" x14ac:dyDescent="0.25">
      <c r="A430" s="3">
        <f t="shared" si="12"/>
        <v>44259</v>
      </c>
      <c r="B430">
        <v>19</v>
      </c>
      <c r="C430" s="4">
        <f t="shared" si="19"/>
        <v>10573</v>
      </c>
    </row>
    <row r="431" spans="1:3" x14ac:dyDescent="0.25">
      <c r="A431" s="3">
        <f t="shared" si="12"/>
        <v>44260</v>
      </c>
      <c r="B431">
        <v>19</v>
      </c>
      <c r="C431" s="4">
        <f t="shared" ref="C431:C483" si="20">C430+B431</f>
        <v>10592</v>
      </c>
    </row>
    <row r="432" spans="1:3" x14ac:dyDescent="0.25">
      <c r="A432" s="3">
        <f t="shared" si="12"/>
        <v>44261</v>
      </c>
      <c r="B432">
        <v>18</v>
      </c>
      <c r="C432" s="4">
        <f t="shared" si="20"/>
        <v>10610</v>
      </c>
    </row>
    <row r="433" spans="1:3" x14ac:dyDescent="0.25">
      <c r="A433" s="3">
        <f t="shared" si="12"/>
        <v>44262</v>
      </c>
      <c r="B433">
        <v>14</v>
      </c>
      <c r="C433" s="4">
        <f t="shared" si="20"/>
        <v>10624</v>
      </c>
    </row>
    <row r="434" spans="1:3" x14ac:dyDescent="0.25">
      <c r="A434" s="3">
        <f t="shared" si="12"/>
        <v>44263</v>
      </c>
      <c r="B434">
        <v>15</v>
      </c>
      <c r="C434" s="4">
        <f t="shared" si="20"/>
        <v>10639</v>
      </c>
    </row>
    <row r="435" spans="1:3" x14ac:dyDescent="0.25">
      <c r="A435" s="3">
        <f t="shared" si="12"/>
        <v>44264</v>
      </c>
      <c r="B435">
        <v>16</v>
      </c>
      <c r="C435" s="4">
        <f t="shared" si="20"/>
        <v>10655</v>
      </c>
    </row>
    <row r="436" spans="1:3" x14ac:dyDescent="0.25">
      <c r="A436" s="3">
        <f t="shared" si="12"/>
        <v>44265</v>
      </c>
      <c r="B436">
        <v>17</v>
      </c>
      <c r="C436" s="4">
        <f t="shared" si="20"/>
        <v>10672</v>
      </c>
    </row>
    <row r="437" spans="1:3" x14ac:dyDescent="0.25">
      <c r="A437" s="3">
        <f t="shared" si="12"/>
        <v>44266</v>
      </c>
      <c r="B437">
        <v>10</v>
      </c>
      <c r="C437" s="4">
        <f t="shared" si="20"/>
        <v>10682</v>
      </c>
    </row>
    <row r="438" spans="1:3" x14ac:dyDescent="0.25">
      <c r="A438" s="3">
        <f t="shared" si="12"/>
        <v>44267</v>
      </c>
      <c r="B438">
        <v>10</v>
      </c>
      <c r="C438" s="4">
        <f t="shared" si="20"/>
        <v>10692</v>
      </c>
    </row>
    <row r="439" spans="1:3" x14ac:dyDescent="0.25">
      <c r="A439" s="3">
        <f t="shared" si="12"/>
        <v>44268</v>
      </c>
      <c r="B439">
        <v>17</v>
      </c>
      <c r="C439" s="4">
        <f t="shared" si="20"/>
        <v>10709</v>
      </c>
    </row>
    <row r="440" spans="1:3" x14ac:dyDescent="0.25">
      <c r="A440" s="3">
        <f t="shared" si="12"/>
        <v>44269</v>
      </c>
      <c r="B440">
        <v>17</v>
      </c>
      <c r="C440" s="4">
        <f t="shared" si="20"/>
        <v>10726</v>
      </c>
    </row>
    <row r="441" spans="1:3" x14ac:dyDescent="0.25">
      <c r="A441" s="3">
        <f t="shared" si="12"/>
        <v>44270</v>
      </c>
      <c r="B441">
        <v>10</v>
      </c>
      <c r="C441" s="4">
        <f t="shared" si="20"/>
        <v>10736</v>
      </c>
    </row>
    <row r="442" spans="1:3" x14ac:dyDescent="0.25">
      <c r="A442" s="3">
        <f t="shared" si="12"/>
        <v>44271</v>
      </c>
      <c r="B442">
        <v>12</v>
      </c>
      <c r="C442" s="4">
        <f t="shared" si="20"/>
        <v>10748</v>
      </c>
    </row>
    <row r="443" spans="1:3" x14ac:dyDescent="0.25">
      <c r="A443" s="3">
        <f t="shared" si="12"/>
        <v>44272</v>
      </c>
      <c r="B443">
        <v>18</v>
      </c>
      <c r="C443" s="4">
        <f t="shared" si="20"/>
        <v>10766</v>
      </c>
    </row>
    <row r="444" spans="1:3" x14ac:dyDescent="0.25">
      <c r="A444" s="3">
        <f t="shared" si="12"/>
        <v>44273</v>
      </c>
      <c r="B444">
        <v>5</v>
      </c>
      <c r="C444" s="4">
        <f t="shared" si="20"/>
        <v>10771</v>
      </c>
    </row>
    <row r="445" spans="1:3" x14ac:dyDescent="0.25">
      <c r="A445" s="3">
        <f t="shared" si="12"/>
        <v>44274</v>
      </c>
      <c r="B445">
        <v>6</v>
      </c>
      <c r="C445" s="4">
        <f t="shared" si="20"/>
        <v>10777</v>
      </c>
    </row>
    <row r="446" spans="1:3" x14ac:dyDescent="0.25">
      <c r="A446" s="3">
        <f t="shared" si="12"/>
        <v>44275</v>
      </c>
      <c r="B446">
        <v>10</v>
      </c>
      <c r="C446" s="4">
        <f t="shared" si="20"/>
        <v>10787</v>
      </c>
    </row>
    <row r="447" spans="1:3" x14ac:dyDescent="0.25">
      <c r="A447" s="3">
        <f t="shared" si="12"/>
        <v>44276</v>
      </c>
      <c r="B447">
        <v>14</v>
      </c>
      <c r="C447" s="4">
        <f t="shared" si="20"/>
        <v>10801</v>
      </c>
    </row>
    <row r="448" spans="1:3" x14ac:dyDescent="0.25">
      <c r="A448" s="3">
        <f t="shared" si="12"/>
        <v>44277</v>
      </c>
      <c r="B448">
        <v>8</v>
      </c>
      <c r="C448" s="4">
        <f t="shared" si="20"/>
        <v>10809</v>
      </c>
    </row>
    <row r="449" spans="1:3" x14ac:dyDescent="0.25">
      <c r="A449" s="3">
        <f t="shared" si="12"/>
        <v>44278</v>
      </c>
      <c r="B449">
        <v>9</v>
      </c>
      <c r="C449" s="4">
        <f t="shared" si="20"/>
        <v>10818</v>
      </c>
    </row>
    <row r="450" spans="1:3" x14ac:dyDescent="0.25">
      <c r="A450" s="3">
        <f t="shared" si="12"/>
        <v>44279</v>
      </c>
      <c r="B450">
        <v>7</v>
      </c>
      <c r="C450" s="4">
        <f t="shared" si="20"/>
        <v>10825</v>
      </c>
    </row>
    <row r="451" spans="1:3" x14ac:dyDescent="0.25">
      <c r="A451" s="3">
        <f t="shared" si="12"/>
        <v>44280</v>
      </c>
      <c r="B451">
        <v>19</v>
      </c>
      <c r="C451" s="4">
        <f t="shared" si="20"/>
        <v>10844</v>
      </c>
    </row>
    <row r="452" spans="1:3" x14ac:dyDescent="0.25">
      <c r="A452" s="3">
        <f t="shared" si="12"/>
        <v>44281</v>
      </c>
      <c r="B452">
        <v>9</v>
      </c>
      <c r="C452" s="4">
        <f t="shared" si="20"/>
        <v>10853</v>
      </c>
    </row>
    <row r="453" spans="1:3" x14ac:dyDescent="0.25">
      <c r="A453" s="3">
        <f t="shared" ref="A453:A516" si="21">A452+1</f>
        <v>44282</v>
      </c>
      <c r="B453">
        <v>9</v>
      </c>
      <c r="C453" s="4">
        <f t="shared" si="20"/>
        <v>10862</v>
      </c>
    </row>
    <row r="454" spans="1:3" x14ac:dyDescent="0.25">
      <c r="A454" s="3">
        <f t="shared" si="21"/>
        <v>44283</v>
      </c>
      <c r="B454">
        <v>10</v>
      </c>
      <c r="C454" s="4">
        <f t="shared" si="20"/>
        <v>10872</v>
      </c>
    </row>
    <row r="455" spans="1:3" x14ac:dyDescent="0.25">
      <c r="A455" s="3">
        <f t="shared" si="21"/>
        <v>44284</v>
      </c>
      <c r="B455">
        <v>9</v>
      </c>
      <c r="C455" s="4">
        <f t="shared" si="20"/>
        <v>10881</v>
      </c>
    </row>
    <row r="456" spans="1:3" x14ac:dyDescent="0.25">
      <c r="A456" s="3">
        <f t="shared" si="21"/>
        <v>44285</v>
      </c>
      <c r="B456">
        <v>11</v>
      </c>
      <c r="C456" s="4">
        <f t="shared" si="20"/>
        <v>10892</v>
      </c>
    </row>
    <row r="457" spans="1:3" x14ac:dyDescent="0.25">
      <c r="A457" s="3">
        <f t="shared" si="21"/>
        <v>44286</v>
      </c>
      <c r="B457">
        <v>4</v>
      </c>
      <c r="C457" s="4">
        <f t="shared" si="20"/>
        <v>10896</v>
      </c>
    </row>
    <row r="458" spans="1:3" x14ac:dyDescent="0.25">
      <c r="A458" s="3">
        <f t="shared" si="21"/>
        <v>44287</v>
      </c>
      <c r="B458">
        <v>11</v>
      </c>
      <c r="C458" s="4">
        <f t="shared" si="20"/>
        <v>10907</v>
      </c>
    </row>
    <row r="459" spans="1:3" x14ac:dyDescent="0.25">
      <c r="A459" s="3">
        <f t="shared" si="21"/>
        <v>44288</v>
      </c>
      <c r="B459">
        <v>7</v>
      </c>
      <c r="C459" s="4">
        <f t="shared" si="20"/>
        <v>10914</v>
      </c>
    </row>
    <row r="460" spans="1:3" x14ac:dyDescent="0.25">
      <c r="A460" s="3">
        <f t="shared" si="21"/>
        <v>44289</v>
      </c>
      <c r="B460">
        <v>12</v>
      </c>
      <c r="C460" s="4">
        <f t="shared" si="20"/>
        <v>10926</v>
      </c>
    </row>
    <row r="461" spans="1:3" x14ac:dyDescent="0.25">
      <c r="A461" s="3">
        <f t="shared" si="21"/>
        <v>44290</v>
      </c>
      <c r="B461">
        <v>8</v>
      </c>
      <c r="C461" s="4">
        <f t="shared" si="20"/>
        <v>10934</v>
      </c>
    </row>
    <row r="462" spans="1:3" x14ac:dyDescent="0.25">
      <c r="A462" s="3">
        <f t="shared" si="21"/>
        <v>44291</v>
      </c>
      <c r="B462">
        <v>7</v>
      </c>
      <c r="C462" s="4">
        <f t="shared" si="20"/>
        <v>10941</v>
      </c>
    </row>
    <row r="463" spans="1:3" x14ac:dyDescent="0.25">
      <c r="A463" s="3">
        <f t="shared" si="21"/>
        <v>44292</v>
      </c>
      <c r="B463">
        <v>8</v>
      </c>
      <c r="C463" s="4">
        <f t="shared" si="20"/>
        <v>10949</v>
      </c>
    </row>
    <row r="464" spans="1:3" x14ac:dyDescent="0.25">
      <c r="A464" s="3">
        <f t="shared" si="21"/>
        <v>44293</v>
      </c>
      <c r="B464">
        <v>12</v>
      </c>
      <c r="C464" s="4">
        <f t="shared" si="20"/>
        <v>10961</v>
      </c>
    </row>
    <row r="465" spans="1:3" x14ac:dyDescent="0.25">
      <c r="A465" s="3">
        <f t="shared" si="21"/>
        <v>44294</v>
      </c>
      <c r="B465">
        <v>3</v>
      </c>
      <c r="C465" s="4">
        <f t="shared" si="20"/>
        <v>10964</v>
      </c>
    </row>
    <row r="466" spans="1:3" x14ac:dyDescent="0.25">
      <c r="A466" s="3">
        <f t="shared" si="21"/>
        <v>44295</v>
      </c>
      <c r="B466">
        <v>12</v>
      </c>
      <c r="C466" s="4">
        <f t="shared" si="20"/>
        <v>10976</v>
      </c>
    </row>
    <row r="467" spans="1:3" x14ac:dyDescent="0.25">
      <c r="A467" s="3">
        <f t="shared" si="21"/>
        <v>44296</v>
      </c>
      <c r="B467">
        <v>4</v>
      </c>
      <c r="C467" s="4">
        <f t="shared" si="20"/>
        <v>10980</v>
      </c>
    </row>
    <row r="468" spans="1:3" x14ac:dyDescent="0.25">
      <c r="A468" s="3">
        <f t="shared" si="21"/>
        <v>44297</v>
      </c>
      <c r="B468">
        <v>7</v>
      </c>
      <c r="C468" s="4">
        <f t="shared" si="20"/>
        <v>10987</v>
      </c>
    </row>
    <row r="469" spans="1:3" x14ac:dyDescent="0.25">
      <c r="A469" s="3">
        <f t="shared" si="21"/>
        <v>44298</v>
      </c>
      <c r="B469">
        <v>5</v>
      </c>
      <c r="C469" s="4">
        <f t="shared" si="20"/>
        <v>10992</v>
      </c>
    </row>
    <row r="470" spans="1:3" x14ac:dyDescent="0.25">
      <c r="A470" s="3">
        <f t="shared" si="21"/>
        <v>44299</v>
      </c>
      <c r="B470">
        <v>11</v>
      </c>
      <c r="C470" s="4">
        <f t="shared" si="20"/>
        <v>11003</v>
      </c>
    </row>
    <row r="471" spans="1:3" x14ac:dyDescent="0.25">
      <c r="A471" s="3">
        <f t="shared" si="21"/>
        <v>44300</v>
      </c>
      <c r="B471">
        <v>6</v>
      </c>
      <c r="C471" s="4">
        <f t="shared" si="20"/>
        <v>11009</v>
      </c>
    </row>
    <row r="472" spans="1:3" x14ac:dyDescent="0.25">
      <c r="A472" s="3">
        <f t="shared" si="21"/>
        <v>44301</v>
      </c>
      <c r="B472">
        <v>1</v>
      </c>
      <c r="C472" s="4">
        <f t="shared" si="20"/>
        <v>11010</v>
      </c>
    </row>
    <row r="473" spans="1:3" x14ac:dyDescent="0.25">
      <c r="A473" s="3">
        <f t="shared" si="21"/>
        <v>44302</v>
      </c>
      <c r="B473">
        <v>4</v>
      </c>
      <c r="C473" s="4">
        <f>C472+B473</f>
        <v>11014</v>
      </c>
    </row>
    <row r="474" spans="1:3" x14ac:dyDescent="0.25">
      <c r="A474" s="3">
        <f t="shared" si="21"/>
        <v>44303</v>
      </c>
      <c r="B474">
        <v>8</v>
      </c>
      <c r="C474" s="4">
        <f>C473+B474</f>
        <v>11022</v>
      </c>
    </row>
    <row r="475" spans="1:3" x14ac:dyDescent="0.25">
      <c r="A475" s="3">
        <f t="shared" si="21"/>
        <v>44304</v>
      </c>
      <c r="B475">
        <v>6</v>
      </c>
      <c r="C475" s="4">
        <f>C474+B475</f>
        <v>11028</v>
      </c>
    </row>
    <row r="476" spans="1:3" x14ac:dyDescent="0.25">
      <c r="A476" s="3">
        <f t="shared" si="21"/>
        <v>44305</v>
      </c>
      <c r="B476">
        <v>2</v>
      </c>
      <c r="C476" s="4">
        <f>C475+B476</f>
        <v>11030</v>
      </c>
    </row>
    <row r="477" spans="1:3" x14ac:dyDescent="0.25">
      <c r="A477" s="3">
        <f t="shared" si="21"/>
        <v>44306</v>
      </c>
      <c r="B477">
        <v>7</v>
      </c>
      <c r="C477" s="4">
        <f>C476+B477</f>
        <v>11037</v>
      </c>
    </row>
    <row r="478" spans="1:3" x14ac:dyDescent="0.25">
      <c r="A478" s="3">
        <f t="shared" si="21"/>
        <v>44307</v>
      </c>
      <c r="B478">
        <v>6</v>
      </c>
      <c r="C478" s="4">
        <f t="shared" si="20"/>
        <v>11043</v>
      </c>
    </row>
    <row r="479" spans="1:3" x14ac:dyDescent="0.25">
      <c r="A479" s="3">
        <f t="shared" si="21"/>
        <v>44308</v>
      </c>
      <c r="B479">
        <v>4</v>
      </c>
      <c r="C479" s="4">
        <f t="shared" si="20"/>
        <v>11047</v>
      </c>
    </row>
    <row r="480" spans="1:3" x14ac:dyDescent="0.25">
      <c r="A480" s="3">
        <f t="shared" si="21"/>
        <v>44309</v>
      </c>
      <c r="B480">
        <v>6</v>
      </c>
      <c r="C480" s="4">
        <f t="shared" si="20"/>
        <v>11053</v>
      </c>
    </row>
    <row r="481" spans="1:3" x14ac:dyDescent="0.25">
      <c r="A481" s="3">
        <f t="shared" si="21"/>
        <v>44310</v>
      </c>
      <c r="B481">
        <v>13</v>
      </c>
      <c r="C481" s="4">
        <f t="shared" si="20"/>
        <v>11066</v>
      </c>
    </row>
    <row r="482" spans="1:3" x14ac:dyDescent="0.25">
      <c r="A482" s="3">
        <f t="shared" si="21"/>
        <v>44311</v>
      </c>
      <c r="B482">
        <v>7</v>
      </c>
      <c r="C482" s="4">
        <f t="shared" si="20"/>
        <v>11073</v>
      </c>
    </row>
    <row r="483" spans="1:3" x14ac:dyDescent="0.25">
      <c r="A483" s="3">
        <f t="shared" si="21"/>
        <v>44312</v>
      </c>
      <c r="B483">
        <v>7</v>
      </c>
      <c r="C483" s="4">
        <f t="shared" si="20"/>
        <v>11080</v>
      </c>
    </row>
    <row r="484" spans="1:3" x14ac:dyDescent="0.25">
      <c r="A484" s="3">
        <f t="shared" si="21"/>
        <v>44313</v>
      </c>
      <c r="B484">
        <v>6</v>
      </c>
      <c r="C484" s="4">
        <f t="shared" ref="C484:C547" si="22">C483+B484</f>
        <v>11086</v>
      </c>
    </row>
    <row r="485" spans="1:3" x14ac:dyDescent="0.25">
      <c r="A485" s="3">
        <f t="shared" si="21"/>
        <v>44314</v>
      </c>
      <c r="B485">
        <v>5</v>
      </c>
      <c r="C485" s="4">
        <f t="shared" si="22"/>
        <v>11091</v>
      </c>
    </row>
    <row r="486" spans="1:3" x14ac:dyDescent="0.25">
      <c r="A486" s="3">
        <f t="shared" si="21"/>
        <v>44315</v>
      </c>
      <c r="B486">
        <v>10</v>
      </c>
      <c r="C486" s="4">
        <f t="shared" si="22"/>
        <v>11101</v>
      </c>
    </row>
    <row r="487" spans="1:3" x14ac:dyDescent="0.25">
      <c r="A487" s="3">
        <f t="shared" si="21"/>
        <v>44316</v>
      </c>
      <c r="B487">
        <v>5</v>
      </c>
      <c r="C487" s="4">
        <f t="shared" si="22"/>
        <v>11106</v>
      </c>
    </row>
    <row r="488" spans="1:3" x14ac:dyDescent="0.25">
      <c r="A488" s="3">
        <f t="shared" si="21"/>
        <v>44317</v>
      </c>
      <c r="B488">
        <v>5</v>
      </c>
      <c r="C488" s="4">
        <f t="shared" si="22"/>
        <v>11111</v>
      </c>
    </row>
    <row r="489" spans="1:3" x14ac:dyDescent="0.25">
      <c r="A489" s="3">
        <f t="shared" si="21"/>
        <v>44318</v>
      </c>
      <c r="B489">
        <v>6</v>
      </c>
      <c r="C489" s="4">
        <f t="shared" si="22"/>
        <v>11117</v>
      </c>
    </row>
    <row r="490" spans="1:3" x14ac:dyDescent="0.25">
      <c r="A490" s="3">
        <f t="shared" si="21"/>
        <v>44319</v>
      </c>
      <c r="B490">
        <v>6</v>
      </c>
      <c r="C490" s="4">
        <f t="shared" si="22"/>
        <v>11123</v>
      </c>
    </row>
    <row r="491" spans="1:3" x14ac:dyDescent="0.25">
      <c r="A491" s="3">
        <f t="shared" si="21"/>
        <v>44320</v>
      </c>
      <c r="B491">
        <v>11</v>
      </c>
      <c r="C491" s="4">
        <f t="shared" si="22"/>
        <v>11134</v>
      </c>
    </row>
    <row r="492" spans="1:3" x14ac:dyDescent="0.25">
      <c r="A492" s="3">
        <f t="shared" si="21"/>
        <v>44321</v>
      </c>
      <c r="B492">
        <v>8</v>
      </c>
      <c r="C492" s="4">
        <f t="shared" si="22"/>
        <v>11142</v>
      </c>
    </row>
    <row r="493" spans="1:3" x14ac:dyDescent="0.25">
      <c r="A493" s="3">
        <f t="shared" si="21"/>
        <v>44322</v>
      </c>
      <c r="B493">
        <v>9</v>
      </c>
      <c r="C493" s="4">
        <f t="shared" si="22"/>
        <v>11151</v>
      </c>
    </row>
    <row r="494" spans="1:3" x14ac:dyDescent="0.25">
      <c r="A494" s="3">
        <f t="shared" si="21"/>
        <v>44323</v>
      </c>
      <c r="B494">
        <v>14</v>
      </c>
      <c r="C494" s="4">
        <f t="shared" si="22"/>
        <v>11165</v>
      </c>
    </row>
    <row r="495" spans="1:3" x14ac:dyDescent="0.25">
      <c r="A495" s="3">
        <f t="shared" si="21"/>
        <v>44324</v>
      </c>
      <c r="B495">
        <v>6</v>
      </c>
      <c r="C495" s="4">
        <f t="shared" si="22"/>
        <v>11171</v>
      </c>
    </row>
    <row r="496" spans="1:3" x14ac:dyDescent="0.25">
      <c r="A496" s="3">
        <f t="shared" si="21"/>
        <v>44325</v>
      </c>
      <c r="B496">
        <v>11</v>
      </c>
      <c r="C496" s="4">
        <f t="shared" si="22"/>
        <v>11182</v>
      </c>
    </row>
    <row r="497" spans="1:3" x14ac:dyDescent="0.25">
      <c r="A497" s="3">
        <f t="shared" si="21"/>
        <v>44326</v>
      </c>
      <c r="B497">
        <v>5</v>
      </c>
      <c r="C497" s="4">
        <f t="shared" si="22"/>
        <v>11187</v>
      </c>
    </row>
    <row r="498" spans="1:3" x14ac:dyDescent="0.25">
      <c r="A498" s="3">
        <f t="shared" si="21"/>
        <v>44327</v>
      </c>
      <c r="B498">
        <v>12</v>
      </c>
      <c r="C498" s="4">
        <f t="shared" si="22"/>
        <v>11199</v>
      </c>
    </row>
    <row r="499" spans="1:3" x14ac:dyDescent="0.25">
      <c r="A499" s="3">
        <f t="shared" si="21"/>
        <v>44328</v>
      </c>
      <c r="B499">
        <v>5</v>
      </c>
      <c r="C499" s="4">
        <f t="shared" si="22"/>
        <v>11204</v>
      </c>
    </row>
    <row r="500" spans="1:3" x14ac:dyDescent="0.25">
      <c r="A500" s="3">
        <f t="shared" si="21"/>
        <v>44329</v>
      </c>
      <c r="B500">
        <v>4</v>
      </c>
      <c r="C500" s="4">
        <f t="shared" si="22"/>
        <v>11208</v>
      </c>
    </row>
    <row r="501" spans="1:3" x14ac:dyDescent="0.25">
      <c r="A501" s="3">
        <f t="shared" si="21"/>
        <v>44330</v>
      </c>
      <c r="B501">
        <v>8</v>
      </c>
      <c r="C501" s="4">
        <f t="shared" si="22"/>
        <v>11216</v>
      </c>
    </row>
    <row r="502" spans="1:3" x14ac:dyDescent="0.25">
      <c r="A502" s="3">
        <f t="shared" si="21"/>
        <v>44331</v>
      </c>
      <c r="B502">
        <v>6</v>
      </c>
      <c r="C502" s="4">
        <f t="shared" si="22"/>
        <v>11222</v>
      </c>
    </row>
    <row r="503" spans="1:3" x14ac:dyDescent="0.25">
      <c r="A503" s="3">
        <f t="shared" si="21"/>
        <v>44332</v>
      </c>
      <c r="B503">
        <v>11</v>
      </c>
      <c r="C503" s="4">
        <f t="shared" si="22"/>
        <v>11233</v>
      </c>
    </row>
    <row r="504" spans="1:3" x14ac:dyDescent="0.25">
      <c r="A504" s="3">
        <f t="shared" si="21"/>
        <v>44333</v>
      </c>
      <c r="B504">
        <v>5</v>
      </c>
      <c r="C504" s="4">
        <f t="shared" si="22"/>
        <v>11238</v>
      </c>
    </row>
    <row r="505" spans="1:3" x14ac:dyDescent="0.25">
      <c r="A505" s="3">
        <f t="shared" si="21"/>
        <v>44334</v>
      </c>
      <c r="B505">
        <v>5</v>
      </c>
      <c r="C505" s="4">
        <f t="shared" si="22"/>
        <v>11243</v>
      </c>
    </row>
    <row r="506" spans="1:3" x14ac:dyDescent="0.25">
      <c r="A506" s="3">
        <f t="shared" si="21"/>
        <v>44335</v>
      </c>
      <c r="B506">
        <v>7</v>
      </c>
      <c r="C506" s="4">
        <f t="shared" si="22"/>
        <v>11250</v>
      </c>
    </row>
    <row r="507" spans="1:3" x14ac:dyDescent="0.25">
      <c r="A507" s="3">
        <f t="shared" si="21"/>
        <v>44336</v>
      </c>
      <c r="B507">
        <v>8</v>
      </c>
      <c r="C507" s="4">
        <f t="shared" si="22"/>
        <v>11258</v>
      </c>
    </row>
    <row r="508" spans="1:3" x14ac:dyDescent="0.25">
      <c r="A508" s="3">
        <f t="shared" si="21"/>
        <v>44337</v>
      </c>
      <c r="B508">
        <v>6</v>
      </c>
      <c r="C508" s="4">
        <f t="shared" si="22"/>
        <v>11264</v>
      </c>
    </row>
    <row r="509" spans="1:3" x14ac:dyDescent="0.25">
      <c r="A509" s="3">
        <f t="shared" si="21"/>
        <v>44338</v>
      </c>
      <c r="B509">
        <v>5</v>
      </c>
      <c r="C509" s="4">
        <f t="shared" si="22"/>
        <v>11269</v>
      </c>
    </row>
    <row r="510" spans="1:3" x14ac:dyDescent="0.25">
      <c r="A510" s="3">
        <f t="shared" si="21"/>
        <v>44339</v>
      </c>
      <c r="B510">
        <v>0</v>
      </c>
      <c r="C510" s="4">
        <f t="shared" si="22"/>
        <v>11269</v>
      </c>
    </row>
    <row r="511" spans="1:3" x14ac:dyDescent="0.25">
      <c r="A511" s="3">
        <f t="shared" si="21"/>
        <v>44340</v>
      </c>
      <c r="B511">
        <v>7</v>
      </c>
      <c r="C511" s="4">
        <f t="shared" si="22"/>
        <v>11276</v>
      </c>
    </row>
    <row r="512" spans="1:3" x14ac:dyDescent="0.25">
      <c r="A512" s="3">
        <f t="shared" si="21"/>
        <v>44341</v>
      </c>
      <c r="B512">
        <v>7</v>
      </c>
      <c r="C512" s="4">
        <f t="shared" si="22"/>
        <v>11283</v>
      </c>
    </row>
    <row r="513" spans="1:3" x14ac:dyDescent="0.25">
      <c r="A513" s="3">
        <f t="shared" si="21"/>
        <v>44342</v>
      </c>
      <c r="B513">
        <v>3</v>
      </c>
      <c r="C513" s="4">
        <f t="shared" si="22"/>
        <v>11286</v>
      </c>
    </row>
    <row r="514" spans="1:3" x14ac:dyDescent="0.25">
      <c r="A514" s="3">
        <f t="shared" si="21"/>
        <v>44343</v>
      </c>
      <c r="B514">
        <v>7</v>
      </c>
      <c r="C514" s="4">
        <f t="shared" si="22"/>
        <v>11293</v>
      </c>
    </row>
    <row r="515" spans="1:3" x14ac:dyDescent="0.25">
      <c r="A515" s="3">
        <f t="shared" si="21"/>
        <v>44344</v>
      </c>
      <c r="B515">
        <v>2</v>
      </c>
      <c r="C515" s="4">
        <f t="shared" si="22"/>
        <v>11295</v>
      </c>
    </row>
    <row r="516" spans="1:3" x14ac:dyDescent="0.25">
      <c r="A516" s="3">
        <f t="shared" si="21"/>
        <v>44345</v>
      </c>
      <c r="B516">
        <v>5</v>
      </c>
      <c r="C516" s="4">
        <f t="shared" si="22"/>
        <v>11300</v>
      </c>
    </row>
    <row r="517" spans="1:3" x14ac:dyDescent="0.25">
      <c r="A517" s="3">
        <f t="shared" ref="A517:A580" si="23">A516+1</f>
        <v>44346</v>
      </c>
      <c r="B517">
        <v>6</v>
      </c>
      <c r="C517" s="4">
        <f t="shared" si="22"/>
        <v>11306</v>
      </c>
    </row>
    <row r="518" spans="1:3" x14ac:dyDescent="0.25">
      <c r="A518" s="3">
        <f t="shared" si="23"/>
        <v>44347</v>
      </c>
      <c r="B518">
        <v>4</v>
      </c>
      <c r="C518" s="4">
        <f t="shared" si="22"/>
        <v>11310</v>
      </c>
    </row>
    <row r="519" spans="1:3" x14ac:dyDescent="0.25">
      <c r="A519" s="3">
        <f t="shared" si="23"/>
        <v>44348</v>
      </c>
      <c r="B519">
        <v>5</v>
      </c>
      <c r="C519" s="4">
        <f t="shared" si="22"/>
        <v>11315</v>
      </c>
    </row>
    <row r="520" spans="1:3" x14ac:dyDescent="0.25">
      <c r="A520" s="3">
        <f t="shared" si="23"/>
        <v>44349</v>
      </c>
      <c r="B520">
        <v>7</v>
      </c>
      <c r="C520" s="4">
        <f t="shared" si="22"/>
        <v>11322</v>
      </c>
    </row>
    <row r="521" spans="1:3" x14ac:dyDescent="0.25">
      <c r="A521" s="3">
        <f t="shared" si="23"/>
        <v>44350</v>
      </c>
      <c r="B521">
        <v>4</v>
      </c>
      <c r="C521" s="4">
        <f t="shared" si="22"/>
        <v>11326</v>
      </c>
    </row>
    <row r="522" spans="1:3" x14ac:dyDescent="0.25">
      <c r="A522" s="3">
        <f t="shared" si="23"/>
        <v>44351</v>
      </c>
      <c r="B522">
        <v>6</v>
      </c>
      <c r="C522" s="4">
        <f t="shared" si="22"/>
        <v>11332</v>
      </c>
    </row>
    <row r="523" spans="1:3" x14ac:dyDescent="0.25">
      <c r="A523" s="3">
        <f t="shared" si="23"/>
        <v>44352</v>
      </c>
      <c r="B523">
        <v>3</v>
      </c>
      <c r="C523" s="4">
        <f t="shared" si="22"/>
        <v>11335</v>
      </c>
    </row>
    <row r="524" spans="1:3" x14ac:dyDescent="0.25">
      <c r="A524" s="3">
        <f t="shared" si="23"/>
        <v>44353</v>
      </c>
      <c r="B524">
        <v>7</v>
      </c>
      <c r="C524" s="4">
        <f t="shared" si="22"/>
        <v>11342</v>
      </c>
    </row>
    <row r="525" spans="1:3" x14ac:dyDescent="0.25">
      <c r="A525" s="3">
        <f t="shared" si="23"/>
        <v>44354</v>
      </c>
      <c r="B525">
        <v>6</v>
      </c>
      <c r="C525" s="4">
        <f t="shared" si="22"/>
        <v>11348</v>
      </c>
    </row>
    <row r="526" spans="1:3" x14ac:dyDescent="0.25">
      <c r="A526" s="3">
        <f t="shared" si="23"/>
        <v>44355</v>
      </c>
      <c r="B526">
        <v>7</v>
      </c>
      <c r="C526" s="4">
        <f t="shared" si="22"/>
        <v>11355</v>
      </c>
    </row>
    <row r="527" spans="1:3" x14ac:dyDescent="0.25">
      <c r="A527" s="3">
        <f t="shared" si="23"/>
        <v>44356</v>
      </c>
      <c r="B527">
        <v>2</v>
      </c>
      <c r="C527" s="4">
        <f t="shared" si="22"/>
        <v>11357</v>
      </c>
    </row>
    <row r="528" spans="1:3" x14ac:dyDescent="0.25">
      <c r="A528" s="3">
        <f t="shared" si="23"/>
        <v>44357</v>
      </c>
      <c r="B528">
        <v>3</v>
      </c>
      <c r="C528" s="4">
        <f t="shared" si="22"/>
        <v>11360</v>
      </c>
    </row>
    <row r="529" spans="1:3" x14ac:dyDescent="0.25">
      <c r="A529" s="3">
        <f t="shared" si="23"/>
        <v>44358</v>
      </c>
      <c r="B529">
        <v>2</v>
      </c>
      <c r="C529" s="4">
        <f t="shared" si="22"/>
        <v>11362</v>
      </c>
    </row>
    <row r="530" spans="1:3" x14ac:dyDescent="0.25">
      <c r="A530" s="3">
        <f t="shared" si="23"/>
        <v>44359</v>
      </c>
      <c r="B530">
        <v>6</v>
      </c>
      <c r="C530" s="4">
        <f t="shared" si="22"/>
        <v>11368</v>
      </c>
    </row>
    <row r="531" spans="1:3" x14ac:dyDescent="0.25">
      <c r="A531" s="3">
        <f t="shared" si="23"/>
        <v>44360</v>
      </c>
      <c r="B531">
        <v>4</v>
      </c>
      <c r="C531" s="4">
        <f t="shared" si="22"/>
        <v>11372</v>
      </c>
    </row>
    <row r="532" spans="1:3" x14ac:dyDescent="0.25">
      <c r="A532" s="3">
        <f t="shared" si="23"/>
        <v>44361</v>
      </c>
      <c r="B532">
        <v>1</v>
      </c>
      <c r="C532" s="4">
        <f t="shared" si="22"/>
        <v>11373</v>
      </c>
    </row>
    <row r="533" spans="1:3" x14ac:dyDescent="0.25">
      <c r="A533" s="3">
        <f t="shared" si="23"/>
        <v>44362</v>
      </c>
      <c r="B533">
        <v>3</v>
      </c>
      <c r="C533" s="4">
        <f t="shared" si="22"/>
        <v>11376</v>
      </c>
    </row>
    <row r="534" spans="1:3" x14ac:dyDescent="0.25">
      <c r="A534" s="3">
        <f t="shared" si="23"/>
        <v>44363</v>
      </c>
      <c r="B534">
        <v>6</v>
      </c>
      <c r="C534" s="4">
        <f t="shared" si="22"/>
        <v>11382</v>
      </c>
    </row>
    <row r="535" spans="1:3" x14ac:dyDescent="0.25">
      <c r="A535" s="3">
        <f t="shared" si="23"/>
        <v>44364</v>
      </c>
      <c r="B535">
        <v>4</v>
      </c>
      <c r="C535" s="4">
        <f t="shared" si="22"/>
        <v>11386</v>
      </c>
    </row>
    <row r="536" spans="1:3" x14ac:dyDescent="0.25">
      <c r="A536" s="3">
        <f t="shared" si="23"/>
        <v>44365</v>
      </c>
      <c r="B536">
        <v>2</v>
      </c>
      <c r="C536" s="4">
        <f t="shared" si="22"/>
        <v>11388</v>
      </c>
    </row>
    <row r="537" spans="1:3" x14ac:dyDescent="0.25">
      <c r="A537" s="3">
        <f t="shared" si="23"/>
        <v>44366</v>
      </c>
      <c r="B537">
        <v>3</v>
      </c>
      <c r="C537" s="4">
        <f t="shared" si="22"/>
        <v>11391</v>
      </c>
    </row>
    <row r="538" spans="1:3" x14ac:dyDescent="0.25">
      <c r="A538" s="3">
        <f t="shared" si="23"/>
        <v>44367</v>
      </c>
      <c r="B538">
        <v>2</v>
      </c>
      <c r="C538" s="4">
        <f t="shared" si="22"/>
        <v>11393</v>
      </c>
    </row>
    <row r="539" spans="1:3" x14ac:dyDescent="0.25">
      <c r="A539" s="3">
        <f t="shared" si="23"/>
        <v>44368</v>
      </c>
      <c r="B539">
        <v>5</v>
      </c>
      <c r="C539" s="4">
        <f t="shared" si="22"/>
        <v>11398</v>
      </c>
    </row>
    <row r="540" spans="1:3" x14ac:dyDescent="0.25">
      <c r="A540" s="3">
        <f t="shared" si="23"/>
        <v>44369</v>
      </c>
      <c r="B540">
        <v>5</v>
      </c>
      <c r="C540" s="4">
        <f t="shared" si="22"/>
        <v>11403</v>
      </c>
    </row>
    <row r="541" spans="1:3" x14ac:dyDescent="0.25">
      <c r="A541" s="3">
        <f t="shared" si="23"/>
        <v>44370</v>
      </c>
      <c r="B541">
        <v>5</v>
      </c>
      <c r="C541" s="4">
        <f t="shared" si="22"/>
        <v>11408</v>
      </c>
    </row>
    <row r="542" spans="1:3" x14ac:dyDescent="0.25">
      <c r="A542" s="3">
        <f t="shared" si="23"/>
        <v>44371</v>
      </c>
      <c r="B542">
        <v>5</v>
      </c>
      <c r="C542" s="4">
        <f t="shared" si="22"/>
        <v>11413</v>
      </c>
    </row>
    <row r="543" spans="1:3" x14ac:dyDescent="0.25">
      <c r="A543" s="3">
        <f t="shared" si="23"/>
        <v>44372</v>
      </c>
      <c r="B543">
        <v>7</v>
      </c>
      <c r="C543" s="4">
        <f t="shared" si="22"/>
        <v>11420</v>
      </c>
    </row>
    <row r="544" spans="1:3" x14ac:dyDescent="0.25">
      <c r="A544" s="3">
        <f t="shared" si="23"/>
        <v>44373</v>
      </c>
      <c r="B544">
        <v>5</v>
      </c>
      <c r="C544" s="4">
        <f t="shared" si="22"/>
        <v>11425</v>
      </c>
    </row>
    <row r="545" spans="1:3" x14ac:dyDescent="0.25">
      <c r="A545" s="3">
        <f t="shared" si="23"/>
        <v>44374</v>
      </c>
      <c r="B545">
        <v>4</v>
      </c>
      <c r="C545" s="4">
        <f t="shared" si="22"/>
        <v>11429</v>
      </c>
    </row>
    <row r="546" spans="1:3" x14ac:dyDescent="0.25">
      <c r="A546" s="3">
        <f t="shared" si="23"/>
        <v>44375</v>
      </c>
      <c r="B546">
        <v>4</v>
      </c>
      <c r="C546" s="4">
        <f t="shared" si="22"/>
        <v>11433</v>
      </c>
    </row>
    <row r="547" spans="1:3" x14ac:dyDescent="0.25">
      <c r="A547" s="3">
        <f t="shared" si="23"/>
        <v>44376</v>
      </c>
      <c r="B547">
        <v>3</v>
      </c>
      <c r="C547" s="4">
        <f t="shared" si="22"/>
        <v>11436</v>
      </c>
    </row>
    <row r="548" spans="1:3" x14ac:dyDescent="0.25">
      <c r="A548" s="3">
        <f t="shared" si="23"/>
        <v>44377</v>
      </c>
      <c r="B548">
        <v>0</v>
      </c>
      <c r="C548" s="4">
        <f t="shared" ref="C548:C551" si="24">C547+B548</f>
        <v>11436</v>
      </c>
    </row>
    <row r="549" spans="1:3" x14ac:dyDescent="0.25">
      <c r="A549" s="3">
        <f t="shared" si="23"/>
        <v>44378</v>
      </c>
      <c r="B549">
        <v>2</v>
      </c>
      <c r="C549" s="4">
        <f t="shared" si="24"/>
        <v>11438</v>
      </c>
    </row>
    <row r="550" spans="1:3" x14ac:dyDescent="0.25">
      <c r="A550" s="3">
        <f t="shared" si="23"/>
        <v>44379</v>
      </c>
      <c r="B550">
        <v>4</v>
      </c>
      <c r="C550" s="4">
        <f t="shared" si="24"/>
        <v>11442</v>
      </c>
    </row>
    <row r="551" spans="1:3" x14ac:dyDescent="0.25">
      <c r="A551" s="3">
        <f t="shared" si="23"/>
        <v>44380</v>
      </c>
      <c r="B551">
        <v>5</v>
      </c>
      <c r="C551" s="4">
        <f t="shared" si="24"/>
        <v>11447</v>
      </c>
    </row>
    <row r="552" spans="1:3" x14ac:dyDescent="0.25">
      <c r="A552" s="3">
        <f t="shared" si="23"/>
        <v>44381</v>
      </c>
      <c r="B552">
        <v>8</v>
      </c>
      <c r="C552" s="4">
        <f t="shared" ref="C552:C565" si="25">C551+B552</f>
        <v>11455</v>
      </c>
    </row>
    <row r="553" spans="1:3" x14ac:dyDescent="0.25">
      <c r="A553" s="3">
        <f t="shared" si="23"/>
        <v>44382</v>
      </c>
      <c r="B553">
        <v>4</v>
      </c>
      <c r="C553" s="4">
        <f t="shared" si="25"/>
        <v>11459</v>
      </c>
    </row>
    <row r="554" spans="1:3" x14ac:dyDescent="0.25">
      <c r="A554" s="3">
        <f t="shared" si="23"/>
        <v>44383</v>
      </c>
      <c r="B554">
        <v>4</v>
      </c>
      <c r="C554" s="4">
        <f t="shared" si="25"/>
        <v>11463</v>
      </c>
    </row>
    <row r="555" spans="1:3" x14ac:dyDescent="0.25">
      <c r="A555" s="3">
        <f t="shared" si="23"/>
        <v>44384</v>
      </c>
      <c r="B555">
        <v>5</v>
      </c>
      <c r="C555" s="4">
        <f t="shared" si="25"/>
        <v>11468</v>
      </c>
    </row>
    <row r="556" spans="1:3" x14ac:dyDescent="0.25">
      <c r="A556" s="3">
        <f t="shared" si="23"/>
        <v>44385</v>
      </c>
      <c r="B556">
        <v>4</v>
      </c>
      <c r="C556" s="4">
        <f t="shared" si="25"/>
        <v>11472</v>
      </c>
    </row>
    <row r="557" spans="1:3" x14ac:dyDescent="0.25">
      <c r="A557" s="3">
        <f t="shared" si="23"/>
        <v>44386</v>
      </c>
      <c r="B557">
        <v>5</v>
      </c>
      <c r="C557" s="4">
        <f t="shared" si="25"/>
        <v>11477</v>
      </c>
    </row>
    <row r="558" spans="1:3" x14ac:dyDescent="0.25">
      <c r="A558" s="3">
        <f t="shared" si="23"/>
        <v>44387</v>
      </c>
      <c r="B558">
        <v>4</v>
      </c>
      <c r="C558" s="4">
        <f t="shared" si="25"/>
        <v>11481</v>
      </c>
    </row>
    <row r="559" spans="1:3" x14ac:dyDescent="0.25">
      <c r="A559" s="3">
        <f t="shared" si="23"/>
        <v>44388</v>
      </c>
      <c r="B559">
        <v>3</v>
      </c>
      <c r="C559" s="4">
        <f t="shared" si="25"/>
        <v>11484</v>
      </c>
    </row>
    <row r="560" spans="1:3" x14ac:dyDescent="0.25">
      <c r="A560" s="3">
        <f t="shared" si="23"/>
        <v>44389</v>
      </c>
      <c r="B560">
        <v>4</v>
      </c>
      <c r="C560" s="4">
        <f t="shared" si="25"/>
        <v>11488</v>
      </c>
    </row>
    <row r="561" spans="1:3" x14ac:dyDescent="0.25">
      <c r="A561" s="3">
        <f t="shared" si="23"/>
        <v>44390</v>
      </c>
      <c r="B561">
        <v>7</v>
      </c>
      <c r="C561" s="4">
        <f t="shared" si="25"/>
        <v>11495</v>
      </c>
    </row>
    <row r="562" spans="1:3" x14ac:dyDescent="0.25">
      <c r="A562" s="3">
        <f t="shared" si="23"/>
        <v>44391</v>
      </c>
      <c r="B562">
        <v>8</v>
      </c>
      <c r="C562" s="4">
        <f t="shared" si="25"/>
        <v>11503</v>
      </c>
    </row>
    <row r="563" spans="1:3" x14ac:dyDescent="0.25">
      <c r="A563" s="3">
        <f t="shared" si="23"/>
        <v>44392</v>
      </c>
      <c r="B563">
        <v>8</v>
      </c>
      <c r="C563" s="4">
        <f t="shared" si="25"/>
        <v>11511</v>
      </c>
    </row>
    <row r="564" spans="1:3" x14ac:dyDescent="0.25">
      <c r="A564" s="3">
        <f t="shared" si="23"/>
        <v>44393</v>
      </c>
      <c r="B564">
        <v>6</v>
      </c>
      <c r="C564" s="4">
        <f t="shared" si="25"/>
        <v>11517</v>
      </c>
    </row>
    <row r="565" spans="1:3" x14ac:dyDescent="0.25">
      <c r="A565" s="3">
        <f t="shared" si="23"/>
        <v>44394</v>
      </c>
      <c r="B565">
        <v>3</v>
      </c>
      <c r="C565" s="4">
        <f t="shared" si="25"/>
        <v>11520</v>
      </c>
    </row>
    <row r="566" spans="1:3" x14ac:dyDescent="0.25">
      <c r="A566" s="3">
        <f t="shared" si="23"/>
        <v>44395</v>
      </c>
      <c r="B566">
        <v>7</v>
      </c>
      <c r="C566" s="4">
        <f t="shared" ref="C566:C579" si="26">C565+B566</f>
        <v>11527</v>
      </c>
    </row>
    <row r="567" spans="1:3" x14ac:dyDescent="0.25">
      <c r="A567" s="3">
        <f t="shared" si="23"/>
        <v>44396</v>
      </c>
      <c r="B567">
        <v>12</v>
      </c>
      <c r="C567" s="4">
        <f t="shared" si="26"/>
        <v>11539</v>
      </c>
    </row>
    <row r="568" spans="1:3" x14ac:dyDescent="0.25">
      <c r="A568" s="3">
        <f t="shared" si="23"/>
        <v>44397</v>
      </c>
      <c r="B568">
        <v>6</v>
      </c>
      <c r="C568" s="4">
        <f t="shared" si="26"/>
        <v>11545</v>
      </c>
    </row>
    <row r="569" spans="1:3" x14ac:dyDescent="0.25">
      <c r="A569" s="3">
        <f t="shared" si="23"/>
        <v>44398</v>
      </c>
      <c r="B569">
        <v>12</v>
      </c>
      <c r="C569" s="4">
        <f t="shared" si="26"/>
        <v>11557</v>
      </c>
    </row>
    <row r="570" spans="1:3" x14ac:dyDescent="0.25">
      <c r="A570" s="3">
        <f t="shared" si="23"/>
        <v>44399</v>
      </c>
      <c r="B570">
        <v>9</v>
      </c>
      <c r="C570" s="4">
        <f t="shared" si="26"/>
        <v>11566</v>
      </c>
    </row>
    <row r="571" spans="1:3" x14ac:dyDescent="0.25">
      <c r="A571" s="3">
        <f t="shared" si="23"/>
        <v>44400</v>
      </c>
      <c r="B571">
        <v>5</v>
      </c>
      <c r="C571" s="4">
        <f t="shared" si="26"/>
        <v>11571</v>
      </c>
    </row>
    <row r="572" spans="1:3" x14ac:dyDescent="0.25">
      <c r="A572" s="3">
        <f t="shared" si="23"/>
        <v>44401</v>
      </c>
      <c r="B572">
        <v>8</v>
      </c>
      <c r="C572" s="4">
        <f t="shared" si="26"/>
        <v>11579</v>
      </c>
    </row>
    <row r="573" spans="1:3" x14ac:dyDescent="0.25">
      <c r="A573" s="3">
        <f t="shared" si="23"/>
        <v>44402</v>
      </c>
      <c r="B573">
        <v>13</v>
      </c>
      <c r="C573" s="4">
        <f t="shared" si="26"/>
        <v>11592</v>
      </c>
    </row>
    <row r="574" spans="1:3" x14ac:dyDescent="0.25">
      <c r="A574" s="3">
        <f t="shared" si="23"/>
        <v>44403</v>
      </c>
      <c r="B574">
        <v>22</v>
      </c>
      <c r="C574" s="4">
        <f t="shared" si="26"/>
        <v>11614</v>
      </c>
    </row>
    <row r="575" spans="1:3" x14ac:dyDescent="0.25">
      <c r="A575" s="3">
        <f t="shared" si="23"/>
        <v>44404</v>
      </c>
      <c r="B575">
        <v>18</v>
      </c>
      <c r="C575" s="4">
        <f t="shared" si="26"/>
        <v>11632</v>
      </c>
    </row>
    <row r="576" spans="1:3" x14ac:dyDescent="0.25">
      <c r="A576" s="3">
        <f t="shared" si="23"/>
        <v>44405</v>
      </c>
      <c r="B576">
        <v>11</v>
      </c>
      <c r="C576" s="4">
        <f t="shared" si="26"/>
        <v>11643</v>
      </c>
    </row>
    <row r="577" spans="1:3" x14ac:dyDescent="0.25">
      <c r="A577" s="3">
        <f t="shared" si="23"/>
        <v>44406</v>
      </c>
      <c r="B577">
        <v>16</v>
      </c>
      <c r="C577" s="4">
        <f t="shared" si="26"/>
        <v>11659</v>
      </c>
    </row>
    <row r="578" spans="1:3" x14ac:dyDescent="0.25">
      <c r="A578" s="3">
        <f t="shared" si="23"/>
        <v>44407</v>
      </c>
      <c r="B578">
        <v>13</v>
      </c>
      <c r="C578" s="4">
        <f t="shared" si="26"/>
        <v>11672</v>
      </c>
    </row>
    <row r="579" spans="1:3" x14ac:dyDescent="0.25">
      <c r="A579" s="3">
        <f t="shared" si="23"/>
        <v>44408</v>
      </c>
      <c r="B579">
        <v>22</v>
      </c>
      <c r="C579" s="4">
        <f t="shared" si="26"/>
        <v>11694</v>
      </c>
    </row>
    <row r="580" spans="1:3" x14ac:dyDescent="0.25">
      <c r="A580" s="3">
        <f t="shared" si="23"/>
        <v>44409</v>
      </c>
      <c r="B580">
        <v>20</v>
      </c>
      <c r="C580" s="4">
        <f t="shared" ref="C580:C593" si="27">C579+B580</f>
        <v>11714</v>
      </c>
    </row>
    <row r="581" spans="1:3" x14ac:dyDescent="0.25">
      <c r="A581" s="3">
        <f t="shared" ref="A581:A644" si="28">A580+1</f>
        <v>44410</v>
      </c>
      <c r="B581">
        <v>33</v>
      </c>
      <c r="C581" s="4">
        <f t="shared" si="27"/>
        <v>11747</v>
      </c>
    </row>
    <row r="582" spans="1:3" x14ac:dyDescent="0.25">
      <c r="A582" s="3">
        <f t="shared" si="28"/>
        <v>44411</v>
      </c>
      <c r="B582">
        <v>25</v>
      </c>
      <c r="C582" s="4">
        <f t="shared" si="27"/>
        <v>11772</v>
      </c>
    </row>
    <row r="583" spans="1:3" x14ac:dyDescent="0.25">
      <c r="A583" s="3">
        <f t="shared" si="28"/>
        <v>44412</v>
      </c>
      <c r="B583">
        <v>25</v>
      </c>
      <c r="C583" s="4">
        <f t="shared" si="27"/>
        <v>11797</v>
      </c>
    </row>
    <row r="584" spans="1:3" x14ac:dyDescent="0.25">
      <c r="A584" s="3">
        <f t="shared" si="28"/>
        <v>44413</v>
      </c>
      <c r="B584">
        <v>34</v>
      </c>
      <c r="C584" s="4">
        <f t="shared" si="27"/>
        <v>11831</v>
      </c>
    </row>
    <row r="585" spans="1:3" x14ac:dyDescent="0.25">
      <c r="A585" s="3">
        <f t="shared" si="28"/>
        <v>44414</v>
      </c>
      <c r="B585">
        <v>29</v>
      </c>
      <c r="C585" s="4">
        <f t="shared" si="27"/>
        <v>11860</v>
      </c>
    </row>
    <row r="586" spans="1:3" x14ac:dyDescent="0.25">
      <c r="A586" s="3">
        <f t="shared" si="28"/>
        <v>44415</v>
      </c>
      <c r="B586">
        <v>35</v>
      </c>
      <c r="C586" s="4">
        <f t="shared" si="27"/>
        <v>11895</v>
      </c>
    </row>
    <row r="587" spans="1:3" x14ac:dyDescent="0.25">
      <c r="A587" s="3">
        <f t="shared" si="28"/>
        <v>44416</v>
      </c>
      <c r="B587">
        <v>39</v>
      </c>
      <c r="C587" s="4">
        <f t="shared" si="27"/>
        <v>11934</v>
      </c>
    </row>
    <row r="588" spans="1:3" x14ac:dyDescent="0.25">
      <c r="A588" s="3">
        <f t="shared" si="28"/>
        <v>44417</v>
      </c>
      <c r="B588">
        <v>44</v>
      </c>
      <c r="C588" s="4">
        <f t="shared" si="27"/>
        <v>11978</v>
      </c>
    </row>
    <row r="589" spans="1:3" x14ac:dyDescent="0.25">
      <c r="A589" s="3">
        <f t="shared" si="28"/>
        <v>44418</v>
      </c>
      <c r="B589">
        <v>35</v>
      </c>
      <c r="C589" s="4">
        <f t="shared" si="27"/>
        <v>12013</v>
      </c>
    </row>
    <row r="590" spans="1:3" x14ac:dyDescent="0.25">
      <c r="A590" s="3">
        <f t="shared" si="28"/>
        <v>44419</v>
      </c>
      <c r="B590">
        <v>49</v>
      </c>
      <c r="C590" s="4">
        <f t="shared" si="27"/>
        <v>12062</v>
      </c>
    </row>
    <row r="591" spans="1:3" x14ac:dyDescent="0.25">
      <c r="A591" s="3">
        <f t="shared" si="28"/>
        <v>44420</v>
      </c>
      <c r="B591">
        <v>33</v>
      </c>
      <c r="C591" s="4">
        <f t="shared" si="27"/>
        <v>12095</v>
      </c>
    </row>
    <row r="592" spans="1:3" x14ac:dyDescent="0.25">
      <c r="A592" s="3">
        <f t="shared" si="28"/>
        <v>44421</v>
      </c>
      <c r="B592">
        <v>56</v>
      </c>
      <c r="C592" s="4">
        <f t="shared" si="27"/>
        <v>12151</v>
      </c>
    </row>
    <row r="593" spans="1:3" x14ac:dyDescent="0.25">
      <c r="A593" s="3">
        <f t="shared" si="28"/>
        <v>44422</v>
      </c>
      <c r="B593">
        <v>61</v>
      </c>
      <c r="C593" s="4">
        <f t="shared" si="27"/>
        <v>12212</v>
      </c>
    </row>
    <row r="594" spans="1:3" x14ac:dyDescent="0.25">
      <c r="A594" s="3">
        <f t="shared" si="28"/>
        <v>44423</v>
      </c>
      <c r="B594">
        <v>40</v>
      </c>
      <c r="C594" s="4">
        <f t="shared" ref="C594:C614" si="29">C593+B594</f>
        <v>12252</v>
      </c>
    </row>
    <row r="595" spans="1:3" x14ac:dyDescent="0.25">
      <c r="A595" s="3">
        <f t="shared" si="28"/>
        <v>44424</v>
      </c>
      <c r="B595">
        <v>54</v>
      </c>
      <c r="C595" s="4">
        <f t="shared" si="29"/>
        <v>12306</v>
      </c>
    </row>
    <row r="596" spans="1:3" x14ac:dyDescent="0.25">
      <c r="A596" s="3">
        <f t="shared" si="28"/>
        <v>44425</v>
      </c>
      <c r="B596">
        <v>49</v>
      </c>
      <c r="C596" s="4">
        <f t="shared" si="29"/>
        <v>12355</v>
      </c>
    </row>
    <row r="597" spans="1:3" x14ac:dyDescent="0.25">
      <c r="A597" s="3">
        <f t="shared" si="28"/>
        <v>44426</v>
      </c>
      <c r="B597">
        <v>72</v>
      </c>
      <c r="C597" s="4">
        <f t="shared" si="29"/>
        <v>12427</v>
      </c>
    </row>
    <row r="598" spans="1:3" x14ac:dyDescent="0.25">
      <c r="A598" s="3">
        <f t="shared" si="28"/>
        <v>44427</v>
      </c>
      <c r="B598">
        <v>49</v>
      </c>
      <c r="C598" s="4">
        <f t="shared" si="29"/>
        <v>12476</v>
      </c>
    </row>
    <row r="599" spans="1:3" x14ac:dyDescent="0.25">
      <c r="A599" s="3">
        <f t="shared" si="28"/>
        <v>44428</v>
      </c>
      <c r="B599">
        <v>61</v>
      </c>
      <c r="C599" s="4">
        <f t="shared" si="29"/>
        <v>12537</v>
      </c>
    </row>
    <row r="600" spans="1:3" x14ac:dyDescent="0.25">
      <c r="A600" s="3">
        <f t="shared" si="28"/>
        <v>44429</v>
      </c>
      <c r="B600">
        <v>53</v>
      </c>
      <c r="C600" s="4">
        <f t="shared" si="29"/>
        <v>12590</v>
      </c>
    </row>
    <row r="601" spans="1:3" x14ac:dyDescent="0.25">
      <c r="A601" s="3">
        <f t="shared" si="28"/>
        <v>44430</v>
      </c>
      <c r="B601">
        <v>54</v>
      </c>
      <c r="C601" s="4">
        <f t="shared" si="29"/>
        <v>12644</v>
      </c>
    </row>
    <row r="602" spans="1:3" x14ac:dyDescent="0.25">
      <c r="A602" s="3">
        <f t="shared" si="28"/>
        <v>44431</v>
      </c>
      <c r="B602">
        <v>54</v>
      </c>
      <c r="C602" s="4">
        <f t="shared" si="29"/>
        <v>12698</v>
      </c>
    </row>
    <row r="603" spans="1:3" x14ac:dyDescent="0.25">
      <c r="A603" s="3">
        <f t="shared" si="28"/>
        <v>44432</v>
      </c>
      <c r="B603">
        <v>73</v>
      </c>
      <c r="C603" s="4">
        <f t="shared" si="29"/>
        <v>12771</v>
      </c>
    </row>
    <row r="604" spans="1:3" x14ac:dyDescent="0.25">
      <c r="A604" s="3">
        <f t="shared" si="28"/>
        <v>44433</v>
      </c>
      <c r="B604">
        <v>57</v>
      </c>
      <c r="C604" s="4">
        <f t="shared" si="29"/>
        <v>12828</v>
      </c>
    </row>
    <row r="605" spans="1:3" x14ac:dyDescent="0.25">
      <c r="A605" s="3">
        <f t="shared" si="28"/>
        <v>44434</v>
      </c>
      <c r="B605">
        <v>68</v>
      </c>
      <c r="C605" s="4">
        <f t="shared" si="29"/>
        <v>12896</v>
      </c>
    </row>
    <row r="606" spans="1:3" x14ac:dyDescent="0.25">
      <c r="A606" s="3">
        <f t="shared" si="28"/>
        <v>44435</v>
      </c>
      <c r="B606">
        <v>58</v>
      </c>
      <c r="C606" s="4">
        <f t="shared" si="29"/>
        <v>12954</v>
      </c>
    </row>
    <row r="607" spans="1:3" x14ac:dyDescent="0.25">
      <c r="A607" s="3">
        <f t="shared" si="28"/>
        <v>44436</v>
      </c>
      <c r="B607">
        <v>67</v>
      </c>
      <c r="C607" s="4">
        <f t="shared" si="29"/>
        <v>13021</v>
      </c>
    </row>
    <row r="608" spans="1:3" x14ac:dyDescent="0.25">
      <c r="A608" s="3">
        <f t="shared" si="28"/>
        <v>44437</v>
      </c>
      <c r="B608">
        <v>69</v>
      </c>
      <c r="C608" s="4">
        <f t="shared" si="29"/>
        <v>13090</v>
      </c>
    </row>
    <row r="609" spans="1:3" x14ac:dyDescent="0.25">
      <c r="A609" s="3">
        <f t="shared" si="28"/>
        <v>44438</v>
      </c>
      <c r="B609">
        <v>53</v>
      </c>
      <c r="C609" s="4">
        <f t="shared" si="29"/>
        <v>13143</v>
      </c>
    </row>
    <row r="610" spans="1:3" x14ac:dyDescent="0.25">
      <c r="A610" s="3">
        <f t="shared" si="28"/>
        <v>44439</v>
      </c>
      <c r="B610">
        <v>66</v>
      </c>
      <c r="C610" s="4">
        <f t="shared" si="29"/>
        <v>13209</v>
      </c>
    </row>
    <row r="611" spans="1:3" x14ac:dyDescent="0.25">
      <c r="A611" s="3">
        <f t="shared" si="28"/>
        <v>44440</v>
      </c>
      <c r="B611">
        <v>68</v>
      </c>
      <c r="C611" s="4">
        <f t="shared" si="29"/>
        <v>13277</v>
      </c>
    </row>
    <row r="612" spans="1:3" x14ac:dyDescent="0.25">
      <c r="A612" s="3">
        <f t="shared" si="28"/>
        <v>44441</v>
      </c>
      <c r="B612">
        <v>58</v>
      </c>
      <c r="C612" s="4">
        <f t="shared" si="29"/>
        <v>13335</v>
      </c>
    </row>
    <row r="613" spans="1:3" x14ac:dyDescent="0.25">
      <c r="A613" s="3">
        <f t="shared" si="28"/>
        <v>44442</v>
      </c>
      <c r="B613">
        <v>67</v>
      </c>
      <c r="C613" s="4">
        <f t="shared" si="29"/>
        <v>13402</v>
      </c>
    </row>
    <row r="614" spans="1:3" x14ac:dyDescent="0.25">
      <c r="A614" s="3">
        <f t="shared" si="28"/>
        <v>44443</v>
      </c>
      <c r="B614">
        <v>73</v>
      </c>
      <c r="C614" s="4">
        <f t="shared" si="29"/>
        <v>13475</v>
      </c>
    </row>
    <row r="615" spans="1:3" x14ac:dyDescent="0.25">
      <c r="A615" s="3">
        <f t="shared" si="28"/>
        <v>44444</v>
      </c>
      <c r="B615">
        <v>69</v>
      </c>
      <c r="C615" s="4">
        <f t="shared" ref="C615:C621" si="30">C614+B615</f>
        <v>13544</v>
      </c>
    </row>
    <row r="616" spans="1:3" x14ac:dyDescent="0.25">
      <c r="A616" s="3">
        <f t="shared" si="28"/>
        <v>44445</v>
      </c>
      <c r="B616">
        <v>84</v>
      </c>
      <c r="C616" s="4">
        <f t="shared" si="30"/>
        <v>13628</v>
      </c>
    </row>
    <row r="617" spans="1:3" x14ac:dyDescent="0.25">
      <c r="A617" s="3">
        <f t="shared" si="28"/>
        <v>44446</v>
      </c>
      <c r="B617">
        <v>65</v>
      </c>
      <c r="C617" s="4">
        <f t="shared" si="30"/>
        <v>13693</v>
      </c>
    </row>
    <row r="618" spans="1:3" x14ac:dyDescent="0.25">
      <c r="A618" s="3">
        <f t="shared" si="28"/>
        <v>44447</v>
      </c>
      <c r="B618">
        <v>68</v>
      </c>
      <c r="C618" s="4">
        <f t="shared" si="30"/>
        <v>13761</v>
      </c>
    </row>
    <row r="619" spans="1:3" x14ac:dyDescent="0.25">
      <c r="A619" s="3">
        <f t="shared" si="28"/>
        <v>44448</v>
      </c>
      <c r="B619">
        <v>63</v>
      </c>
      <c r="C619" s="4">
        <f t="shared" si="30"/>
        <v>13824</v>
      </c>
    </row>
    <row r="620" spans="1:3" x14ac:dyDescent="0.25">
      <c r="A620" s="3">
        <f t="shared" si="28"/>
        <v>44449</v>
      </c>
      <c r="B620">
        <v>73</v>
      </c>
      <c r="C620" s="4">
        <f t="shared" si="30"/>
        <v>13897</v>
      </c>
    </row>
    <row r="621" spans="1:3" x14ac:dyDescent="0.25">
      <c r="A621" s="3">
        <f t="shared" si="28"/>
        <v>44450</v>
      </c>
      <c r="B621">
        <v>66</v>
      </c>
      <c r="C621" s="4">
        <f t="shared" si="30"/>
        <v>13963</v>
      </c>
    </row>
    <row r="622" spans="1:3" x14ac:dyDescent="0.25">
      <c r="A622" s="3">
        <f t="shared" si="28"/>
        <v>44451</v>
      </c>
      <c r="B622">
        <v>51</v>
      </c>
      <c r="C622" s="4">
        <f t="shared" ref="C622:C642" si="31">C621+B622</f>
        <v>14014</v>
      </c>
    </row>
    <row r="623" spans="1:3" x14ac:dyDescent="0.25">
      <c r="A623" s="3">
        <f t="shared" si="28"/>
        <v>44452</v>
      </c>
      <c r="B623">
        <v>59</v>
      </c>
      <c r="C623" s="4">
        <f t="shared" si="31"/>
        <v>14073</v>
      </c>
    </row>
    <row r="624" spans="1:3" x14ac:dyDescent="0.25">
      <c r="A624" s="3">
        <f t="shared" si="28"/>
        <v>44453</v>
      </c>
      <c r="B624">
        <v>56</v>
      </c>
      <c r="C624" s="4">
        <f t="shared" si="31"/>
        <v>14129</v>
      </c>
    </row>
    <row r="625" spans="1:3" x14ac:dyDescent="0.25">
      <c r="A625" s="3">
        <f t="shared" si="28"/>
        <v>44454</v>
      </c>
      <c r="B625">
        <v>67</v>
      </c>
      <c r="C625" s="4">
        <f t="shared" si="31"/>
        <v>14196</v>
      </c>
    </row>
    <row r="626" spans="1:3" x14ac:dyDescent="0.25">
      <c r="A626" s="3">
        <f t="shared" si="28"/>
        <v>44455</v>
      </c>
      <c r="B626">
        <v>59</v>
      </c>
      <c r="C626" s="4">
        <f t="shared" si="31"/>
        <v>14255</v>
      </c>
    </row>
    <row r="627" spans="1:3" x14ac:dyDescent="0.25">
      <c r="A627" s="3">
        <f t="shared" si="28"/>
        <v>44456</v>
      </c>
      <c r="B627">
        <v>49</v>
      </c>
      <c r="C627" s="4">
        <f t="shared" si="31"/>
        <v>14304</v>
      </c>
    </row>
    <row r="628" spans="1:3" x14ac:dyDescent="0.25">
      <c r="A628" s="3">
        <f t="shared" si="28"/>
        <v>44457</v>
      </c>
      <c r="B628">
        <v>56</v>
      </c>
      <c r="C628" s="4">
        <f t="shared" si="31"/>
        <v>14360</v>
      </c>
    </row>
    <row r="629" spans="1:3" x14ac:dyDescent="0.25">
      <c r="A629" s="3">
        <f t="shared" si="28"/>
        <v>44458</v>
      </c>
      <c r="B629">
        <v>62</v>
      </c>
      <c r="C629" s="4">
        <f t="shared" si="31"/>
        <v>14422</v>
      </c>
    </row>
    <row r="630" spans="1:3" x14ac:dyDescent="0.25">
      <c r="A630" s="3">
        <f t="shared" si="28"/>
        <v>44459</v>
      </c>
      <c r="B630">
        <v>46</v>
      </c>
      <c r="C630" s="4">
        <f t="shared" si="31"/>
        <v>14468</v>
      </c>
    </row>
    <row r="631" spans="1:3" x14ac:dyDescent="0.25">
      <c r="A631" s="3">
        <f t="shared" si="28"/>
        <v>44460</v>
      </c>
      <c r="B631">
        <v>41</v>
      </c>
      <c r="C631" s="4">
        <f t="shared" si="31"/>
        <v>14509</v>
      </c>
    </row>
    <row r="632" spans="1:3" x14ac:dyDescent="0.25">
      <c r="A632" s="3">
        <f t="shared" si="28"/>
        <v>44461</v>
      </c>
      <c r="B632">
        <v>41</v>
      </c>
      <c r="C632" s="4">
        <f t="shared" si="31"/>
        <v>14550</v>
      </c>
    </row>
    <row r="633" spans="1:3" x14ac:dyDescent="0.25">
      <c r="A633" s="3">
        <f t="shared" si="28"/>
        <v>44462</v>
      </c>
      <c r="B633">
        <v>34</v>
      </c>
      <c r="C633" s="4">
        <f t="shared" si="31"/>
        <v>14584</v>
      </c>
    </row>
    <row r="634" spans="1:3" x14ac:dyDescent="0.25">
      <c r="A634" s="3">
        <f t="shared" si="28"/>
        <v>44463</v>
      </c>
      <c r="B634">
        <v>40</v>
      </c>
      <c r="C634" s="4">
        <f t="shared" si="31"/>
        <v>14624</v>
      </c>
    </row>
    <row r="635" spans="1:3" x14ac:dyDescent="0.25">
      <c r="A635" s="3">
        <f t="shared" si="28"/>
        <v>44464</v>
      </c>
      <c r="B635">
        <v>30</v>
      </c>
      <c r="C635" s="4">
        <f t="shared" si="31"/>
        <v>14654</v>
      </c>
    </row>
    <row r="636" spans="1:3" x14ac:dyDescent="0.25">
      <c r="A636" s="3">
        <f t="shared" si="28"/>
        <v>44465</v>
      </c>
      <c r="B636">
        <v>26</v>
      </c>
      <c r="C636" s="4">
        <f t="shared" si="31"/>
        <v>14680</v>
      </c>
    </row>
    <row r="637" spans="1:3" x14ac:dyDescent="0.25">
      <c r="A637" s="3">
        <f t="shared" si="28"/>
        <v>44466</v>
      </c>
      <c r="B637">
        <v>30</v>
      </c>
      <c r="C637" s="4">
        <f t="shared" si="31"/>
        <v>14710</v>
      </c>
    </row>
    <row r="638" spans="1:3" x14ac:dyDescent="0.25">
      <c r="A638" s="3">
        <f t="shared" si="28"/>
        <v>44467</v>
      </c>
      <c r="B638">
        <v>31</v>
      </c>
      <c r="C638" s="4">
        <f t="shared" si="31"/>
        <v>14741</v>
      </c>
    </row>
    <row r="639" spans="1:3" x14ac:dyDescent="0.25">
      <c r="A639" s="3">
        <f t="shared" si="28"/>
        <v>44468</v>
      </c>
      <c r="B639">
        <v>19</v>
      </c>
      <c r="C639" s="4">
        <f t="shared" si="31"/>
        <v>14760</v>
      </c>
    </row>
    <row r="640" spans="1:3" x14ac:dyDescent="0.25">
      <c r="A640" s="3">
        <f t="shared" si="28"/>
        <v>44469</v>
      </c>
      <c r="B640">
        <v>13</v>
      </c>
      <c r="C640" s="4">
        <f t="shared" si="31"/>
        <v>14773</v>
      </c>
    </row>
    <row r="641" spans="1:3" x14ac:dyDescent="0.25">
      <c r="A641" s="3">
        <f t="shared" si="28"/>
        <v>44470</v>
      </c>
      <c r="B641">
        <v>16</v>
      </c>
      <c r="C641" s="4">
        <f t="shared" si="31"/>
        <v>14789</v>
      </c>
    </row>
    <row r="642" spans="1:3" x14ac:dyDescent="0.25">
      <c r="A642" s="3">
        <f t="shared" si="28"/>
        <v>44471</v>
      </c>
      <c r="B642">
        <v>11</v>
      </c>
      <c r="C642" s="4">
        <f t="shared" si="31"/>
        <v>14800</v>
      </c>
    </row>
    <row r="643" spans="1:3" x14ac:dyDescent="0.25">
      <c r="A643" s="3">
        <f t="shared" si="28"/>
        <v>44472</v>
      </c>
      <c r="B643">
        <v>7</v>
      </c>
      <c r="C643" s="4">
        <f t="shared" ref="C643:C649" si="32">C642+B643</f>
        <v>14807</v>
      </c>
    </row>
    <row r="644" spans="1:3" x14ac:dyDescent="0.25">
      <c r="A644" s="3">
        <f t="shared" si="28"/>
        <v>44473</v>
      </c>
      <c r="B644">
        <v>3</v>
      </c>
      <c r="C644" s="4">
        <f t="shared" si="32"/>
        <v>14810</v>
      </c>
    </row>
    <row r="645" spans="1:3" x14ac:dyDescent="0.25">
      <c r="A645" s="3">
        <f t="shared" ref="A645:A649" si="33">A644+1</f>
        <v>44474</v>
      </c>
      <c r="B645">
        <v>4</v>
      </c>
      <c r="C645" s="4">
        <f t="shared" si="32"/>
        <v>14814</v>
      </c>
    </row>
    <row r="646" spans="1:3" x14ac:dyDescent="0.25">
      <c r="A646" s="3">
        <f t="shared" si="33"/>
        <v>44475</v>
      </c>
      <c r="B646">
        <v>3</v>
      </c>
      <c r="C646" s="4">
        <f t="shared" si="32"/>
        <v>14817</v>
      </c>
    </row>
    <row r="647" spans="1:3" x14ac:dyDescent="0.25">
      <c r="A647" s="3">
        <f t="shared" si="33"/>
        <v>44476</v>
      </c>
      <c r="B647">
        <v>1</v>
      </c>
      <c r="C647" s="4">
        <f t="shared" si="32"/>
        <v>14818</v>
      </c>
    </row>
    <row r="648" spans="1:3" x14ac:dyDescent="0.25">
      <c r="A648" s="3">
        <f t="shared" si="33"/>
        <v>44477</v>
      </c>
      <c r="B648">
        <v>1</v>
      </c>
      <c r="C648" s="4">
        <f t="shared" si="32"/>
        <v>14819</v>
      </c>
    </row>
    <row r="649" spans="1:3" x14ac:dyDescent="0.25">
      <c r="A649" s="3"/>
      <c r="C649" s="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7E57-C0B4-9B4C-98EA-985C0D327C7F}">
  <dimension ref="A1:C583"/>
  <sheetViews>
    <sheetView zoomScale="130" zoomScaleNormal="130" workbookViewId="0">
      <pane ySplit="1" topLeftCell="A567" activePane="bottomLeft" state="frozen"/>
      <selection pane="bottomLeft" activeCell="B515" sqref="B515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>
        <v>0</v>
      </c>
      <c r="C2" s="4">
        <v>0</v>
      </c>
    </row>
    <row r="3" spans="1:3" s="1" customFormat="1" x14ac:dyDescent="0.25">
      <c r="A3" s="3">
        <v>43892</v>
      </c>
      <c r="B3" s="4">
        <v>0</v>
      </c>
      <c r="C3" s="4">
        <f>C2+B3</f>
        <v>0</v>
      </c>
    </row>
    <row r="4" spans="1:3" s="1" customFormat="1" x14ac:dyDescent="0.25">
      <c r="A4" s="3">
        <v>43893</v>
      </c>
      <c r="B4" s="4">
        <v>0</v>
      </c>
      <c r="C4" s="4">
        <f t="shared" ref="C4:C67" si="0">C3+B4</f>
        <v>0</v>
      </c>
    </row>
    <row r="5" spans="1:3" s="1" customFormat="1" x14ac:dyDescent="0.25">
      <c r="A5" s="3">
        <v>43894</v>
      </c>
      <c r="B5" s="4">
        <v>0</v>
      </c>
      <c r="C5" s="4">
        <f t="shared" si="0"/>
        <v>0</v>
      </c>
    </row>
    <row r="6" spans="1:3" s="1" customFormat="1" x14ac:dyDescent="0.25">
      <c r="A6" s="3">
        <v>43895</v>
      </c>
      <c r="B6" s="4">
        <v>0</v>
      </c>
      <c r="C6" s="4">
        <f t="shared" si="0"/>
        <v>0</v>
      </c>
    </row>
    <row r="7" spans="1:3" s="1" customFormat="1" x14ac:dyDescent="0.25">
      <c r="A7" s="3">
        <v>43896</v>
      </c>
      <c r="B7" s="4">
        <v>0</v>
      </c>
      <c r="C7" s="4">
        <f t="shared" si="0"/>
        <v>0</v>
      </c>
    </row>
    <row r="8" spans="1:3" s="1" customFormat="1" x14ac:dyDescent="0.25">
      <c r="A8" s="3">
        <v>43897</v>
      </c>
      <c r="B8" s="4">
        <v>0</v>
      </c>
      <c r="C8" s="4">
        <f t="shared" si="0"/>
        <v>0</v>
      </c>
    </row>
    <row r="9" spans="1:3" s="1" customFormat="1" x14ac:dyDescent="0.25">
      <c r="A9" s="3">
        <v>43898</v>
      </c>
      <c r="B9" s="4">
        <v>0</v>
      </c>
      <c r="C9" s="4">
        <f t="shared" si="0"/>
        <v>0</v>
      </c>
    </row>
    <row r="10" spans="1:3" s="1" customFormat="1" x14ac:dyDescent="0.25">
      <c r="A10" s="3">
        <v>43899</v>
      </c>
      <c r="B10" s="4">
        <v>0</v>
      </c>
      <c r="C10" s="4">
        <f t="shared" si="0"/>
        <v>0</v>
      </c>
    </row>
    <row r="11" spans="1:3" s="1" customFormat="1" x14ac:dyDescent="0.25">
      <c r="A11" s="3">
        <v>43900</v>
      </c>
      <c r="B11" s="4">
        <v>0</v>
      </c>
      <c r="C11" s="4">
        <f t="shared" si="0"/>
        <v>0</v>
      </c>
    </row>
    <row r="12" spans="1:3" s="1" customFormat="1" x14ac:dyDescent="0.25">
      <c r="A12" s="3">
        <v>43901</v>
      </c>
      <c r="B12" s="4">
        <v>0</v>
      </c>
      <c r="C12" s="4">
        <f t="shared" si="0"/>
        <v>0</v>
      </c>
    </row>
    <row r="13" spans="1:3" s="1" customFormat="1" x14ac:dyDescent="0.25">
      <c r="A13" s="3">
        <v>43902</v>
      </c>
      <c r="B13" s="4">
        <v>0</v>
      </c>
      <c r="C13" s="4">
        <f t="shared" si="0"/>
        <v>0</v>
      </c>
    </row>
    <row r="14" spans="1:3" s="1" customFormat="1" x14ac:dyDescent="0.25">
      <c r="A14" s="3">
        <v>43903</v>
      </c>
      <c r="B14" s="4">
        <v>0</v>
      </c>
      <c r="C14" s="4">
        <f t="shared" si="0"/>
        <v>0</v>
      </c>
    </row>
    <row r="15" spans="1:3" s="1" customFormat="1" x14ac:dyDescent="0.25">
      <c r="A15" s="3">
        <v>43904</v>
      </c>
      <c r="B15" s="4">
        <v>0</v>
      </c>
      <c r="C15" s="4">
        <f t="shared" si="0"/>
        <v>0</v>
      </c>
    </row>
    <row r="16" spans="1:3" s="1" customFormat="1" x14ac:dyDescent="0.25">
      <c r="A16" s="3">
        <v>43905</v>
      </c>
      <c r="B16" s="4">
        <v>0</v>
      </c>
      <c r="C16" s="4">
        <f t="shared" si="0"/>
        <v>0</v>
      </c>
    </row>
    <row r="17" spans="1:3" s="1" customFormat="1" x14ac:dyDescent="0.25">
      <c r="A17" s="3">
        <v>43906</v>
      </c>
      <c r="B17" s="4">
        <v>0</v>
      </c>
      <c r="C17" s="4">
        <f t="shared" si="0"/>
        <v>0</v>
      </c>
    </row>
    <row r="18" spans="1:3" x14ac:dyDescent="0.25">
      <c r="A18" s="2">
        <v>43907</v>
      </c>
      <c r="B18" s="4">
        <v>1</v>
      </c>
      <c r="C18" s="4">
        <f t="shared" si="0"/>
        <v>1</v>
      </c>
    </row>
    <row r="19" spans="1:3" x14ac:dyDescent="0.25">
      <c r="A19" s="2">
        <v>43908</v>
      </c>
      <c r="B19" s="4">
        <v>0</v>
      </c>
      <c r="C19" s="4">
        <f t="shared" si="0"/>
        <v>1</v>
      </c>
    </row>
    <row r="20" spans="1:3" x14ac:dyDescent="0.25">
      <c r="A20" s="2">
        <v>43909</v>
      </c>
      <c r="B20" s="4">
        <v>2</v>
      </c>
      <c r="C20" s="4">
        <f t="shared" si="0"/>
        <v>3</v>
      </c>
    </row>
    <row r="21" spans="1:3" x14ac:dyDescent="0.25">
      <c r="A21" s="2">
        <v>43910</v>
      </c>
      <c r="B21">
        <v>2</v>
      </c>
      <c r="C21" s="4">
        <f t="shared" si="0"/>
        <v>5</v>
      </c>
    </row>
    <row r="22" spans="1:3" x14ac:dyDescent="0.25">
      <c r="A22" s="2">
        <v>43911</v>
      </c>
      <c r="B22">
        <v>0</v>
      </c>
      <c r="C22" s="4">
        <f t="shared" si="0"/>
        <v>5</v>
      </c>
    </row>
    <row r="23" spans="1:3" x14ac:dyDescent="0.25">
      <c r="A23" s="2">
        <v>43912</v>
      </c>
      <c r="B23">
        <v>0</v>
      </c>
      <c r="C23" s="4">
        <f t="shared" si="0"/>
        <v>5</v>
      </c>
    </row>
    <row r="24" spans="1:3" x14ac:dyDescent="0.25">
      <c r="A24" s="2">
        <v>43913</v>
      </c>
      <c r="B24">
        <v>5</v>
      </c>
      <c r="C24" s="4">
        <f t="shared" si="0"/>
        <v>10</v>
      </c>
    </row>
    <row r="25" spans="1:3" x14ac:dyDescent="0.25">
      <c r="A25" s="2">
        <v>43914</v>
      </c>
      <c r="B25">
        <v>0</v>
      </c>
      <c r="C25" s="4">
        <f t="shared" si="0"/>
        <v>10</v>
      </c>
    </row>
    <row r="26" spans="1:3" x14ac:dyDescent="0.25">
      <c r="A26" s="2">
        <v>43915</v>
      </c>
      <c r="B26">
        <v>4</v>
      </c>
      <c r="C26" s="4">
        <f t="shared" si="0"/>
        <v>14</v>
      </c>
    </row>
    <row r="27" spans="1:3" x14ac:dyDescent="0.25">
      <c r="A27" s="2">
        <v>43916</v>
      </c>
      <c r="B27">
        <v>7</v>
      </c>
      <c r="C27" s="4">
        <f t="shared" si="0"/>
        <v>21</v>
      </c>
    </row>
    <row r="28" spans="1:3" x14ac:dyDescent="0.25">
      <c r="A28" s="2">
        <v>43917</v>
      </c>
      <c r="B28">
        <v>7</v>
      </c>
      <c r="C28" s="4">
        <f t="shared" si="0"/>
        <v>28</v>
      </c>
    </row>
    <row r="29" spans="1:3" x14ac:dyDescent="0.25">
      <c r="A29" s="2">
        <v>43918</v>
      </c>
      <c r="B29">
        <v>6</v>
      </c>
      <c r="C29" s="4">
        <f t="shared" si="0"/>
        <v>34</v>
      </c>
    </row>
    <row r="30" spans="1:3" x14ac:dyDescent="0.25">
      <c r="A30" s="2">
        <v>43919</v>
      </c>
      <c r="B30">
        <v>6</v>
      </c>
      <c r="C30" s="4">
        <f t="shared" si="0"/>
        <v>40</v>
      </c>
    </row>
    <row r="31" spans="1:3" x14ac:dyDescent="0.25">
      <c r="A31" s="2">
        <v>43920</v>
      </c>
      <c r="B31">
        <v>8</v>
      </c>
      <c r="C31" s="4">
        <f t="shared" si="0"/>
        <v>48</v>
      </c>
    </row>
    <row r="32" spans="1:3" x14ac:dyDescent="0.25">
      <c r="A32" s="2">
        <v>43921</v>
      </c>
      <c r="B32">
        <v>13</v>
      </c>
      <c r="C32" s="4">
        <f t="shared" si="0"/>
        <v>61</v>
      </c>
    </row>
    <row r="33" spans="1:3" x14ac:dyDescent="0.25">
      <c r="A33" s="2">
        <v>43922</v>
      </c>
      <c r="B33">
        <v>10</v>
      </c>
      <c r="C33" s="4">
        <f t="shared" si="0"/>
        <v>71</v>
      </c>
    </row>
    <row r="34" spans="1:3" x14ac:dyDescent="0.25">
      <c r="A34" s="2">
        <v>43923</v>
      </c>
      <c r="B34">
        <v>6</v>
      </c>
      <c r="C34" s="4">
        <f t="shared" si="0"/>
        <v>77</v>
      </c>
    </row>
    <row r="35" spans="1:3" x14ac:dyDescent="0.25">
      <c r="A35" s="2">
        <v>43924</v>
      </c>
      <c r="B35">
        <v>11</v>
      </c>
      <c r="C35" s="4">
        <f t="shared" si="0"/>
        <v>88</v>
      </c>
    </row>
    <row r="36" spans="1:3" x14ac:dyDescent="0.25">
      <c r="A36" s="2">
        <v>43925</v>
      </c>
      <c r="B36">
        <v>7</v>
      </c>
      <c r="C36" s="4">
        <f t="shared" si="0"/>
        <v>95</v>
      </c>
    </row>
    <row r="37" spans="1:3" x14ac:dyDescent="0.25">
      <c r="A37" s="2">
        <v>43926</v>
      </c>
      <c r="B37">
        <v>11</v>
      </c>
      <c r="C37" s="4">
        <f t="shared" si="0"/>
        <v>106</v>
      </c>
    </row>
    <row r="38" spans="1:3" x14ac:dyDescent="0.25">
      <c r="A38" s="2">
        <v>43927</v>
      </c>
      <c r="B38">
        <v>12</v>
      </c>
      <c r="C38" s="4">
        <f t="shared" si="0"/>
        <v>118</v>
      </c>
    </row>
    <row r="39" spans="1:3" x14ac:dyDescent="0.25">
      <c r="A39" s="2">
        <v>43928</v>
      </c>
      <c r="B39">
        <v>15</v>
      </c>
      <c r="C39" s="4">
        <f t="shared" si="0"/>
        <v>133</v>
      </c>
    </row>
    <row r="40" spans="1:3" x14ac:dyDescent="0.25">
      <c r="A40" s="2">
        <v>43929</v>
      </c>
      <c r="B40">
        <v>10</v>
      </c>
      <c r="C40" s="4">
        <f t="shared" si="0"/>
        <v>143</v>
      </c>
    </row>
    <row r="41" spans="1:3" x14ac:dyDescent="0.25">
      <c r="A41" s="2">
        <v>43930</v>
      </c>
      <c r="B41">
        <v>13</v>
      </c>
      <c r="C41" s="4">
        <f t="shared" si="0"/>
        <v>156</v>
      </c>
    </row>
    <row r="42" spans="1:3" x14ac:dyDescent="0.25">
      <c r="A42" s="2">
        <v>43931</v>
      </c>
      <c r="B42">
        <v>15</v>
      </c>
      <c r="C42" s="4">
        <f t="shared" si="0"/>
        <v>171</v>
      </c>
    </row>
    <row r="43" spans="1:3" x14ac:dyDescent="0.25">
      <c r="A43" s="2">
        <v>43932</v>
      </c>
      <c r="B43">
        <v>21</v>
      </c>
      <c r="C43" s="4">
        <f t="shared" si="0"/>
        <v>192</v>
      </c>
    </row>
    <row r="44" spans="1:3" x14ac:dyDescent="0.25">
      <c r="A44" s="2">
        <v>43933</v>
      </c>
      <c r="B44">
        <v>18</v>
      </c>
      <c r="C44" s="4">
        <f t="shared" si="0"/>
        <v>210</v>
      </c>
    </row>
    <row r="45" spans="1:3" x14ac:dyDescent="0.25">
      <c r="A45" s="2">
        <v>43934</v>
      </c>
      <c r="B45">
        <v>14</v>
      </c>
      <c r="C45" s="4">
        <f t="shared" si="0"/>
        <v>224</v>
      </c>
    </row>
    <row r="46" spans="1:3" x14ac:dyDescent="0.25">
      <c r="A46" s="2">
        <v>43935</v>
      </c>
      <c r="B46">
        <v>18</v>
      </c>
      <c r="C46" s="4">
        <f t="shared" si="0"/>
        <v>242</v>
      </c>
    </row>
    <row r="47" spans="1:3" x14ac:dyDescent="0.25">
      <c r="A47" s="2">
        <v>43936</v>
      </c>
      <c r="B47">
        <v>14</v>
      </c>
      <c r="C47" s="4">
        <f t="shared" si="0"/>
        <v>256</v>
      </c>
    </row>
    <row r="48" spans="1:3" x14ac:dyDescent="0.25">
      <c r="A48" s="2">
        <v>43937</v>
      </c>
      <c r="B48">
        <v>17</v>
      </c>
      <c r="C48" s="4">
        <f t="shared" si="0"/>
        <v>273</v>
      </c>
    </row>
    <row r="49" spans="1:3" x14ac:dyDescent="0.25">
      <c r="A49" s="2">
        <v>43938</v>
      </c>
      <c r="B49">
        <v>15</v>
      </c>
      <c r="C49" s="4">
        <f t="shared" si="0"/>
        <v>288</v>
      </c>
    </row>
    <row r="50" spans="1:3" x14ac:dyDescent="0.25">
      <c r="A50" s="2">
        <v>43939</v>
      </c>
      <c r="B50">
        <v>15</v>
      </c>
      <c r="C50" s="4">
        <f t="shared" si="0"/>
        <v>303</v>
      </c>
    </row>
    <row r="51" spans="1:3" x14ac:dyDescent="0.25">
      <c r="A51" s="2">
        <v>43940</v>
      </c>
      <c r="B51">
        <v>22</v>
      </c>
      <c r="C51" s="4">
        <f t="shared" si="0"/>
        <v>325</v>
      </c>
    </row>
    <row r="52" spans="1:3" x14ac:dyDescent="0.25">
      <c r="A52" s="2">
        <v>43941</v>
      </c>
      <c r="B52">
        <v>23</v>
      </c>
      <c r="C52" s="4">
        <f t="shared" si="0"/>
        <v>348</v>
      </c>
    </row>
    <row r="53" spans="1:3" x14ac:dyDescent="0.25">
      <c r="A53" s="2">
        <v>43942</v>
      </c>
      <c r="B53">
        <v>11</v>
      </c>
      <c r="C53" s="4">
        <f t="shared" si="0"/>
        <v>359</v>
      </c>
    </row>
    <row r="54" spans="1:3" x14ac:dyDescent="0.25">
      <c r="A54" s="2">
        <v>43943</v>
      </c>
      <c r="B54">
        <v>14</v>
      </c>
      <c r="C54" s="4">
        <f t="shared" si="0"/>
        <v>373</v>
      </c>
    </row>
    <row r="55" spans="1:3" x14ac:dyDescent="0.25">
      <c r="A55" s="2">
        <v>43944</v>
      </c>
      <c r="B55">
        <v>24</v>
      </c>
      <c r="C55" s="4">
        <f t="shared" si="0"/>
        <v>397</v>
      </c>
    </row>
    <row r="56" spans="1:3" x14ac:dyDescent="0.25">
      <c r="A56" s="2">
        <v>43945</v>
      </c>
      <c r="B56">
        <v>12</v>
      </c>
      <c r="C56" s="4">
        <f t="shared" si="0"/>
        <v>409</v>
      </c>
    </row>
    <row r="57" spans="1:3" x14ac:dyDescent="0.25">
      <c r="A57" s="2">
        <v>43946</v>
      </c>
      <c r="B57">
        <v>14</v>
      </c>
      <c r="C57" s="4">
        <f t="shared" si="0"/>
        <v>423</v>
      </c>
    </row>
    <row r="58" spans="1:3" x14ac:dyDescent="0.25">
      <c r="A58" s="2">
        <v>43947</v>
      </c>
      <c r="B58">
        <v>14</v>
      </c>
      <c r="C58" s="4">
        <f t="shared" si="0"/>
        <v>437</v>
      </c>
    </row>
    <row r="59" spans="1:3" x14ac:dyDescent="0.25">
      <c r="A59" s="2">
        <v>43948</v>
      </c>
      <c r="B59">
        <v>21</v>
      </c>
      <c r="C59" s="4">
        <f t="shared" si="0"/>
        <v>458</v>
      </c>
    </row>
    <row r="60" spans="1:3" x14ac:dyDescent="0.25">
      <c r="A60" s="2">
        <v>43949</v>
      </c>
      <c r="B60">
        <v>14</v>
      </c>
      <c r="C60" s="4">
        <f t="shared" si="0"/>
        <v>472</v>
      </c>
    </row>
    <row r="61" spans="1:3" x14ac:dyDescent="0.25">
      <c r="A61" s="2">
        <v>43950</v>
      </c>
      <c r="B61">
        <v>20</v>
      </c>
      <c r="C61" s="4">
        <f t="shared" si="0"/>
        <v>492</v>
      </c>
    </row>
    <row r="62" spans="1:3" x14ac:dyDescent="0.25">
      <c r="A62" s="2">
        <v>43951</v>
      </c>
      <c r="B62">
        <v>28</v>
      </c>
      <c r="C62" s="4">
        <f t="shared" si="0"/>
        <v>520</v>
      </c>
    </row>
    <row r="63" spans="1:3" x14ac:dyDescent="0.25">
      <c r="A63" s="2">
        <v>43952</v>
      </c>
      <c r="B63">
        <v>17</v>
      </c>
      <c r="C63" s="4">
        <f t="shared" si="0"/>
        <v>537</v>
      </c>
    </row>
    <row r="64" spans="1:3" x14ac:dyDescent="0.25">
      <c r="A64" s="2">
        <v>43953</v>
      </c>
      <c r="B64">
        <v>13</v>
      </c>
      <c r="C64" s="4">
        <f t="shared" si="0"/>
        <v>550</v>
      </c>
    </row>
    <row r="65" spans="1:3" x14ac:dyDescent="0.25">
      <c r="A65" s="2">
        <v>43954</v>
      </c>
      <c r="B65">
        <v>24</v>
      </c>
      <c r="C65" s="4">
        <f t="shared" si="0"/>
        <v>574</v>
      </c>
    </row>
    <row r="66" spans="1:3" x14ac:dyDescent="0.25">
      <c r="A66" s="2">
        <v>43955</v>
      </c>
      <c r="B66">
        <v>19</v>
      </c>
      <c r="C66" s="4">
        <f t="shared" si="0"/>
        <v>593</v>
      </c>
    </row>
    <row r="67" spans="1:3" x14ac:dyDescent="0.25">
      <c r="A67" s="2">
        <v>43956</v>
      </c>
      <c r="B67">
        <v>21</v>
      </c>
      <c r="C67" s="4">
        <f t="shared" si="0"/>
        <v>614</v>
      </c>
    </row>
    <row r="68" spans="1:3" x14ac:dyDescent="0.25">
      <c r="A68" s="2">
        <v>43957</v>
      </c>
      <c r="B68">
        <v>20</v>
      </c>
      <c r="C68" s="4">
        <f t="shared" ref="C68:C131" si="1">C67+B68</f>
        <v>634</v>
      </c>
    </row>
    <row r="69" spans="1:3" x14ac:dyDescent="0.25">
      <c r="A69" s="2">
        <v>43958</v>
      </c>
      <c r="B69">
        <v>28</v>
      </c>
      <c r="C69" s="4">
        <f t="shared" si="1"/>
        <v>662</v>
      </c>
    </row>
    <row r="70" spans="1:3" x14ac:dyDescent="0.25">
      <c r="A70" s="2">
        <v>43959</v>
      </c>
      <c r="B70">
        <v>24</v>
      </c>
      <c r="C70" s="4">
        <f t="shared" si="1"/>
        <v>686</v>
      </c>
    </row>
    <row r="71" spans="1:3" x14ac:dyDescent="0.25">
      <c r="A71" s="2">
        <v>43960</v>
      </c>
      <c r="B71">
        <v>10</v>
      </c>
      <c r="C71" s="4">
        <f t="shared" si="1"/>
        <v>696</v>
      </c>
    </row>
    <row r="72" spans="1:3" x14ac:dyDescent="0.25">
      <c r="A72" s="2">
        <v>43961</v>
      </c>
      <c r="B72">
        <v>20</v>
      </c>
      <c r="C72" s="4">
        <f t="shared" si="1"/>
        <v>716</v>
      </c>
    </row>
    <row r="73" spans="1:3" x14ac:dyDescent="0.25">
      <c r="A73" s="2">
        <v>43962</v>
      </c>
      <c r="B73">
        <v>14</v>
      </c>
      <c r="C73" s="4">
        <f t="shared" si="1"/>
        <v>730</v>
      </c>
    </row>
    <row r="74" spans="1:3" x14ac:dyDescent="0.25">
      <c r="A74" s="2">
        <v>43963</v>
      </c>
      <c r="B74">
        <v>15</v>
      </c>
      <c r="C74" s="4">
        <f t="shared" si="1"/>
        <v>745</v>
      </c>
    </row>
    <row r="75" spans="1:3" x14ac:dyDescent="0.25">
      <c r="A75" s="2">
        <v>43964</v>
      </c>
      <c r="B75">
        <v>24</v>
      </c>
      <c r="C75" s="4">
        <f t="shared" si="1"/>
        <v>769</v>
      </c>
    </row>
    <row r="76" spans="1:3" x14ac:dyDescent="0.25">
      <c r="A76" s="2">
        <v>43965</v>
      </c>
      <c r="B76">
        <v>21</v>
      </c>
      <c r="C76" s="4">
        <f t="shared" si="1"/>
        <v>790</v>
      </c>
    </row>
    <row r="77" spans="1:3" x14ac:dyDescent="0.25">
      <c r="A77" s="2">
        <v>43966</v>
      </c>
      <c r="B77">
        <v>21</v>
      </c>
      <c r="C77" s="4">
        <f t="shared" si="1"/>
        <v>811</v>
      </c>
    </row>
    <row r="78" spans="1:3" x14ac:dyDescent="0.25">
      <c r="A78" s="2">
        <v>43967</v>
      </c>
      <c r="B78">
        <v>23</v>
      </c>
      <c r="C78" s="4">
        <f t="shared" si="1"/>
        <v>834</v>
      </c>
    </row>
    <row r="79" spans="1:3" x14ac:dyDescent="0.25">
      <c r="A79" s="2">
        <v>43968</v>
      </c>
      <c r="B79">
        <v>21</v>
      </c>
      <c r="C79" s="4">
        <f t="shared" si="1"/>
        <v>855</v>
      </c>
    </row>
    <row r="80" spans="1:3" x14ac:dyDescent="0.25">
      <c r="A80" s="2">
        <v>43969</v>
      </c>
      <c r="B80">
        <v>14</v>
      </c>
      <c r="C80" s="4">
        <f t="shared" si="1"/>
        <v>869</v>
      </c>
    </row>
    <row r="81" spans="1:3" x14ac:dyDescent="0.25">
      <c r="A81" s="2">
        <v>43970</v>
      </c>
      <c r="B81">
        <v>17</v>
      </c>
      <c r="C81" s="4">
        <f t="shared" si="1"/>
        <v>886</v>
      </c>
    </row>
    <row r="82" spans="1:3" x14ac:dyDescent="0.25">
      <c r="A82" s="2">
        <v>43971</v>
      </c>
      <c r="B82">
        <v>12</v>
      </c>
      <c r="C82" s="4">
        <f t="shared" si="1"/>
        <v>898</v>
      </c>
    </row>
    <row r="83" spans="1:3" x14ac:dyDescent="0.25">
      <c r="A83" s="2">
        <v>43972</v>
      </c>
      <c r="B83">
        <v>16</v>
      </c>
      <c r="C83" s="4">
        <f t="shared" si="1"/>
        <v>914</v>
      </c>
    </row>
    <row r="84" spans="1:3" x14ac:dyDescent="0.25">
      <c r="A84" s="2">
        <v>43973</v>
      </c>
      <c r="B84">
        <v>19</v>
      </c>
      <c r="C84" s="4">
        <f t="shared" si="1"/>
        <v>933</v>
      </c>
    </row>
    <row r="85" spans="1:3" x14ac:dyDescent="0.25">
      <c r="A85" s="2">
        <v>43974</v>
      </c>
      <c r="B85">
        <v>22</v>
      </c>
      <c r="C85" s="4">
        <f t="shared" si="1"/>
        <v>955</v>
      </c>
    </row>
    <row r="86" spans="1:3" x14ac:dyDescent="0.25">
      <c r="A86" s="2">
        <v>43975</v>
      </c>
      <c r="B86">
        <v>14</v>
      </c>
      <c r="C86" s="4">
        <f t="shared" si="1"/>
        <v>969</v>
      </c>
    </row>
    <row r="87" spans="1:3" x14ac:dyDescent="0.25">
      <c r="A87" s="2">
        <v>43976</v>
      </c>
      <c r="B87">
        <v>18</v>
      </c>
      <c r="C87" s="4">
        <f t="shared" si="1"/>
        <v>987</v>
      </c>
    </row>
    <row r="88" spans="1:3" x14ac:dyDescent="0.25">
      <c r="A88" s="2">
        <v>43977</v>
      </c>
      <c r="B88">
        <v>21</v>
      </c>
      <c r="C88" s="4">
        <f t="shared" si="1"/>
        <v>1008</v>
      </c>
    </row>
    <row r="89" spans="1:3" x14ac:dyDescent="0.25">
      <c r="A89" s="2">
        <v>43978</v>
      </c>
      <c r="B89">
        <v>21</v>
      </c>
      <c r="C89" s="4">
        <f t="shared" si="1"/>
        <v>1029</v>
      </c>
    </row>
    <row r="90" spans="1:3" x14ac:dyDescent="0.25">
      <c r="A90" s="2">
        <v>43979</v>
      </c>
      <c r="B90">
        <v>30</v>
      </c>
      <c r="C90" s="4">
        <f t="shared" si="1"/>
        <v>1059</v>
      </c>
    </row>
    <row r="91" spans="1:3" x14ac:dyDescent="0.25">
      <c r="A91" s="2">
        <v>43980</v>
      </c>
      <c r="B91">
        <v>18</v>
      </c>
      <c r="C91" s="4">
        <f t="shared" si="1"/>
        <v>1077</v>
      </c>
    </row>
    <row r="92" spans="1:3" x14ac:dyDescent="0.25">
      <c r="A92" s="2">
        <v>43981</v>
      </c>
      <c r="B92">
        <v>16</v>
      </c>
      <c r="C92" s="4">
        <f t="shared" si="1"/>
        <v>1093</v>
      </c>
    </row>
    <row r="93" spans="1:3" x14ac:dyDescent="0.25">
      <c r="A93" s="2">
        <v>43982</v>
      </c>
      <c r="B93">
        <v>25</v>
      </c>
      <c r="C93" s="4">
        <f t="shared" si="1"/>
        <v>1118</v>
      </c>
    </row>
    <row r="94" spans="1:3" x14ac:dyDescent="0.25">
      <c r="A94" s="2">
        <v>43983</v>
      </c>
      <c r="B94">
        <v>12</v>
      </c>
      <c r="C94" s="4">
        <f t="shared" si="1"/>
        <v>1130</v>
      </c>
    </row>
    <row r="95" spans="1:3" x14ac:dyDescent="0.25">
      <c r="A95" s="2">
        <v>43984</v>
      </c>
      <c r="B95">
        <v>23</v>
      </c>
      <c r="C95" s="4">
        <f t="shared" si="1"/>
        <v>1153</v>
      </c>
    </row>
    <row r="96" spans="1:3" x14ac:dyDescent="0.25">
      <c r="A96" s="2">
        <v>43985</v>
      </c>
      <c r="B96">
        <v>28</v>
      </c>
      <c r="C96" s="4">
        <f t="shared" si="1"/>
        <v>1181</v>
      </c>
    </row>
    <row r="97" spans="1:3" x14ac:dyDescent="0.25">
      <c r="A97" s="2">
        <v>43986</v>
      </c>
      <c r="B97">
        <v>14</v>
      </c>
      <c r="C97" s="4">
        <f t="shared" si="1"/>
        <v>1195</v>
      </c>
    </row>
    <row r="98" spans="1:3" x14ac:dyDescent="0.25">
      <c r="A98" s="2">
        <v>43987</v>
      </c>
      <c r="B98">
        <v>21</v>
      </c>
      <c r="C98" s="4">
        <f t="shared" si="1"/>
        <v>1216</v>
      </c>
    </row>
    <row r="99" spans="1:3" x14ac:dyDescent="0.25">
      <c r="A99" s="2">
        <v>43988</v>
      </c>
      <c r="B99">
        <v>27</v>
      </c>
      <c r="C99" s="4">
        <f t="shared" si="1"/>
        <v>1243</v>
      </c>
    </row>
    <row r="100" spans="1:3" x14ac:dyDescent="0.25">
      <c r="A100" s="2">
        <v>43989</v>
      </c>
      <c r="B100">
        <v>29</v>
      </c>
      <c r="C100" s="4">
        <f t="shared" si="1"/>
        <v>1272</v>
      </c>
    </row>
    <row r="101" spans="1:3" x14ac:dyDescent="0.25">
      <c r="A101" s="2">
        <v>43990</v>
      </c>
      <c r="B101">
        <v>23</v>
      </c>
      <c r="C101" s="4">
        <f t="shared" si="1"/>
        <v>1295</v>
      </c>
    </row>
    <row r="102" spans="1:3" x14ac:dyDescent="0.25">
      <c r="A102" s="2">
        <v>43991</v>
      </c>
      <c r="B102">
        <v>26</v>
      </c>
      <c r="C102" s="4">
        <f t="shared" si="1"/>
        <v>1321</v>
      </c>
    </row>
    <row r="103" spans="1:3" x14ac:dyDescent="0.25">
      <c r="A103" s="2">
        <v>43992</v>
      </c>
      <c r="B103">
        <v>22</v>
      </c>
      <c r="C103" s="4">
        <f t="shared" si="1"/>
        <v>1343</v>
      </c>
    </row>
    <row r="104" spans="1:3" x14ac:dyDescent="0.25">
      <c r="A104" s="2">
        <v>43993</v>
      </c>
      <c r="B104">
        <v>26</v>
      </c>
      <c r="C104" s="4">
        <f t="shared" si="1"/>
        <v>1369</v>
      </c>
    </row>
    <row r="105" spans="1:3" x14ac:dyDescent="0.25">
      <c r="A105" s="2">
        <v>43994</v>
      </c>
      <c r="B105">
        <v>33</v>
      </c>
      <c r="C105" s="4">
        <f t="shared" si="1"/>
        <v>1402</v>
      </c>
    </row>
    <row r="106" spans="1:3" x14ac:dyDescent="0.25">
      <c r="A106" s="2">
        <v>43995</v>
      </c>
      <c r="B106">
        <v>34</v>
      </c>
      <c r="C106" s="4">
        <f t="shared" si="1"/>
        <v>1436</v>
      </c>
    </row>
    <row r="107" spans="1:3" x14ac:dyDescent="0.25">
      <c r="A107" s="2">
        <v>43996</v>
      </c>
      <c r="B107">
        <v>35</v>
      </c>
      <c r="C107" s="4">
        <f t="shared" si="1"/>
        <v>1471</v>
      </c>
    </row>
    <row r="108" spans="1:3" x14ac:dyDescent="0.25">
      <c r="A108" s="2">
        <v>43997</v>
      </c>
      <c r="B108">
        <v>34</v>
      </c>
      <c r="C108" s="4">
        <f t="shared" si="1"/>
        <v>1505</v>
      </c>
    </row>
    <row r="109" spans="1:3" x14ac:dyDescent="0.25">
      <c r="A109" s="2">
        <v>43998</v>
      </c>
      <c r="B109">
        <v>35</v>
      </c>
      <c r="C109" s="4">
        <f t="shared" si="1"/>
        <v>1540</v>
      </c>
    </row>
    <row r="110" spans="1:3" x14ac:dyDescent="0.25">
      <c r="A110" s="2">
        <v>43999</v>
      </c>
      <c r="B110">
        <v>28</v>
      </c>
      <c r="C110" s="4">
        <f t="shared" si="1"/>
        <v>1568</v>
      </c>
    </row>
    <row r="111" spans="1:3" x14ac:dyDescent="0.25">
      <c r="A111" s="2">
        <v>44000</v>
      </c>
      <c r="B111">
        <v>26</v>
      </c>
      <c r="C111" s="4">
        <f t="shared" si="1"/>
        <v>1594</v>
      </c>
    </row>
    <row r="112" spans="1:3" x14ac:dyDescent="0.25">
      <c r="A112" s="2">
        <v>44001</v>
      </c>
      <c r="B112">
        <v>44</v>
      </c>
      <c r="C112" s="4">
        <f t="shared" si="1"/>
        <v>1638</v>
      </c>
    </row>
    <row r="113" spans="1:3" x14ac:dyDescent="0.25">
      <c r="A113" s="2">
        <v>44002</v>
      </c>
      <c r="B113">
        <v>33</v>
      </c>
      <c r="C113" s="4">
        <f t="shared" si="1"/>
        <v>1671</v>
      </c>
    </row>
    <row r="114" spans="1:3" x14ac:dyDescent="0.25">
      <c r="A114" s="2">
        <v>44003</v>
      </c>
      <c r="B114">
        <v>36</v>
      </c>
      <c r="C114" s="4">
        <f t="shared" si="1"/>
        <v>1707</v>
      </c>
    </row>
    <row r="115" spans="1:3" x14ac:dyDescent="0.25">
      <c r="A115" s="2">
        <v>44004</v>
      </c>
      <c r="B115">
        <v>21</v>
      </c>
      <c r="C115" s="4">
        <f t="shared" si="1"/>
        <v>1728</v>
      </c>
    </row>
    <row r="116" spans="1:3" x14ac:dyDescent="0.25">
      <c r="A116" s="2">
        <v>44005</v>
      </c>
      <c r="B116">
        <v>46</v>
      </c>
      <c r="C116" s="4">
        <f t="shared" si="1"/>
        <v>1774</v>
      </c>
    </row>
    <row r="117" spans="1:3" x14ac:dyDescent="0.25">
      <c r="A117" s="2">
        <v>44006</v>
      </c>
      <c r="B117">
        <v>36</v>
      </c>
      <c r="C117" s="4">
        <f t="shared" si="1"/>
        <v>1810</v>
      </c>
    </row>
    <row r="118" spans="1:3" x14ac:dyDescent="0.25">
      <c r="A118" s="2">
        <v>44007</v>
      </c>
      <c r="B118">
        <v>56</v>
      </c>
      <c r="C118" s="4">
        <f t="shared" si="1"/>
        <v>1866</v>
      </c>
    </row>
    <row r="119" spans="1:3" x14ac:dyDescent="0.25">
      <c r="A119" s="2">
        <v>44008</v>
      </c>
      <c r="B119">
        <v>42</v>
      </c>
      <c r="C119" s="4">
        <f t="shared" si="1"/>
        <v>1908</v>
      </c>
    </row>
    <row r="120" spans="1:3" x14ac:dyDescent="0.25">
      <c r="A120" s="2">
        <v>44009</v>
      </c>
      <c r="B120">
        <v>54</v>
      </c>
      <c r="C120" s="4">
        <f t="shared" si="1"/>
        <v>1962</v>
      </c>
    </row>
    <row r="121" spans="1:3" x14ac:dyDescent="0.25">
      <c r="A121" s="2">
        <v>44010</v>
      </c>
      <c r="B121">
        <v>49</v>
      </c>
      <c r="C121" s="4">
        <f t="shared" si="1"/>
        <v>2011</v>
      </c>
    </row>
    <row r="122" spans="1:3" x14ac:dyDescent="0.25">
      <c r="A122" s="2">
        <v>44011</v>
      </c>
      <c r="B122">
        <v>53</v>
      </c>
      <c r="C122" s="4">
        <f t="shared" si="1"/>
        <v>2064</v>
      </c>
    </row>
    <row r="123" spans="1:3" x14ac:dyDescent="0.25">
      <c r="A123" s="2">
        <v>44012</v>
      </c>
      <c r="B123">
        <v>65</v>
      </c>
      <c r="C123" s="4">
        <f t="shared" si="1"/>
        <v>2129</v>
      </c>
    </row>
    <row r="124" spans="1:3" x14ac:dyDescent="0.25">
      <c r="A124" s="2">
        <v>44013</v>
      </c>
      <c r="B124">
        <v>63</v>
      </c>
      <c r="C124" s="4">
        <f t="shared" si="1"/>
        <v>2192</v>
      </c>
    </row>
    <row r="125" spans="1:3" x14ac:dyDescent="0.25">
      <c r="A125" s="2">
        <v>44014</v>
      </c>
      <c r="B125">
        <v>67</v>
      </c>
      <c r="C125" s="4">
        <f t="shared" si="1"/>
        <v>2259</v>
      </c>
    </row>
    <row r="126" spans="1:3" x14ac:dyDescent="0.25">
      <c r="A126" s="2">
        <v>44015</v>
      </c>
      <c r="B126">
        <v>68</v>
      </c>
      <c r="C126" s="4">
        <f t="shared" si="1"/>
        <v>2327</v>
      </c>
    </row>
    <row r="127" spans="1:3" x14ac:dyDescent="0.25">
      <c r="A127" s="2">
        <v>44016</v>
      </c>
      <c r="B127">
        <v>79</v>
      </c>
      <c r="C127" s="4">
        <f t="shared" si="1"/>
        <v>2406</v>
      </c>
    </row>
    <row r="128" spans="1:3" x14ac:dyDescent="0.25">
      <c r="A128" s="2">
        <v>44017</v>
      </c>
      <c r="B128">
        <v>74</v>
      </c>
      <c r="C128" s="4">
        <f t="shared" si="1"/>
        <v>2480</v>
      </c>
    </row>
    <row r="129" spans="1:3" x14ac:dyDescent="0.25">
      <c r="A129" s="2">
        <v>44018</v>
      </c>
      <c r="B129">
        <v>89</v>
      </c>
      <c r="C129" s="4">
        <f t="shared" si="1"/>
        <v>2569</v>
      </c>
    </row>
    <row r="130" spans="1:3" x14ac:dyDescent="0.25">
      <c r="A130" s="2">
        <v>44019</v>
      </c>
      <c r="B130">
        <v>86</v>
      </c>
      <c r="C130" s="4">
        <f t="shared" si="1"/>
        <v>2655</v>
      </c>
    </row>
    <row r="131" spans="1:3" x14ac:dyDescent="0.25">
      <c r="A131" s="2">
        <v>44020</v>
      </c>
      <c r="B131">
        <v>85</v>
      </c>
      <c r="C131" s="4">
        <f t="shared" si="1"/>
        <v>2740</v>
      </c>
    </row>
    <row r="132" spans="1:3" x14ac:dyDescent="0.25">
      <c r="A132" s="2">
        <v>44021</v>
      </c>
      <c r="B132">
        <v>84</v>
      </c>
      <c r="C132" s="4">
        <f t="shared" ref="C132:C195" si="2">C131+B132</f>
        <v>2824</v>
      </c>
    </row>
    <row r="133" spans="1:3" x14ac:dyDescent="0.25">
      <c r="A133" s="2">
        <v>44022</v>
      </c>
      <c r="B133">
        <v>85</v>
      </c>
      <c r="C133" s="4">
        <f t="shared" si="2"/>
        <v>2909</v>
      </c>
    </row>
    <row r="134" spans="1:3" x14ac:dyDescent="0.25">
      <c r="A134" s="2">
        <v>44023</v>
      </c>
      <c r="B134">
        <v>67</v>
      </c>
      <c r="C134" s="4">
        <f t="shared" si="2"/>
        <v>2976</v>
      </c>
    </row>
    <row r="135" spans="1:3" x14ac:dyDescent="0.25">
      <c r="A135" s="2">
        <v>44024</v>
      </c>
      <c r="B135">
        <v>68</v>
      </c>
      <c r="C135" s="4">
        <f t="shared" si="2"/>
        <v>3044</v>
      </c>
    </row>
    <row r="136" spans="1:3" x14ac:dyDescent="0.25">
      <c r="A136" s="2">
        <v>44025</v>
      </c>
      <c r="B136">
        <v>81</v>
      </c>
      <c r="C136" s="4">
        <f t="shared" si="2"/>
        <v>3125</v>
      </c>
    </row>
    <row r="137" spans="1:3" x14ac:dyDescent="0.25">
      <c r="A137" s="2">
        <v>44026</v>
      </c>
      <c r="B137">
        <v>80</v>
      </c>
      <c r="C137" s="4">
        <f t="shared" si="2"/>
        <v>3205</v>
      </c>
    </row>
    <row r="138" spans="1:3" x14ac:dyDescent="0.25">
      <c r="A138" s="2">
        <v>44027</v>
      </c>
      <c r="B138">
        <v>97</v>
      </c>
      <c r="C138" s="4">
        <f t="shared" si="2"/>
        <v>3302</v>
      </c>
    </row>
    <row r="139" spans="1:3" x14ac:dyDescent="0.25">
      <c r="A139" s="2">
        <v>44028</v>
      </c>
      <c r="B139">
        <v>99</v>
      </c>
      <c r="C139" s="4">
        <f t="shared" si="2"/>
        <v>3401</v>
      </c>
    </row>
    <row r="140" spans="1:3" x14ac:dyDescent="0.25">
      <c r="A140" s="2">
        <v>44029</v>
      </c>
      <c r="B140">
        <v>104</v>
      </c>
      <c r="C140" s="4">
        <f t="shared" si="2"/>
        <v>3505</v>
      </c>
    </row>
    <row r="141" spans="1:3" x14ac:dyDescent="0.25">
      <c r="A141" s="2">
        <v>44030</v>
      </c>
      <c r="B141">
        <v>75</v>
      </c>
      <c r="C141" s="4">
        <f t="shared" si="2"/>
        <v>3580</v>
      </c>
    </row>
    <row r="142" spans="1:3" x14ac:dyDescent="0.25">
      <c r="A142" s="2">
        <v>44031</v>
      </c>
      <c r="B142">
        <v>82</v>
      </c>
      <c r="C142" s="4">
        <f t="shared" si="2"/>
        <v>3662</v>
      </c>
    </row>
    <row r="143" spans="1:3" x14ac:dyDescent="0.25">
      <c r="A143" s="2">
        <v>44032</v>
      </c>
      <c r="B143">
        <v>78</v>
      </c>
      <c r="C143" s="4">
        <f t="shared" si="2"/>
        <v>3740</v>
      </c>
    </row>
    <row r="144" spans="1:3" x14ac:dyDescent="0.25">
      <c r="A144" s="2">
        <v>44033</v>
      </c>
      <c r="B144">
        <v>70</v>
      </c>
      <c r="C144" s="4">
        <f t="shared" si="2"/>
        <v>3810</v>
      </c>
    </row>
    <row r="145" spans="1:3" x14ac:dyDescent="0.25">
      <c r="A145" s="2">
        <v>44034</v>
      </c>
      <c r="B145">
        <v>76</v>
      </c>
      <c r="C145" s="4">
        <f t="shared" si="2"/>
        <v>3886</v>
      </c>
    </row>
    <row r="146" spans="1:3" x14ac:dyDescent="0.25">
      <c r="A146" s="2">
        <v>44035</v>
      </c>
      <c r="B146">
        <v>81</v>
      </c>
      <c r="C146" s="4">
        <f t="shared" si="2"/>
        <v>3967</v>
      </c>
    </row>
    <row r="147" spans="1:3" x14ac:dyDescent="0.25">
      <c r="A147" s="2">
        <v>44036</v>
      </c>
      <c r="B147">
        <v>69</v>
      </c>
      <c r="C147" s="4">
        <f t="shared" si="2"/>
        <v>4036</v>
      </c>
    </row>
    <row r="148" spans="1:3" x14ac:dyDescent="0.25">
      <c r="A148" s="2">
        <v>44037</v>
      </c>
      <c r="B148">
        <v>66</v>
      </c>
      <c r="C148" s="4">
        <f t="shared" si="2"/>
        <v>4102</v>
      </c>
    </row>
    <row r="149" spans="1:3" x14ac:dyDescent="0.25">
      <c r="A149" s="2">
        <v>44038</v>
      </c>
      <c r="B149">
        <v>58</v>
      </c>
      <c r="C149" s="4">
        <f t="shared" si="2"/>
        <v>4160</v>
      </c>
    </row>
    <row r="150" spans="1:3" x14ac:dyDescent="0.25">
      <c r="A150" s="2">
        <v>44039</v>
      </c>
      <c r="B150">
        <v>71</v>
      </c>
      <c r="C150" s="4">
        <f t="shared" si="2"/>
        <v>4231</v>
      </c>
    </row>
    <row r="151" spans="1:3" x14ac:dyDescent="0.25">
      <c r="A151" s="2">
        <v>44040</v>
      </c>
      <c r="B151">
        <v>77</v>
      </c>
      <c r="C151" s="4">
        <f t="shared" si="2"/>
        <v>4308</v>
      </c>
    </row>
    <row r="152" spans="1:3" x14ac:dyDescent="0.25">
      <c r="A152" s="2">
        <v>44041</v>
      </c>
      <c r="B152">
        <v>56</v>
      </c>
      <c r="C152" s="4">
        <f t="shared" si="2"/>
        <v>4364</v>
      </c>
    </row>
    <row r="153" spans="1:3" x14ac:dyDescent="0.25">
      <c r="A153" s="2">
        <v>44042</v>
      </c>
      <c r="B153">
        <v>65</v>
      </c>
      <c r="C153" s="4">
        <f t="shared" si="2"/>
        <v>4429</v>
      </c>
    </row>
    <row r="154" spans="1:3" x14ac:dyDescent="0.25">
      <c r="A154" s="2">
        <v>44043</v>
      </c>
      <c r="B154">
        <v>49</v>
      </c>
      <c r="C154" s="4">
        <f t="shared" si="2"/>
        <v>4478</v>
      </c>
    </row>
    <row r="155" spans="1:3" x14ac:dyDescent="0.25">
      <c r="A155" s="2">
        <v>44044</v>
      </c>
      <c r="B155">
        <v>62</v>
      </c>
      <c r="C155" s="4">
        <f t="shared" si="2"/>
        <v>4540</v>
      </c>
    </row>
    <row r="156" spans="1:3" x14ac:dyDescent="0.25">
      <c r="A156" s="2">
        <v>44045</v>
      </c>
      <c r="B156">
        <v>59</v>
      </c>
      <c r="C156" s="4">
        <f t="shared" si="2"/>
        <v>4599</v>
      </c>
    </row>
    <row r="157" spans="1:3" x14ac:dyDescent="0.25">
      <c r="A157" s="2">
        <v>44046</v>
      </c>
      <c r="B157">
        <v>35</v>
      </c>
      <c r="C157" s="4">
        <f t="shared" si="2"/>
        <v>4634</v>
      </c>
    </row>
    <row r="158" spans="1:3" x14ac:dyDescent="0.25">
      <c r="A158" s="2">
        <v>44047</v>
      </c>
      <c r="B158">
        <v>57</v>
      </c>
      <c r="C158" s="4">
        <f t="shared" si="2"/>
        <v>4691</v>
      </c>
    </row>
    <row r="159" spans="1:3" x14ac:dyDescent="0.25">
      <c r="A159" s="2">
        <v>44048</v>
      </c>
      <c r="B159">
        <v>53</v>
      </c>
      <c r="C159" s="4">
        <f t="shared" si="2"/>
        <v>4744</v>
      </c>
    </row>
    <row r="160" spans="1:3" x14ac:dyDescent="0.25">
      <c r="A160" s="2">
        <v>44049</v>
      </c>
      <c r="B160">
        <v>54</v>
      </c>
      <c r="C160" s="4">
        <f t="shared" si="2"/>
        <v>4798</v>
      </c>
    </row>
    <row r="161" spans="1:3" x14ac:dyDescent="0.25">
      <c r="A161" s="2">
        <v>44050</v>
      </c>
      <c r="B161">
        <v>52</v>
      </c>
      <c r="C161" s="4">
        <f t="shared" si="2"/>
        <v>4850</v>
      </c>
    </row>
    <row r="162" spans="1:3" x14ac:dyDescent="0.25">
      <c r="A162" s="2">
        <v>44051</v>
      </c>
      <c r="B162">
        <v>37</v>
      </c>
      <c r="C162" s="4">
        <f t="shared" si="2"/>
        <v>4887</v>
      </c>
    </row>
    <row r="163" spans="1:3" x14ac:dyDescent="0.25">
      <c r="A163" s="2">
        <v>44052</v>
      </c>
      <c r="B163">
        <v>33</v>
      </c>
      <c r="C163" s="4">
        <f t="shared" si="2"/>
        <v>4920</v>
      </c>
    </row>
    <row r="164" spans="1:3" x14ac:dyDescent="0.25">
      <c r="A164" s="2">
        <v>44053</v>
      </c>
      <c r="B164">
        <v>46</v>
      </c>
      <c r="C164" s="4">
        <f t="shared" si="2"/>
        <v>4966</v>
      </c>
    </row>
    <row r="165" spans="1:3" x14ac:dyDescent="0.25">
      <c r="A165" s="2">
        <v>44054</v>
      </c>
      <c r="B165">
        <v>47</v>
      </c>
      <c r="C165" s="4">
        <f t="shared" si="2"/>
        <v>5013</v>
      </c>
    </row>
    <row r="166" spans="1:3" x14ac:dyDescent="0.25">
      <c r="A166" s="2">
        <v>44055</v>
      </c>
      <c r="B166">
        <v>42</v>
      </c>
      <c r="C166" s="4">
        <f t="shared" si="2"/>
        <v>5055</v>
      </c>
    </row>
    <row r="167" spans="1:3" x14ac:dyDescent="0.25">
      <c r="A167" s="2">
        <v>44056</v>
      </c>
      <c r="B167">
        <v>49</v>
      </c>
      <c r="C167" s="4">
        <f t="shared" si="2"/>
        <v>5104</v>
      </c>
    </row>
    <row r="168" spans="1:3" x14ac:dyDescent="0.25">
      <c r="A168" s="2">
        <v>44057</v>
      </c>
      <c r="B168">
        <v>33</v>
      </c>
      <c r="C168" s="4">
        <f t="shared" si="2"/>
        <v>5137</v>
      </c>
    </row>
    <row r="169" spans="1:3" x14ac:dyDescent="0.25">
      <c r="A169" s="2">
        <v>44058</v>
      </c>
      <c r="B169">
        <v>30</v>
      </c>
      <c r="C169" s="4">
        <f t="shared" si="2"/>
        <v>5167</v>
      </c>
    </row>
    <row r="170" spans="1:3" x14ac:dyDescent="0.25">
      <c r="A170" s="2">
        <v>44059</v>
      </c>
      <c r="B170">
        <v>35</v>
      </c>
      <c r="C170" s="4">
        <f t="shared" si="2"/>
        <v>5202</v>
      </c>
    </row>
    <row r="171" spans="1:3" x14ac:dyDescent="0.25">
      <c r="A171" s="2">
        <v>44060</v>
      </c>
      <c r="B171">
        <v>29</v>
      </c>
      <c r="C171" s="4">
        <f t="shared" si="2"/>
        <v>5231</v>
      </c>
    </row>
    <row r="172" spans="1:3" x14ac:dyDescent="0.25">
      <c r="A172" s="2">
        <v>44061</v>
      </c>
      <c r="B172">
        <v>32</v>
      </c>
      <c r="C172" s="4">
        <f t="shared" si="2"/>
        <v>5263</v>
      </c>
    </row>
    <row r="173" spans="1:3" x14ac:dyDescent="0.25">
      <c r="A173" s="2">
        <v>44062</v>
      </c>
      <c r="B173">
        <v>17</v>
      </c>
      <c r="C173" s="4">
        <f t="shared" si="2"/>
        <v>5280</v>
      </c>
    </row>
    <row r="174" spans="1:3" x14ac:dyDescent="0.25">
      <c r="A174" s="2">
        <v>44063</v>
      </c>
      <c r="B174">
        <v>24</v>
      </c>
      <c r="C174" s="4">
        <f t="shared" si="2"/>
        <v>5304</v>
      </c>
    </row>
    <row r="175" spans="1:3" x14ac:dyDescent="0.25">
      <c r="A175" s="2">
        <v>44064</v>
      </c>
      <c r="B175">
        <v>36</v>
      </c>
      <c r="C175" s="4">
        <f t="shared" si="2"/>
        <v>5340</v>
      </c>
    </row>
    <row r="176" spans="1:3" x14ac:dyDescent="0.25">
      <c r="A176" s="2">
        <v>44065</v>
      </c>
      <c r="B176">
        <v>21</v>
      </c>
      <c r="C176" s="4">
        <f t="shared" si="2"/>
        <v>5361</v>
      </c>
    </row>
    <row r="177" spans="1:3" x14ac:dyDescent="0.25">
      <c r="A177" s="2">
        <v>44066</v>
      </c>
      <c r="B177">
        <v>17</v>
      </c>
      <c r="C177" s="4">
        <f t="shared" si="2"/>
        <v>5378</v>
      </c>
    </row>
    <row r="178" spans="1:3" x14ac:dyDescent="0.25">
      <c r="A178" s="2">
        <v>44067</v>
      </c>
      <c r="B178">
        <v>23</v>
      </c>
      <c r="C178" s="4">
        <f t="shared" si="2"/>
        <v>5401</v>
      </c>
    </row>
    <row r="179" spans="1:3" x14ac:dyDescent="0.25">
      <c r="A179" s="2">
        <v>44068</v>
      </c>
      <c r="B179">
        <v>19</v>
      </c>
      <c r="C179" s="4">
        <f t="shared" si="2"/>
        <v>5420</v>
      </c>
    </row>
    <row r="180" spans="1:3" x14ac:dyDescent="0.25">
      <c r="A180" s="2">
        <v>44069</v>
      </c>
      <c r="B180">
        <v>30</v>
      </c>
      <c r="C180" s="4">
        <f t="shared" si="2"/>
        <v>5450</v>
      </c>
    </row>
    <row r="181" spans="1:3" x14ac:dyDescent="0.25">
      <c r="A181" s="2">
        <v>44070</v>
      </c>
      <c r="B181">
        <v>24</v>
      </c>
      <c r="C181" s="4">
        <f t="shared" si="2"/>
        <v>5474</v>
      </c>
    </row>
    <row r="182" spans="1:3" x14ac:dyDescent="0.25">
      <c r="A182" s="2">
        <v>44071</v>
      </c>
      <c r="B182">
        <v>27</v>
      </c>
      <c r="C182" s="4">
        <f t="shared" si="2"/>
        <v>5501</v>
      </c>
    </row>
    <row r="183" spans="1:3" x14ac:dyDescent="0.25">
      <c r="A183" s="2">
        <v>44072</v>
      </c>
      <c r="B183">
        <v>19</v>
      </c>
      <c r="C183" s="4">
        <f t="shared" si="2"/>
        <v>5520</v>
      </c>
    </row>
    <row r="184" spans="1:3" x14ac:dyDescent="0.25">
      <c r="A184" s="2">
        <v>44073</v>
      </c>
      <c r="B184">
        <v>12</v>
      </c>
      <c r="C184" s="4">
        <f t="shared" si="2"/>
        <v>5532</v>
      </c>
    </row>
    <row r="185" spans="1:3" x14ac:dyDescent="0.25">
      <c r="A185" s="2">
        <v>44074</v>
      </c>
      <c r="B185">
        <v>23</v>
      </c>
      <c r="C185" s="4">
        <f t="shared" si="2"/>
        <v>5555</v>
      </c>
    </row>
    <row r="186" spans="1:3" x14ac:dyDescent="0.25">
      <c r="A186" s="2">
        <v>44075</v>
      </c>
      <c r="B186">
        <v>17</v>
      </c>
      <c r="C186" s="4">
        <f t="shared" si="2"/>
        <v>5572</v>
      </c>
    </row>
    <row r="187" spans="1:3" x14ac:dyDescent="0.25">
      <c r="A187" s="2">
        <v>44076</v>
      </c>
      <c r="B187">
        <v>13</v>
      </c>
      <c r="C187" s="4">
        <f t="shared" si="2"/>
        <v>5585</v>
      </c>
    </row>
    <row r="188" spans="1:3" x14ac:dyDescent="0.25">
      <c r="A188" s="2">
        <v>44077</v>
      </c>
      <c r="B188">
        <v>14</v>
      </c>
      <c r="C188" s="4">
        <f t="shared" si="2"/>
        <v>5599</v>
      </c>
    </row>
    <row r="189" spans="1:3" x14ac:dyDescent="0.25">
      <c r="A189" s="2">
        <v>44078</v>
      </c>
      <c r="B189">
        <v>26</v>
      </c>
      <c r="C189" s="4">
        <f t="shared" si="2"/>
        <v>5625</v>
      </c>
    </row>
    <row r="190" spans="1:3" x14ac:dyDescent="0.25">
      <c r="A190" s="2">
        <v>44079</v>
      </c>
      <c r="B190">
        <v>13</v>
      </c>
      <c r="C190" s="4">
        <f t="shared" si="2"/>
        <v>5638</v>
      </c>
    </row>
    <row r="191" spans="1:3" x14ac:dyDescent="0.25">
      <c r="A191" s="2">
        <v>44080</v>
      </c>
      <c r="B191">
        <v>10</v>
      </c>
      <c r="C191" s="4">
        <f t="shared" si="2"/>
        <v>5648</v>
      </c>
    </row>
    <row r="192" spans="1:3" x14ac:dyDescent="0.25">
      <c r="A192" s="2">
        <v>44081</v>
      </c>
      <c r="B192">
        <v>8</v>
      </c>
      <c r="C192" s="4">
        <f t="shared" si="2"/>
        <v>5656</v>
      </c>
    </row>
    <row r="193" spans="1:3" x14ac:dyDescent="0.25">
      <c r="A193" s="2">
        <v>44082</v>
      </c>
      <c r="B193">
        <v>14</v>
      </c>
      <c r="C193" s="4">
        <f t="shared" si="2"/>
        <v>5670</v>
      </c>
    </row>
    <row r="194" spans="1:3" x14ac:dyDescent="0.25">
      <c r="A194" s="2">
        <v>44083</v>
      </c>
      <c r="B194">
        <v>11</v>
      </c>
      <c r="C194" s="4">
        <f t="shared" si="2"/>
        <v>5681</v>
      </c>
    </row>
    <row r="195" spans="1:3" x14ac:dyDescent="0.25">
      <c r="A195" s="2">
        <v>44084</v>
      </c>
      <c r="B195">
        <v>14</v>
      </c>
      <c r="C195" s="4">
        <f t="shared" si="2"/>
        <v>5695</v>
      </c>
    </row>
    <row r="196" spans="1:3" x14ac:dyDescent="0.25">
      <c r="A196" s="2">
        <v>44085</v>
      </c>
      <c r="B196">
        <v>12</v>
      </c>
      <c r="C196" s="4">
        <f t="shared" ref="C196:C259" si="3">C195+B196</f>
        <v>5707</v>
      </c>
    </row>
    <row r="197" spans="1:3" x14ac:dyDescent="0.25">
      <c r="A197" s="2">
        <v>44086</v>
      </c>
      <c r="B197">
        <v>13</v>
      </c>
      <c r="C197" s="4">
        <f t="shared" si="3"/>
        <v>5720</v>
      </c>
    </row>
    <row r="198" spans="1:3" x14ac:dyDescent="0.25">
      <c r="A198" s="2">
        <v>44087</v>
      </c>
      <c r="B198">
        <v>10</v>
      </c>
      <c r="C198" s="4">
        <f t="shared" si="3"/>
        <v>5730</v>
      </c>
    </row>
    <row r="199" spans="1:3" x14ac:dyDescent="0.25">
      <c r="A199" s="2">
        <v>44088</v>
      </c>
      <c r="B199">
        <v>17</v>
      </c>
      <c r="C199" s="4">
        <f t="shared" si="3"/>
        <v>5747</v>
      </c>
    </row>
    <row r="200" spans="1:3" x14ac:dyDescent="0.25">
      <c r="A200" s="2">
        <v>44089</v>
      </c>
      <c r="B200">
        <v>11</v>
      </c>
      <c r="C200" s="4">
        <f t="shared" si="3"/>
        <v>5758</v>
      </c>
    </row>
    <row r="201" spans="1:3" x14ac:dyDescent="0.25">
      <c r="A201" s="2">
        <v>44090</v>
      </c>
      <c r="B201">
        <v>14</v>
      </c>
      <c r="C201" s="4">
        <f t="shared" si="3"/>
        <v>5772</v>
      </c>
    </row>
    <row r="202" spans="1:3" x14ac:dyDescent="0.25">
      <c r="A202" s="2">
        <v>44091</v>
      </c>
      <c r="B202">
        <v>9</v>
      </c>
      <c r="C202" s="4">
        <f t="shared" si="3"/>
        <v>5781</v>
      </c>
    </row>
    <row r="203" spans="1:3" x14ac:dyDescent="0.25">
      <c r="A203" s="2">
        <v>44092</v>
      </c>
      <c r="B203">
        <v>7</v>
      </c>
      <c r="C203" s="4">
        <f t="shared" si="3"/>
        <v>5788</v>
      </c>
    </row>
    <row r="204" spans="1:3" x14ac:dyDescent="0.25">
      <c r="A204" s="2">
        <v>44093</v>
      </c>
      <c r="B204">
        <v>7</v>
      </c>
      <c r="C204" s="4">
        <f t="shared" si="3"/>
        <v>5795</v>
      </c>
    </row>
    <row r="205" spans="1:3" x14ac:dyDescent="0.25">
      <c r="A205" s="2">
        <v>44094</v>
      </c>
      <c r="B205">
        <v>9</v>
      </c>
      <c r="C205" s="4">
        <f t="shared" si="3"/>
        <v>5804</v>
      </c>
    </row>
    <row r="206" spans="1:3" x14ac:dyDescent="0.25">
      <c r="A206" s="2">
        <v>44095</v>
      </c>
      <c r="B206">
        <v>13</v>
      </c>
      <c r="C206" s="4">
        <f t="shared" si="3"/>
        <v>5817</v>
      </c>
    </row>
    <row r="207" spans="1:3" x14ac:dyDescent="0.25">
      <c r="A207" s="2">
        <v>44096</v>
      </c>
      <c r="B207">
        <v>17</v>
      </c>
      <c r="C207" s="4">
        <f t="shared" si="3"/>
        <v>5834</v>
      </c>
    </row>
    <row r="208" spans="1:3" x14ac:dyDescent="0.25">
      <c r="A208" s="2">
        <v>44097</v>
      </c>
      <c r="B208">
        <v>12</v>
      </c>
      <c r="C208" s="4">
        <f t="shared" si="3"/>
        <v>5846</v>
      </c>
    </row>
    <row r="209" spans="1:3" x14ac:dyDescent="0.25">
      <c r="A209" s="2">
        <v>44098</v>
      </c>
      <c r="B209">
        <v>8</v>
      </c>
      <c r="C209" s="4">
        <f t="shared" si="3"/>
        <v>5854</v>
      </c>
    </row>
    <row r="210" spans="1:3" x14ac:dyDescent="0.25">
      <c r="A210" s="2">
        <v>44099</v>
      </c>
      <c r="B210">
        <v>12</v>
      </c>
      <c r="C210" s="4">
        <f t="shared" si="3"/>
        <v>5866</v>
      </c>
    </row>
    <row r="211" spans="1:3" x14ac:dyDescent="0.25">
      <c r="A211" s="2">
        <v>44100</v>
      </c>
      <c r="B211">
        <v>4</v>
      </c>
      <c r="C211" s="4">
        <f t="shared" si="3"/>
        <v>5870</v>
      </c>
    </row>
    <row r="212" spans="1:3" x14ac:dyDescent="0.25">
      <c r="A212" s="2">
        <v>44101</v>
      </c>
      <c r="B212">
        <v>9</v>
      </c>
      <c r="C212" s="4">
        <f t="shared" si="3"/>
        <v>5879</v>
      </c>
    </row>
    <row r="213" spans="1:3" x14ac:dyDescent="0.25">
      <c r="A213" s="2">
        <v>44102</v>
      </c>
      <c r="B213">
        <v>7</v>
      </c>
      <c r="C213" s="4">
        <f t="shared" si="3"/>
        <v>5886</v>
      </c>
    </row>
    <row r="214" spans="1:3" x14ac:dyDescent="0.25">
      <c r="A214" s="2">
        <v>44103</v>
      </c>
      <c r="B214">
        <v>5</v>
      </c>
      <c r="C214" s="4">
        <f t="shared" si="3"/>
        <v>5891</v>
      </c>
    </row>
    <row r="215" spans="1:3" x14ac:dyDescent="0.25">
      <c r="A215" s="2">
        <v>44104</v>
      </c>
      <c r="B215">
        <v>6</v>
      </c>
      <c r="C215" s="4">
        <f t="shared" si="3"/>
        <v>5897</v>
      </c>
    </row>
    <row r="216" spans="1:3" x14ac:dyDescent="0.25">
      <c r="A216" s="2">
        <v>44105</v>
      </c>
      <c r="B216">
        <v>4</v>
      </c>
      <c r="C216" s="4">
        <f t="shared" si="3"/>
        <v>5901</v>
      </c>
    </row>
    <row r="217" spans="1:3" x14ac:dyDescent="0.25">
      <c r="A217" s="2">
        <v>44106</v>
      </c>
      <c r="B217">
        <v>5</v>
      </c>
      <c r="C217" s="4">
        <f t="shared" si="3"/>
        <v>5906</v>
      </c>
    </row>
    <row r="218" spans="1:3" x14ac:dyDescent="0.25">
      <c r="A218" s="2">
        <v>44107</v>
      </c>
      <c r="B218">
        <v>11</v>
      </c>
      <c r="C218" s="4">
        <f t="shared" si="3"/>
        <v>5917</v>
      </c>
    </row>
    <row r="219" spans="1:3" x14ac:dyDescent="0.25">
      <c r="A219" s="2">
        <v>44108</v>
      </c>
      <c r="B219">
        <v>8</v>
      </c>
      <c r="C219" s="4">
        <f t="shared" si="3"/>
        <v>5925</v>
      </c>
    </row>
    <row r="220" spans="1:3" x14ac:dyDescent="0.25">
      <c r="A220" s="2">
        <v>44109</v>
      </c>
      <c r="B220">
        <v>7</v>
      </c>
      <c r="C220" s="4">
        <f t="shared" si="3"/>
        <v>5932</v>
      </c>
    </row>
    <row r="221" spans="1:3" x14ac:dyDescent="0.25">
      <c r="A221" s="2">
        <v>44110</v>
      </c>
      <c r="B221">
        <v>13</v>
      </c>
      <c r="C221" s="4">
        <f t="shared" si="3"/>
        <v>5945</v>
      </c>
    </row>
    <row r="222" spans="1:3" x14ac:dyDescent="0.25">
      <c r="A222" s="2">
        <v>44111</v>
      </c>
      <c r="B222">
        <v>8</v>
      </c>
      <c r="C222" s="4">
        <f t="shared" si="3"/>
        <v>5953</v>
      </c>
    </row>
    <row r="223" spans="1:3" x14ac:dyDescent="0.25">
      <c r="A223" s="2">
        <v>44112</v>
      </c>
      <c r="B223">
        <v>13</v>
      </c>
      <c r="C223" s="4">
        <f t="shared" si="3"/>
        <v>5966</v>
      </c>
    </row>
    <row r="224" spans="1:3" x14ac:dyDescent="0.25">
      <c r="A224" s="2">
        <v>44113</v>
      </c>
      <c r="B224">
        <v>8</v>
      </c>
      <c r="C224" s="4">
        <f t="shared" si="3"/>
        <v>5974</v>
      </c>
    </row>
    <row r="225" spans="1:3" x14ac:dyDescent="0.25">
      <c r="A225" s="2">
        <v>44114</v>
      </c>
      <c r="B225">
        <v>11</v>
      </c>
      <c r="C225" s="4">
        <f t="shared" si="3"/>
        <v>5985</v>
      </c>
    </row>
    <row r="226" spans="1:3" x14ac:dyDescent="0.25">
      <c r="A226" s="2">
        <v>44115</v>
      </c>
      <c r="B226">
        <v>5</v>
      </c>
      <c r="C226" s="4">
        <f t="shared" si="3"/>
        <v>5990</v>
      </c>
    </row>
    <row r="227" spans="1:3" x14ac:dyDescent="0.25">
      <c r="A227" s="2">
        <v>44116</v>
      </c>
      <c r="B227">
        <v>11</v>
      </c>
      <c r="C227" s="4">
        <f t="shared" si="3"/>
        <v>6001</v>
      </c>
    </row>
    <row r="228" spans="1:3" x14ac:dyDescent="0.25">
      <c r="A228" s="2">
        <v>44117</v>
      </c>
      <c r="B228">
        <v>6</v>
      </c>
      <c r="C228" s="4">
        <f t="shared" si="3"/>
        <v>6007</v>
      </c>
    </row>
    <row r="229" spans="1:3" x14ac:dyDescent="0.25">
      <c r="A229" s="2">
        <v>44118</v>
      </c>
      <c r="B229">
        <v>10</v>
      </c>
      <c r="C229" s="4">
        <f t="shared" si="3"/>
        <v>6017</v>
      </c>
    </row>
    <row r="230" spans="1:3" x14ac:dyDescent="0.25">
      <c r="A230" s="2">
        <v>44119</v>
      </c>
      <c r="B230">
        <v>9</v>
      </c>
      <c r="C230" s="4">
        <f t="shared" si="3"/>
        <v>6026</v>
      </c>
    </row>
    <row r="231" spans="1:3" x14ac:dyDescent="0.25">
      <c r="A231" s="2">
        <v>44120</v>
      </c>
      <c r="B231">
        <v>9</v>
      </c>
      <c r="C231" s="4">
        <f t="shared" si="3"/>
        <v>6035</v>
      </c>
    </row>
    <row r="232" spans="1:3" x14ac:dyDescent="0.25">
      <c r="A232" s="2">
        <v>44121</v>
      </c>
      <c r="B232">
        <v>9</v>
      </c>
      <c r="C232" s="4">
        <f t="shared" si="3"/>
        <v>6044</v>
      </c>
    </row>
    <row r="233" spans="1:3" x14ac:dyDescent="0.25">
      <c r="A233" s="2">
        <v>44122</v>
      </c>
      <c r="B233">
        <v>8</v>
      </c>
      <c r="C233" s="4">
        <f t="shared" si="3"/>
        <v>6052</v>
      </c>
    </row>
    <row r="234" spans="1:3" x14ac:dyDescent="0.25">
      <c r="A234" s="2">
        <v>44123</v>
      </c>
      <c r="B234">
        <v>7</v>
      </c>
      <c r="C234" s="4">
        <f t="shared" si="3"/>
        <v>6059</v>
      </c>
    </row>
    <row r="235" spans="1:3" x14ac:dyDescent="0.25">
      <c r="A235" s="2">
        <v>44124</v>
      </c>
      <c r="B235">
        <v>16</v>
      </c>
      <c r="C235" s="4">
        <f t="shared" si="3"/>
        <v>6075</v>
      </c>
    </row>
    <row r="236" spans="1:3" x14ac:dyDescent="0.25">
      <c r="A236" s="2">
        <v>44125</v>
      </c>
      <c r="B236">
        <v>8</v>
      </c>
      <c r="C236" s="4">
        <f t="shared" si="3"/>
        <v>6083</v>
      </c>
    </row>
    <row r="237" spans="1:3" x14ac:dyDescent="0.25">
      <c r="A237" s="2">
        <v>44126</v>
      </c>
      <c r="B237">
        <v>6</v>
      </c>
      <c r="C237" s="4">
        <f t="shared" si="3"/>
        <v>6089</v>
      </c>
    </row>
    <row r="238" spans="1:3" x14ac:dyDescent="0.25">
      <c r="A238" s="2">
        <v>44127</v>
      </c>
      <c r="B238">
        <v>14</v>
      </c>
      <c r="C238" s="4">
        <f t="shared" si="3"/>
        <v>6103</v>
      </c>
    </row>
    <row r="239" spans="1:3" x14ac:dyDescent="0.25">
      <c r="A239" s="2">
        <v>44128</v>
      </c>
      <c r="B239">
        <v>12</v>
      </c>
      <c r="C239" s="4">
        <f t="shared" si="3"/>
        <v>6115</v>
      </c>
    </row>
    <row r="240" spans="1:3" x14ac:dyDescent="0.25">
      <c r="A240" s="2">
        <v>44129</v>
      </c>
      <c r="B240">
        <v>9</v>
      </c>
      <c r="C240" s="4">
        <f t="shared" si="3"/>
        <v>6124</v>
      </c>
    </row>
    <row r="241" spans="1:3" x14ac:dyDescent="0.25">
      <c r="A241" s="2">
        <v>44130</v>
      </c>
      <c r="B241">
        <v>13</v>
      </c>
      <c r="C241" s="4">
        <f t="shared" si="3"/>
        <v>6137</v>
      </c>
    </row>
    <row r="242" spans="1:3" x14ac:dyDescent="0.25">
      <c r="A242" s="2">
        <v>44131</v>
      </c>
      <c r="B242">
        <v>16</v>
      </c>
      <c r="C242" s="4">
        <f t="shared" si="3"/>
        <v>6153</v>
      </c>
    </row>
    <row r="243" spans="1:3" x14ac:dyDescent="0.25">
      <c r="A243" s="2">
        <v>44132</v>
      </c>
      <c r="B243">
        <v>12</v>
      </c>
      <c r="C243" s="4">
        <f t="shared" si="3"/>
        <v>6165</v>
      </c>
    </row>
    <row r="244" spans="1:3" x14ac:dyDescent="0.25">
      <c r="A244" s="2">
        <v>44133</v>
      </c>
      <c r="B244">
        <v>16</v>
      </c>
      <c r="C244" s="4">
        <f t="shared" si="3"/>
        <v>6181</v>
      </c>
    </row>
    <row r="245" spans="1:3" x14ac:dyDescent="0.25">
      <c r="A245" s="2">
        <v>44134</v>
      </c>
      <c r="B245">
        <v>20</v>
      </c>
      <c r="C245" s="4">
        <f t="shared" si="3"/>
        <v>6201</v>
      </c>
    </row>
    <row r="246" spans="1:3" x14ac:dyDescent="0.25">
      <c r="A246" s="2">
        <v>44135</v>
      </c>
      <c r="B246">
        <v>12</v>
      </c>
      <c r="C246" s="4">
        <f t="shared" si="3"/>
        <v>6213</v>
      </c>
    </row>
    <row r="247" spans="1:3" x14ac:dyDescent="0.25">
      <c r="A247" s="2">
        <v>44136</v>
      </c>
      <c r="B247">
        <v>16</v>
      </c>
      <c r="C247" s="4">
        <f t="shared" si="3"/>
        <v>6229</v>
      </c>
    </row>
    <row r="248" spans="1:3" x14ac:dyDescent="0.25">
      <c r="A248" s="2">
        <v>44137</v>
      </c>
      <c r="B248">
        <v>19</v>
      </c>
      <c r="C248" s="4">
        <f t="shared" si="3"/>
        <v>6248</v>
      </c>
    </row>
    <row r="249" spans="1:3" x14ac:dyDescent="0.25">
      <c r="A249" s="2">
        <v>44138</v>
      </c>
      <c r="B249">
        <v>20</v>
      </c>
      <c r="C249" s="4">
        <f t="shared" si="3"/>
        <v>6268</v>
      </c>
    </row>
    <row r="250" spans="1:3" x14ac:dyDescent="0.25">
      <c r="A250" s="2">
        <v>44139</v>
      </c>
      <c r="B250">
        <v>22</v>
      </c>
      <c r="C250" s="4">
        <f t="shared" si="3"/>
        <v>6290</v>
      </c>
    </row>
    <row r="251" spans="1:3" x14ac:dyDescent="0.25">
      <c r="A251" s="2">
        <v>44140</v>
      </c>
      <c r="B251">
        <v>23</v>
      </c>
      <c r="C251" s="4">
        <f t="shared" si="3"/>
        <v>6313</v>
      </c>
    </row>
    <row r="252" spans="1:3" x14ac:dyDescent="0.25">
      <c r="A252" s="2">
        <v>44141</v>
      </c>
      <c r="B252">
        <v>22</v>
      </c>
      <c r="C252" s="4">
        <f t="shared" si="3"/>
        <v>6335</v>
      </c>
    </row>
    <row r="253" spans="1:3" x14ac:dyDescent="0.25">
      <c r="A253" s="2">
        <v>44142</v>
      </c>
      <c r="B253">
        <v>20</v>
      </c>
      <c r="C253" s="4">
        <f t="shared" si="3"/>
        <v>6355</v>
      </c>
    </row>
    <row r="254" spans="1:3" x14ac:dyDescent="0.25">
      <c r="A254" s="2">
        <v>44143</v>
      </c>
      <c r="B254">
        <v>19</v>
      </c>
      <c r="C254" s="4">
        <f t="shared" si="3"/>
        <v>6374</v>
      </c>
    </row>
    <row r="255" spans="1:3" x14ac:dyDescent="0.25">
      <c r="A255" s="2">
        <v>44144</v>
      </c>
      <c r="B255">
        <v>17</v>
      </c>
      <c r="C255" s="4">
        <f t="shared" si="3"/>
        <v>6391</v>
      </c>
    </row>
    <row r="256" spans="1:3" x14ac:dyDescent="0.25">
      <c r="A256" s="2">
        <v>44145</v>
      </c>
      <c r="B256">
        <v>19</v>
      </c>
      <c r="C256" s="4">
        <f t="shared" si="3"/>
        <v>6410</v>
      </c>
    </row>
    <row r="257" spans="1:3" x14ac:dyDescent="0.25">
      <c r="A257" s="2">
        <v>44146</v>
      </c>
      <c r="B257">
        <v>22</v>
      </c>
      <c r="C257" s="4">
        <f t="shared" si="3"/>
        <v>6432</v>
      </c>
    </row>
    <row r="258" spans="1:3" x14ac:dyDescent="0.25">
      <c r="A258" s="2">
        <v>44147</v>
      </c>
      <c r="B258">
        <v>23</v>
      </c>
      <c r="C258" s="4">
        <f t="shared" si="3"/>
        <v>6455</v>
      </c>
    </row>
    <row r="259" spans="1:3" x14ac:dyDescent="0.25">
      <c r="A259" s="2">
        <v>44148</v>
      </c>
      <c r="B259">
        <v>19</v>
      </c>
      <c r="C259" s="4">
        <f t="shared" si="3"/>
        <v>6474</v>
      </c>
    </row>
    <row r="260" spans="1:3" x14ac:dyDescent="0.25">
      <c r="A260" s="2">
        <v>44149</v>
      </c>
      <c r="B260">
        <v>26</v>
      </c>
      <c r="C260" s="4">
        <f t="shared" ref="C260:C323" si="4">C259+B260</f>
        <v>6500</v>
      </c>
    </row>
    <row r="261" spans="1:3" x14ac:dyDescent="0.25">
      <c r="A261" s="2">
        <v>44150</v>
      </c>
      <c r="B261">
        <v>29</v>
      </c>
      <c r="C261" s="4">
        <f t="shared" si="4"/>
        <v>6529</v>
      </c>
    </row>
    <row r="262" spans="1:3" x14ac:dyDescent="0.25">
      <c r="A262" s="2">
        <v>44151</v>
      </c>
      <c r="B262">
        <v>31</v>
      </c>
      <c r="C262" s="4">
        <f t="shared" si="4"/>
        <v>6560</v>
      </c>
    </row>
    <row r="263" spans="1:3" x14ac:dyDescent="0.25">
      <c r="A263" s="2">
        <v>44152</v>
      </c>
      <c r="B263">
        <v>42</v>
      </c>
      <c r="C263" s="4">
        <f t="shared" si="4"/>
        <v>6602</v>
      </c>
    </row>
    <row r="264" spans="1:3" x14ac:dyDescent="0.25">
      <c r="A264" s="2">
        <v>44153</v>
      </c>
      <c r="B264">
        <v>23</v>
      </c>
      <c r="C264" s="4">
        <f t="shared" si="4"/>
        <v>6625</v>
      </c>
    </row>
    <row r="265" spans="1:3" x14ac:dyDescent="0.25">
      <c r="A265" s="2">
        <v>44154</v>
      </c>
      <c r="B265">
        <v>31</v>
      </c>
      <c r="C265" s="4">
        <f t="shared" si="4"/>
        <v>6656</v>
      </c>
    </row>
    <row r="266" spans="1:3" x14ac:dyDescent="0.25">
      <c r="A266" s="2">
        <v>44155</v>
      </c>
      <c r="B266">
        <v>32</v>
      </c>
      <c r="C266" s="4">
        <f t="shared" si="4"/>
        <v>6688</v>
      </c>
    </row>
    <row r="267" spans="1:3" x14ac:dyDescent="0.25">
      <c r="A267" s="2">
        <v>44156</v>
      </c>
      <c r="B267">
        <v>41</v>
      </c>
      <c r="C267" s="4">
        <f t="shared" si="4"/>
        <v>6729</v>
      </c>
    </row>
    <row r="268" spans="1:3" x14ac:dyDescent="0.25">
      <c r="A268" s="2">
        <v>44157</v>
      </c>
      <c r="B268">
        <v>44</v>
      </c>
      <c r="C268" s="4">
        <f t="shared" si="4"/>
        <v>6773</v>
      </c>
    </row>
    <row r="269" spans="1:3" x14ac:dyDescent="0.25">
      <c r="A269" s="2">
        <v>44158</v>
      </c>
      <c r="B269">
        <v>45</v>
      </c>
      <c r="C269" s="4">
        <f t="shared" si="4"/>
        <v>6818</v>
      </c>
    </row>
    <row r="270" spans="1:3" x14ac:dyDescent="0.25">
      <c r="A270" s="2">
        <v>44159</v>
      </c>
      <c r="B270">
        <v>58</v>
      </c>
      <c r="C270" s="4">
        <f t="shared" si="4"/>
        <v>6876</v>
      </c>
    </row>
    <row r="271" spans="1:3" x14ac:dyDescent="0.25">
      <c r="A271" s="2">
        <v>44160</v>
      </c>
      <c r="B271">
        <v>47</v>
      </c>
      <c r="C271" s="4">
        <f t="shared" si="4"/>
        <v>6923</v>
      </c>
    </row>
    <row r="272" spans="1:3" x14ac:dyDescent="0.25">
      <c r="A272" s="2">
        <v>44161</v>
      </c>
      <c r="B272">
        <v>43</v>
      </c>
      <c r="C272" s="4">
        <f t="shared" si="4"/>
        <v>6966</v>
      </c>
    </row>
    <row r="273" spans="1:3" x14ac:dyDescent="0.25">
      <c r="A273" s="2">
        <v>44162</v>
      </c>
      <c r="B273">
        <v>43</v>
      </c>
      <c r="C273" s="4">
        <f t="shared" si="4"/>
        <v>7009</v>
      </c>
    </row>
    <row r="274" spans="1:3" x14ac:dyDescent="0.25">
      <c r="A274" s="2">
        <v>44163</v>
      </c>
      <c r="B274">
        <v>50</v>
      </c>
      <c r="C274" s="4">
        <f t="shared" si="4"/>
        <v>7059</v>
      </c>
    </row>
    <row r="275" spans="1:3" x14ac:dyDescent="0.25">
      <c r="A275" s="2">
        <v>44164</v>
      </c>
      <c r="B275">
        <v>60</v>
      </c>
      <c r="C275" s="4">
        <f t="shared" si="4"/>
        <v>7119</v>
      </c>
    </row>
    <row r="276" spans="1:3" x14ac:dyDescent="0.25">
      <c r="A276" s="2">
        <v>44165</v>
      </c>
      <c r="B276">
        <v>52</v>
      </c>
      <c r="C276" s="4">
        <f t="shared" si="4"/>
        <v>7171</v>
      </c>
    </row>
    <row r="277" spans="1:3" x14ac:dyDescent="0.25">
      <c r="A277" s="2">
        <v>44166</v>
      </c>
      <c r="B277">
        <v>62</v>
      </c>
      <c r="C277" s="4">
        <f t="shared" si="4"/>
        <v>7233</v>
      </c>
    </row>
    <row r="278" spans="1:3" x14ac:dyDescent="0.25">
      <c r="A278" s="2">
        <v>44167</v>
      </c>
      <c r="B278">
        <v>56</v>
      </c>
      <c r="C278" s="4">
        <f t="shared" si="4"/>
        <v>7289</v>
      </c>
    </row>
    <row r="279" spans="1:3" x14ac:dyDescent="0.25">
      <c r="A279" s="2">
        <v>44168</v>
      </c>
      <c r="B279">
        <v>62</v>
      </c>
      <c r="C279" s="4">
        <f t="shared" si="4"/>
        <v>7351</v>
      </c>
    </row>
    <row r="280" spans="1:3" x14ac:dyDescent="0.25">
      <c r="A280" s="2">
        <v>44169</v>
      </c>
      <c r="B280">
        <v>74</v>
      </c>
      <c r="C280" s="4">
        <f t="shared" si="4"/>
        <v>7425</v>
      </c>
    </row>
    <row r="281" spans="1:3" x14ac:dyDescent="0.25">
      <c r="A281" s="2">
        <v>44170</v>
      </c>
      <c r="B281">
        <v>92</v>
      </c>
      <c r="C281" s="4">
        <f t="shared" si="4"/>
        <v>7517</v>
      </c>
    </row>
    <row r="282" spans="1:3" x14ac:dyDescent="0.25">
      <c r="A282" s="2">
        <v>44171</v>
      </c>
      <c r="B282">
        <v>69</v>
      </c>
      <c r="C282" s="4">
        <f t="shared" si="4"/>
        <v>7586</v>
      </c>
    </row>
    <row r="283" spans="1:3" x14ac:dyDescent="0.25">
      <c r="A283" s="2">
        <v>44172</v>
      </c>
      <c r="B283">
        <v>90</v>
      </c>
      <c r="C283" s="4">
        <f t="shared" si="4"/>
        <v>7676</v>
      </c>
    </row>
    <row r="284" spans="1:3" x14ac:dyDescent="0.25">
      <c r="A284" s="2">
        <v>44173</v>
      </c>
      <c r="B284">
        <v>82</v>
      </c>
      <c r="C284" s="4">
        <f t="shared" si="4"/>
        <v>7758</v>
      </c>
    </row>
    <row r="285" spans="1:3" x14ac:dyDescent="0.25">
      <c r="A285" s="2">
        <v>44174</v>
      </c>
      <c r="B285">
        <v>99</v>
      </c>
      <c r="C285" s="4">
        <f t="shared" si="4"/>
        <v>7857</v>
      </c>
    </row>
    <row r="286" spans="1:3" x14ac:dyDescent="0.25">
      <c r="A286" s="2">
        <v>44175</v>
      </c>
      <c r="B286">
        <v>113</v>
      </c>
      <c r="C286" s="4">
        <f t="shared" si="4"/>
        <v>7970</v>
      </c>
    </row>
    <row r="287" spans="1:3" x14ac:dyDescent="0.25">
      <c r="A287" s="2">
        <v>44176</v>
      </c>
      <c r="B287">
        <v>93</v>
      </c>
      <c r="C287" s="4">
        <f t="shared" si="4"/>
        <v>8063</v>
      </c>
    </row>
    <row r="288" spans="1:3" x14ac:dyDescent="0.25">
      <c r="A288" s="2">
        <v>44177</v>
      </c>
      <c r="B288">
        <v>85</v>
      </c>
      <c r="C288" s="4">
        <f t="shared" si="4"/>
        <v>8148</v>
      </c>
    </row>
    <row r="289" spans="1:3" x14ac:dyDescent="0.25">
      <c r="A289" s="2">
        <v>44178</v>
      </c>
      <c r="B289">
        <v>80</v>
      </c>
      <c r="C289" s="4">
        <f t="shared" si="4"/>
        <v>8228</v>
      </c>
    </row>
    <row r="290" spans="1:3" x14ac:dyDescent="0.25">
      <c r="A290" s="2">
        <v>44179</v>
      </c>
      <c r="B290">
        <v>116</v>
      </c>
      <c r="C290" s="4">
        <f t="shared" si="4"/>
        <v>8344</v>
      </c>
    </row>
    <row r="291" spans="1:3" x14ac:dyDescent="0.25">
      <c r="A291" s="2">
        <v>44180</v>
      </c>
      <c r="B291">
        <v>94</v>
      </c>
      <c r="C291" s="4">
        <f t="shared" si="4"/>
        <v>8438</v>
      </c>
    </row>
    <row r="292" spans="1:3" x14ac:dyDescent="0.25">
      <c r="A292" s="2">
        <v>44181</v>
      </c>
      <c r="B292">
        <v>100</v>
      </c>
      <c r="C292" s="4">
        <f t="shared" si="4"/>
        <v>8538</v>
      </c>
    </row>
    <row r="293" spans="1:3" x14ac:dyDescent="0.25">
      <c r="A293" s="2">
        <v>44182</v>
      </c>
      <c r="B293">
        <v>135</v>
      </c>
      <c r="C293" s="4">
        <f t="shared" si="4"/>
        <v>8673</v>
      </c>
    </row>
    <row r="294" spans="1:3" x14ac:dyDescent="0.25">
      <c r="A294" s="2">
        <v>44183</v>
      </c>
      <c r="B294">
        <v>129</v>
      </c>
      <c r="C294" s="4">
        <f t="shared" si="4"/>
        <v>8802</v>
      </c>
    </row>
    <row r="295" spans="1:3" x14ac:dyDescent="0.25">
      <c r="A295" s="2">
        <v>44184</v>
      </c>
      <c r="B295">
        <v>125</v>
      </c>
      <c r="C295" s="4">
        <f t="shared" si="4"/>
        <v>8927</v>
      </c>
    </row>
    <row r="296" spans="1:3" x14ac:dyDescent="0.25">
      <c r="A296" s="2">
        <v>44185</v>
      </c>
      <c r="B296">
        <v>122</v>
      </c>
      <c r="C296" s="4">
        <f t="shared" si="4"/>
        <v>9049</v>
      </c>
    </row>
    <row r="297" spans="1:3" x14ac:dyDescent="0.25">
      <c r="A297" s="2">
        <v>44186</v>
      </c>
      <c r="B297">
        <v>124</v>
      </c>
      <c r="C297" s="4">
        <f t="shared" si="4"/>
        <v>9173</v>
      </c>
    </row>
    <row r="298" spans="1:3" x14ac:dyDescent="0.25">
      <c r="A298" s="2">
        <v>44187</v>
      </c>
      <c r="B298">
        <v>131</v>
      </c>
      <c r="C298" s="4">
        <f t="shared" si="4"/>
        <v>9304</v>
      </c>
    </row>
    <row r="299" spans="1:3" x14ac:dyDescent="0.25">
      <c r="A299" s="2">
        <v>44188</v>
      </c>
      <c r="B299">
        <v>121</v>
      </c>
      <c r="C299" s="4">
        <f t="shared" si="4"/>
        <v>9425</v>
      </c>
    </row>
    <row r="300" spans="1:3" x14ac:dyDescent="0.25">
      <c r="A300" s="2">
        <v>44189</v>
      </c>
      <c r="B300">
        <v>114</v>
      </c>
      <c r="C300" s="4">
        <f t="shared" si="4"/>
        <v>9539</v>
      </c>
    </row>
    <row r="301" spans="1:3" x14ac:dyDescent="0.25">
      <c r="A301" s="2">
        <v>44190</v>
      </c>
      <c r="B301">
        <v>108</v>
      </c>
      <c r="C301" s="4">
        <f t="shared" si="4"/>
        <v>9647</v>
      </c>
    </row>
    <row r="302" spans="1:3" x14ac:dyDescent="0.25">
      <c r="A302" s="2">
        <v>44191</v>
      </c>
      <c r="B302">
        <v>118</v>
      </c>
      <c r="C302" s="4">
        <f t="shared" si="4"/>
        <v>9765</v>
      </c>
    </row>
    <row r="303" spans="1:3" x14ac:dyDescent="0.25">
      <c r="A303" s="2">
        <v>44192</v>
      </c>
      <c r="B303">
        <v>129</v>
      </c>
      <c r="C303" s="4">
        <f t="shared" si="4"/>
        <v>9894</v>
      </c>
    </row>
    <row r="304" spans="1:3" x14ac:dyDescent="0.25">
      <c r="A304" s="2">
        <v>44193</v>
      </c>
      <c r="B304">
        <v>131</v>
      </c>
      <c r="C304" s="4">
        <f t="shared" si="4"/>
        <v>10025</v>
      </c>
    </row>
    <row r="305" spans="1:3" x14ac:dyDescent="0.25">
      <c r="A305" s="2">
        <v>44194</v>
      </c>
      <c r="B305">
        <v>121</v>
      </c>
      <c r="C305" s="4">
        <f t="shared" si="4"/>
        <v>10146</v>
      </c>
    </row>
    <row r="306" spans="1:3" x14ac:dyDescent="0.25">
      <c r="A306" s="2">
        <v>44195</v>
      </c>
      <c r="B306">
        <v>126</v>
      </c>
      <c r="C306" s="4">
        <f t="shared" si="4"/>
        <v>10272</v>
      </c>
    </row>
    <row r="307" spans="1:3" x14ac:dyDescent="0.25">
      <c r="A307" s="2">
        <v>44196</v>
      </c>
      <c r="B307">
        <v>146</v>
      </c>
      <c r="C307" s="4">
        <f t="shared" si="4"/>
        <v>10418</v>
      </c>
    </row>
    <row r="308" spans="1:3" x14ac:dyDescent="0.25">
      <c r="A308" s="2">
        <v>44197</v>
      </c>
      <c r="B308">
        <v>131</v>
      </c>
      <c r="C308" s="4">
        <f t="shared" si="4"/>
        <v>10549</v>
      </c>
    </row>
    <row r="309" spans="1:3" x14ac:dyDescent="0.25">
      <c r="A309" s="2">
        <v>44198</v>
      </c>
      <c r="B309">
        <v>137</v>
      </c>
      <c r="C309" s="4">
        <f t="shared" si="4"/>
        <v>10686</v>
      </c>
    </row>
    <row r="310" spans="1:3" x14ac:dyDescent="0.25">
      <c r="A310" s="2">
        <v>44199</v>
      </c>
      <c r="B310">
        <v>144</v>
      </c>
      <c r="C310" s="4">
        <f t="shared" si="4"/>
        <v>10830</v>
      </c>
    </row>
    <row r="311" spans="1:3" x14ac:dyDescent="0.25">
      <c r="A311" s="2">
        <v>44200</v>
      </c>
      <c r="B311">
        <v>140</v>
      </c>
      <c r="C311" s="4">
        <f t="shared" si="4"/>
        <v>10970</v>
      </c>
    </row>
    <row r="312" spans="1:3" x14ac:dyDescent="0.25">
      <c r="A312" s="2">
        <v>44201</v>
      </c>
      <c r="B312">
        <v>159</v>
      </c>
      <c r="C312" s="4">
        <f t="shared" si="4"/>
        <v>11129</v>
      </c>
    </row>
    <row r="313" spans="1:3" x14ac:dyDescent="0.25">
      <c r="A313" s="2">
        <v>44202</v>
      </c>
      <c r="B313">
        <v>129</v>
      </c>
      <c r="C313" s="4">
        <f t="shared" si="4"/>
        <v>11258</v>
      </c>
    </row>
    <row r="314" spans="1:3" x14ac:dyDescent="0.25">
      <c r="A314" s="2">
        <v>44203</v>
      </c>
      <c r="B314">
        <v>144</v>
      </c>
      <c r="C314" s="4">
        <f t="shared" si="4"/>
        <v>11402</v>
      </c>
    </row>
    <row r="315" spans="1:3" x14ac:dyDescent="0.25">
      <c r="A315" s="2">
        <v>44204</v>
      </c>
      <c r="B315">
        <v>147</v>
      </c>
      <c r="C315" s="4">
        <f t="shared" si="4"/>
        <v>11549</v>
      </c>
    </row>
    <row r="316" spans="1:3" x14ac:dyDescent="0.25">
      <c r="A316" s="2">
        <v>44205</v>
      </c>
      <c r="B316">
        <v>160</v>
      </c>
      <c r="C316" s="4">
        <f t="shared" si="4"/>
        <v>11709</v>
      </c>
    </row>
    <row r="317" spans="1:3" x14ac:dyDescent="0.25">
      <c r="A317" s="2">
        <v>44206</v>
      </c>
      <c r="B317">
        <v>152</v>
      </c>
      <c r="C317" s="4">
        <f t="shared" si="4"/>
        <v>11861</v>
      </c>
    </row>
    <row r="318" spans="1:3" x14ac:dyDescent="0.25">
      <c r="A318" s="2">
        <v>44207</v>
      </c>
      <c r="B318">
        <v>153</v>
      </c>
      <c r="C318" s="4">
        <f t="shared" si="4"/>
        <v>12014</v>
      </c>
    </row>
    <row r="319" spans="1:3" x14ac:dyDescent="0.25">
      <c r="A319" s="2">
        <v>44208</v>
      </c>
      <c r="B319">
        <v>147</v>
      </c>
      <c r="C319" s="4">
        <f t="shared" si="4"/>
        <v>12161</v>
      </c>
    </row>
    <row r="320" spans="1:3" x14ac:dyDescent="0.25">
      <c r="A320" s="2">
        <v>44209</v>
      </c>
      <c r="B320">
        <v>172</v>
      </c>
      <c r="C320" s="4">
        <f t="shared" si="4"/>
        <v>12333</v>
      </c>
    </row>
    <row r="321" spans="1:3" x14ac:dyDescent="0.25">
      <c r="A321" s="2">
        <v>44210</v>
      </c>
      <c r="B321">
        <v>158</v>
      </c>
      <c r="C321" s="4">
        <f t="shared" si="4"/>
        <v>12491</v>
      </c>
    </row>
    <row r="322" spans="1:3" x14ac:dyDescent="0.25">
      <c r="A322" s="2">
        <v>44211</v>
      </c>
      <c r="B322">
        <v>152</v>
      </c>
      <c r="C322" s="4">
        <f t="shared" si="4"/>
        <v>12643</v>
      </c>
    </row>
    <row r="323" spans="1:3" x14ac:dyDescent="0.25">
      <c r="A323" s="2">
        <v>44212</v>
      </c>
      <c r="B323">
        <v>136</v>
      </c>
      <c r="C323" s="4">
        <f t="shared" si="4"/>
        <v>12779</v>
      </c>
    </row>
    <row r="324" spans="1:3" x14ac:dyDescent="0.25">
      <c r="A324" s="2">
        <v>44213</v>
      </c>
      <c r="B324">
        <v>158</v>
      </c>
      <c r="C324" s="4">
        <f t="shared" ref="C324:C341" si="5">C323+B324</f>
        <v>12937</v>
      </c>
    </row>
    <row r="325" spans="1:3" x14ac:dyDescent="0.25">
      <c r="A325" s="2">
        <v>44214</v>
      </c>
      <c r="B325">
        <v>177</v>
      </c>
      <c r="C325" s="4">
        <f t="shared" si="5"/>
        <v>13114</v>
      </c>
    </row>
    <row r="326" spans="1:3" x14ac:dyDescent="0.25">
      <c r="A326" s="2">
        <v>44215</v>
      </c>
      <c r="B326">
        <v>145</v>
      </c>
      <c r="C326" s="4">
        <f t="shared" si="5"/>
        <v>13259</v>
      </c>
    </row>
    <row r="327" spans="1:3" x14ac:dyDescent="0.25">
      <c r="A327" s="2">
        <v>44216</v>
      </c>
      <c r="B327">
        <v>144</v>
      </c>
      <c r="C327" s="4">
        <f t="shared" si="5"/>
        <v>13403</v>
      </c>
    </row>
    <row r="328" spans="1:3" x14ac:dyDescent="0.25">
      <c r="A328" s="2">
        <v>44217</v>
      </c>
      <c r="B328">
        <v>135</v>
      </c>
      <c r="C328" s="4">
        <f t="shared" si="5"/>
        <v>13538</v>
      </c>
    </row>
    <row r="329" spans="1:3" x14ac:dyDescent="0.25">
      <c r="A329" s="2">
        <v>44218</v>
      </c>
      <c r="B329">
        <v>132</v>
      </c>
      <c r="C329" s="4">
        <f t="shared" si="5"/>
        <v>13670</v>
      </c>
    </row>
    <row r="330" spans="1:3" x14ac:dyDescent="0.25">
      <c r="A330" s="2">
        <f>A329+1</f>
        <v>44219</v>
      </c>
      <c r="B330">
        <v>144</v>
      </c>
      <c r="C330" s="4">
        <f t="shared" si="5"/>
        <v>13814</v>
      </c>
    </row>
    <row r="331" spans="1:3" x14ac:dyDescent="0.25">
      <c r="A331" s="2">
        <f>A330+1</f>
        <v>44220</v>
      </c>
      <c r="B331">
        <v>129</v>
      </c>
      <c r="C331" s="4">
        <f t="shared" si="5"/>
        <v>13943</v>
      </c>
    </row>
    <row r="332" spans="1:3" x14ac:dyDescent="0.25">
      <c r="A332" s="2">
        <f t="shared" ref="A332:A395" si="6">A331+1</f>
        <v>44221</v>
      </c>
      <c r="B332">
        <v>113</v>
      </c>
      <c r="C332" s="4">
        <f t="shared" si="5"/>
        <v>14056</v>
      </c>
    </row>
    <row r="333" spans="1:3" x14ac:dyDescent="0.25">
      <c r="A333" s="2">
        <f t="shared" si="6"/>
        <v>44222</v>
      </c>
      <c r="B333">
        <v>134</v>
      </c>
      <c r="C333" s="4">
        <f t="shared" si="5"/>
        <v>14190</v>
      </c>
    </row>
    <row r="334" spans="1:3" x14ac:dyDescent="0.25">
      <c r="A334" s="2">
        <f t="shared" si="6"/>
        <v>44223</v>
      </c>
      <c r="B334">
        <v>125</v>
      </c>
      <c r="C334" s="4">
        <f t="shared" si="5"/>
        <v>14315</v>
      </c>
    </row>
    <row r="335" spans="1:3" x14ac:dyDescent="0.25">
      <c r="A335" s="2">
        <f t="shared" si="6"/>
        <v>44224</v>
      </c>
      <c r="B335">
        <v>120</v>
      </c>
      <c r="C335" s="4">
        <f t="shared" si="5"/>
        <v>14435</v>
      </c>
    </row>
    <row r="336" spans="1:3" x14ac:dyDescent="0.25">
      <c r="A336" s="2">
        <f t="shared" si="6"/>
        <v>44225</v>
      </c>
      <c r="B336">
        <v>103</v>
      </c>
      <c r="C336" s="4">
        <f t="shared" si="5"/>
        <v>14538</v>
      </c>
    </row>
    <row r="337" spans="1:3" x14ac:dyDescent="0.25">
      <c r="A337" s="2">
        <f t="shared" si="6"/>
        <v>44226</v>
      </c>
      <c r="B337">
        <v>126</v>
      </c>
      <c r="C337" s="4">
        <f t="shared" si="5"/>
        <v>14664</v>
      </c>
    </row>
    <row r="338" spans="1:3" x14ac:dyDescent="0.25">
      <c r="A338" s="2">
        <f t="shared" si="6"/>
        <v>44227</v>
      </c>
      <c r="B338">
        <v>114</v>
      </c>
      <c r="C338" s="4">
        <f t="shared" si="5"/>
        <v>14778</v>
      </c>
    </row>
    <row r="339" spans="1:3" x14ac:dyDescent="0.25">
      <c r="A339" s="2">
        <f t="shared" si="6"/>
        <v>44228</v>
      </c>
      <c r="B339">
        <v>101</v>
      </c>
      <c r="C339" s="4">
        <f t="shared" si="5"/>
        <v>14879</v>
      </c>
    </row>
    <row r="340" spans="1:3" x14ac:dyDescent="0.25">
      <c r="A340" s="2">
        <f t="shared" si="6"/>
        <v>44229</v>
      </c>
      <c r="B340">
        <v>117</v>
      </c>
      <c r="C340" s="4">
        <f t="shared" si="5"/>
        <v>14996</v>
      </c>
    </row>
    <row r="341" spans="1:3" x14ac:dyDescent="0.25">
      <c r="A341" s="2">
        <f t="shared" si="6"/>
        <v>44230</v>
      </c>
      <c r="B341">
        <v>120</v>
      </c>
      <c r="C341" s="4">
        <f t="shared" si="5"/>
        <v>15116</v>
      </c>
    </row>
    <row r="342" spans="1:3" x14ac:dyDescent="0.25">
      <c r="A342" s="2">
        <f t="shared" si="6"/>
        <v>44231</v>
      </c>
      <c r="B342">
        <v>95</v>
      </c>
      <c r="C342" s="4">
        <f t="shared" ref="C342" si="7">C341+B342</f>
        <v>15211</v>
      </c>
    </row>
    <row r="343" spans="1:3" x14ac:dyDescent="0.25">
      <c r="A343" s="2">
        <f t="shared" si="6"/>
        <v>44232</v>
      </c>
      <c r="B343">
        <v>83</v>
      </c>
      <c r="C343" s="4">
        <f t="shared" ref="C343:C345" si="8">C342+B343</f>
        <v>15294</v>
      </c>
    </row>
    <row r="344" spans="1:3" x14ac:dyDescent="0.25">
      <c r="A344" s="2">
        <f t="shared" si="6"/>
        <v>44233</v>
      </c>
      <c r="B344">
        <v>91</v>
      </c>
      <c r="C344" s="4">
        <f t="shared" si="8"/>
        <v>15385</v>
      </c>
    </row>
    <row r="345" spans="1:3" x14ac:dyDescent="0.25">
      <c r="A345" s="2">
        <f t="shared" si="6"/>
        <v>44234</v>
      </c>
      <c r="B345">
        <v>99</v>
      </c>
      <c r="C345" s="4">
        <f t="shared" si="8"/>
        <v>15484</v>
      </c>
    </row>
    <row r="346" spans="1:3" x14ac:dyDescent="0.25">
      <c r="A346" s="2">
        <f t="shared" si="6"/>
        <v>44235</v>
      </c>
      <c r="B346">
        <v>85</v>
      </c>
      <c r="C346" s="4">
        <f t="shared" ref="C346:C352" si="9">C345+B346</f>
        <v>15569</v>
      </c>
    </row>
    <row r="347" spans="1:3" x14ac:dyDescent="0.25">
      <c r="A347" s="2">
        <f t="shared" si="6"/>
        <v>44236</v>
      </c>
      <c r="B347">
        <v>93</v>
      </c>
      <c r="C347" s="4">
        <f t="shared" si="9"/>
        <v>15662</v>
      </c>
    </row>
    <row r="348" spans="1:3" x14ac:dyDescent="0.25">
      <c r="A348" s="2">
        <f t="shared" si="6"/>
        <v>44237</v>
      </c>
      <c r="B348">
        <v>78</v>
      </c>
      <c r="C348" s="4">
        <f t="shared" si="9"/>
        <v>15740</v>
      </c>
    </row>
    <row r="349" spans="1:3" x14ac:dyDescent="0.25">
      <c r="A349" s="2">
        <f t="shared" si="6"/>
        <v>44238</v>
      </c>
      <c r="B349">
        <v>72</v>
      </c>
      <c r="C349" s="4">
        <f t="shared" si="9"/>
        <v>15812</v>
      </c>
    </row>
    <row r="350" spans="1:3" x14ac:dyDescent="0.25">
      <c r="A350" s="2">
        <f t="shared" si="6"/>
        <v>44239</v>
      </c>
      <c r="B350">
        <v>77</v>
      </c>
      <c r="C350" s="4">
        <f t="shared" si="9"/>
        <v>15889</v>
      </c>
    </row>
    <row r="351" spans="1:3" x14ac:dyDescent="0.25">
      <c r="A351" s="2">
        <f t="shared" si="6"/>
        <v>44240</v>
      </c>
      <c r="B351">
        <v>65</v>
      </c>
      <c r="C351" s="4">
        <f t="shared" si="9"/>
        <v>15954</v>
      </c>
    </row>
    <row r="352" spans="1:3" x14ac:dyDescent="0.25">
      <c r="A352" s="2">
        <f t="shared" si="6"/>
        <v>44241</v>
      </c>
      <c r="B352">
        <v>67</v>
      </c>
      <c r="C352" s="4">
        <f t="shared" si="9"/>
        <v>16021</v>
      </c>
    </row>
    <row r="353" spans="1:3" x14ac:dyDescent="0.25">
      <c r="A353" s="2">
        <f t="shared" si="6"/>
        <v>44242</v>
      </c>
      <c r="B353">
        <v>61</v>
      </c>
      <c r="C353" s="4">
        <f t="shared" ref="C353:C354" si="10">C352+B353</f>
        <v>16082</v>
      </c>
    </row>
    <row r="354" spans="1:3" x14ac:dyDescent="0.25">
      <c r="A354" s="2">
        <f t="shared" si="6"/>
        <v>44243</v>
      </c>
      <c r="B354">
        <v>55</v>
      </c>
      <c r="C354" s="4">
        <f t="shared" si="10"/>
        <v>16137</v>
      </c>
    </row>
    <row r="355" spans="1:3" x14ac:dyDescent="0.25">
      <c r="A355" s="2">
        <f t="shared" si="6"/>
        <v>44244</v>
      </c>
      <c r="B355">
        <v>45</v>
      </c>
      <c r="C355" s="4">
        <f t="shared" ref="C355:C357" si="11">C354+B355</f>
        <v>16182</v>
      </c>
    </row>
    <row r="356" spans="1:3" x14ac:dyDescent="0.25">
      <c r="A356" s="2">
        <f t="shared" si="6"/>
        <v>44245</v>
      </c>
      <c r="B356">
        <v>55</v>
      </c>
      <c r="C356" s="4">
        <f t="shared" si="11"/>
        <v>16237</v>
      </c>
    </row>
    <row r="357" spans="1:3" x14ac:dyDescent="0.25">
      <c r="A357" s="2">
        <f t="shared" si="6"/>
        <v>44246</v>
      </c>
      <c r="B357">
        <v>53</v>
      </c>
      <c r="C357" s="4">
        <f t="shared" si="11"/>
        <v>16290</v>
      </c>
    </row>
    <row r="358" spans="1:3" x14ac:dyDescent="0.25">
      <c r="A358" s="2">
        <f t="shared" si="6"/>
        <v>44247</v>
      </c>
      <c r="B358">
        <v>41</v>
      </c>
      <c r="C358" s="4">
        <f t="shared" ref="C358:C362" si="12">C357+B358</f>
        <v>16331</v>
      </c>
    </row>
    <row r="359" spans="1:3" x14ac:dyDescent="0.25">
      <c r="A359" s="2">
        <f t="shared" si="6"/>
        <v>44248</v>
      </c>
      <c r="B359">
        <v>43</v>
      </c>
      <c r="C359" s="4">
        <f t="shared" si="12"/>
        <v>16374</v>
      </c>
    </row>
    <row r="360" spans="1:3" x14ac:dyDescent="0.25">
      <c r="A360" s="2">
        <f t="shared" si="6"/>
        <v>44249</v>
      </c>
      <c r="B360">
        <v>36</v>
      </c>
      <c r="C360" s="4">
        <f t="shared" si="12"/>
        <v>16410</v>
      </c>
    </row>
    <row r="361" spans="1:3" x14ac:dyDescent="0.25">
      <c r="A361" s="2">
        <f t="shared" si="6"/>
        <v>44250</v>
      </c>
      <c r="B361">
        <v>34</v>
      </c>
      <c r="C361" s="4">
        <f t="shared" si="12"/>
        <v>16444</v>
      </c>
    </row>
    <row r="362" spans="1:3" x14ac:dyDescent="0.25">
      <c r="A362" s="2">
        <f t="shared" si="6"/>
        <v>44251</v>
      </c>
      <c r="B362">
        <v>39</v>
      </c>
      <c r="C362" s="4">
        <f t="shared" si="12"/>
        <v>16483</v>
      </c>
    </row>
    <row r="363" spans="1:3" x14ac:dyDescent="0.25">
      <c r="A363" s="2">
        <f t="shared" si="6"/>
        <v>44252</v>
      </c>
      <c r="B363">
        <v>37</v>
      </c>
      <c r="C363" s="4">
        <f t="shared" ref="C363" si="13">C362+B363</f>
        <v>16520</v>
      </c>
    </row>
    <row r="364" spans="1:3" x14ac:dyDescent="0.25">
      <c r="A364" s="2">
        <f t="shared" si="6"/>
        <v>44253</v>
      </c>
      <c r="B364">
        <v>41</v>
      </c>
      <c r="C364" s="4">
        <f t="shared" ref="C364:C369" si="14">C363+B364</f>
        <v>16561</v>
      </c>
    </row>
    <row r="365" spans="1:3" x14ac:dyDescent="0.25">
      <c r="A365" s="2">
        <f t="shared" si="6"/>
        <v>44254</v>
      </c>
      <c r="B365">
        <v>35</v>
      </c>
      <c r="C365" s="4">
        <f t="shared" si="14"/>
        <v>16596</v>
      </c>
    </row>
    <row r="366" spans="1:3" x14ac:dyDescent="0.25">
      <c r="A366" s="2">
        <f t="shared" si="6"/>
        <v>44255</v>
      </c>
      <c r="B366">
        <v>29</v>
      </c>
      <c r="C366" s="4">
        <f t="shared" si="14"/>
        <v>16625</v>
      </c>
    </row>
    <row r="367" spans="1:3" x14ac:dyDescent="0.25">
      <c r="A367" s="2">
        <f t="shared" si="6"/>
        <v>44256</v>
      </c>
      <c r="B367">
        <v>33</v>
      </c>
      <c r="C367" s="4">
        <f t="shared" si="14"/>
        <v>16658</v>
      </c>
    </row>
    <row r="368" spans="1:3" x14ac:dyDescent="0.25">
      <c r="A368" s="2">
        <f t="shared" si="6"/>
        <v>44257</v>
      </c>
      <c r="B368">
        <v>34</v>
      </c>
      <c r="C368" s="4">
        <f t="shared" si="14"/>
        <v>16692</v>
      </c>
    </row>
    <row r="369" spans="1:3" x14ac:dyDescent="0.25">
      <c r="A369" s="2">
        <f t="shared" si="6"/>
        <v>44258</v>
      </c>
      <c r="B369">
        <v>34</v>
      </c>
      <c r="C369" s="4">
        <f t="shared" si="14"/>
        <v>16726</v>
      </c>
    </row>
    <row r="370" spans="1:3" x14ac:dyDescent="0.25">
      <c r="A370" s="2">
        <f t="shared" si="6"/>
        <v>44259</v>
      </c>
      <c r="B370">
        <v>34</v>
      </c>
      <c r="C370" s="4">
        <f t="shared" ref="C370:C376" si="15">C369+B370</f>
        <v>16760</v>
      </c>
    </row>
    <row r="371" spans="1:3" x14ac:dyDescent="0.25">
      <c r="A371" s="2">
        <f t="shared" si="6"/>
        <v>44260</v>
      </c>
      <c r="B371">
        <v>26</v>
      </c>
      <c r="C371" s="4">
        <f t="shared" si="15"/>
        <v>16786</v>
      </c>
    </row>
    <row r="372" spans="1:3" x14ac:dyDescent="0.25">
      <c r="A372" s="2">
        <f t="shared" si="6"/>
        <v>44261</v>
      </c>
      <c r="B372">
        <v>28</v>
      </c>
      <c r="C372" s="4">
        <f t="shared" si="15"/>
        <v>16814</v>
      </c>
    </row>
    <row r="373" spans="1:3" x14ac:dyDescent="0.25">
      <c r="A373" s="2">
        <f t="shared" si="6"/>
        <v>44262</v>
      </c>
      <c r="B373">
        <v>29</v>
      </c>
      <c r="C373" s="4">
        <f t="shared" si="15"/>
        <v>16843</v>
      </c>
    </row>
    <row r="374" spans="1:3" x14ac:dyDescent="0.25">
      <c r="A374" s="2">
        <f t="shared" si="6"/>
        <v>44263</v>
      </c>
      <c r="B374">
        <v>24</v>
      </c>
      <c r="C374" s="4">
        <f t="shared" si="15"/>
        <v>16867</v>
      </c>
    </row>
    <row r="375" spans="1:3" x14ac:dyDescent="0.25">
      <c r="A375" s="2">
        <f t="shared" si="6"/>
        <v>44264</v>
      </c>
      <c r="B375">
        <v>27</v>
      </c>
      <c r="C375" s="4">
        <f t="shared" si="15"/>
        <v>16894</v>
      </c>
    </row>
    <row r="376" spans="1:3" x14ac:dyDescent="0.25">
      <c r="A376" s="2">
        <f t="shared" si="6"/>
        <v>44265</v>
      </c>
      <c r="B376">
        <v>20</v>
      </c>
      <c r="C376" s="4">
        <f t="shared" si="15"/>
        <v>16914</v>
      </c>
    </row>
    <row r="377" spans="1:3" x14ac:dyDescent="0.25">
      <c r="A377" s="2">
        <f t="shared" si="6"/>
        <v>44266</v>
      </c>
      <c r="B377">
        <v>21</v>
      </c>
      <c r="C377" s="4">
        <f t="shared" ref="C377:C439" si="16">C376+B377</f>
        <v>16935</v>
      </c>
    </row>
    <row r="378" spans="1:3" x14ac:dyDescent="0.25">
      <c r="A378" s="2">
        <f t="shared" si="6"/>
        <v>44267</v>
      </c>
      <c r="B378">
        <v>23</v>
      </c>
      <c r="C378" s="4">
        <f t="shared" si="16"/>
        <v>16958</v>
      </c>
    </row>
    <row r="379" spans="1:3" x14ac:dyDescent="0.25">
      <c r="A379" s="2">
        <f t="shared" si="6"/>
        <v>44268</v>
      </c>
      <c r="B379">
        <v>24</v>
      </c>
      <c r="C379" s="4">
        <f t="shared" si="16"/>
        <v>16982</v>
      </c>
    </row>
    <row r="380" spans="1:3" x14ac:dyDescent="0.25">
      <c r="A380" s="2">
        <f t="shared" si="6"/>
        <v>44269</v>
      </c>
      <c r="B380">
        <v>22</v>
      </c>
      <c r="C380" s="4">
        <f t="shared" si="16"/>
        <v>17004</v>
      </c>
    </row>
    <row r="381" spans="1:3" x14ac:dyDescent="0.25">
      <c r="A381" s="2">
        <f t="shared" si="6"/>
        <v>44270</v>
      </c>
      <c r="B381">
        <v>21</v>
      </c>
      <c r="C381" s="4">
        <f t="shared" si="16"/>
        <v>17025</v>
      </c>
    </row>
    <row r="382" spans="1:3" x14ac:dyDescent="0.25">
      <c r="A382" s="2">
        <f t="shared" si="6"/>
        <v>44271</v>
      </c>
      <c r="B382">
        <v>24</v>
      </c>
      <c r="C382" s="4">
        <f t="shared" si="16"/>
        <v>17049</v>
      </c>
    </row>
    <row r="383" spans="1:3" x14ac:dyDescent="0.25">
      <c r="A383" s="2">
        <f t="shared" si="6"/>
        <v>44272</v>
      </c>
      <c r="B383">
        <v>18</v>
      </c>
      <c r="C383" s="4">
        <f t="shared" si="16"/>
        <v>17067</v>
      </c>
    </row>
    <row r="384" spans="1:3" x14ac:dyDescent="0.25">
      <c r="A384" s="2">
        <f t="shared" si="6"/>
        <v>44273</v>
      </c>
      <c r="B384">
        <v>26</v>
      </c>
      <c r="C384" s="4">
        <f t="shared" si="16"/>
        <v>17093</v>
      </c>
    </row>
    <row r="385" spans="1:3" x14ac:dyDescent="0.25">
      <c r="A385" s="2">
        <f t="shared" si="6"/>
        <v>44274</v>
      </c>
      <c r="B385">
        <v>15</v>
      </c>
      <c r="C385" s="4">
        <f t="shared" si="16"/>
        <v>17108</v>
      </c>
    </row>
    <row r="386" spans="1:3" x14ac:dyDescent="0.25">
      <c r="A386" s="2">
        <f t="shared" si="6"/>
        <v>44275</v>
      </c>
      <c r="B386">
        <v>18</v>
      </c>
      <c r="C386" s="4">
        <f t="shared" si="16"/>
        <v>17126</v>
      </c>
    </row>
    <row r="387" spans="1:3" x14ac:dyDescent="0.25">
      <c r="A387" s="2">
        <f t="shared" si="6"/>
        <v>44276</v>
      </c>
      <c r="B387">
        <v>12</v>
      </c>
      <c r="C387" s="4">
        <f t="shared" si="16"/>
        <v>17138</v>
      </c>
    </row>
    <row r="388" spans="1:3" x14ac:dyDescent="0.25">
      <c r="A388" s="2">
        <f t="shared" si="6"/>
        <v>44277</v>
      </c>
      <c r="B388">
        <v>10</v>
      </c>
      <c r="C388" s="4">
        <f t="shared" si="16"/>
        <v>17148</v>
      </c>
    </row>
    <row r="389" spans="1:3" x14ac:dyDescent="0.25">
      <c r="A389" s="2">
        <f t="shared" si="6"/>
        <v>44278</v>
      </c>
      <c r="B389">
        <v>12</v>
      </c>
      <c r="C389" s="4">
        <f t="shared" si="16"/>
        <v>17160</v>
      </c>
    </row>
    <row r="390" spans="1:3" x14ac:dyDescent="0.25">
      <c r="A390" s="2">
        <f t="shared" si="6"/>
        <v>44279</v>
      </c>
      <c r="B390">
        <v>8</v>
      </c>
      <c r="C390" s="4">
        <f t="shared" si="16"/>
        <v>17168</v>
      </c>
    </row>
    <row r="391" spans="1:3" x14ac:dyDescent="0.25">
      <c r="A391" s="2">
        <f t="shared" si="6"/>
        <v>44280</v>
      </c>
      <c r="B391">
        <v>13</v>
      </c>
      <c r="C391" s="4">
        <f t="shared" si="16"/>
        <v>17181</v>
      </c>
    </row>
    <row r="392" spans="1:3" x14ac:dyDescent="0.25">
      <c r="A392" s="2">
        <f t="shared" si="6"/>
        <v>44281</v>
      </c>
      <c r="B392">
        <v>13</v>
      </c>
      <c r="C392" s="4">
        <f t="shared" si="16"/>
        <v>17194</v>
      </c>
    </row>
    <row r="393" spans="1:3" x14ac:dyDescent="0.25">
      <c r="A393" s="2">
        <f t="shared" si="6"/>
        <v>44282</v>
      </c>
      <c r="B393">
        <v>13</v>
      </c>
      <c r="C393" s="4">
        <f t="shared" si="16"/>
        <v>17207</v>
      </c>
    </row>
    <row r="394" spans="1:3" x14ac:dyDescent="0.25">
      <c r="A394" s="2">
        <f t="shared" si="6"/>
        <v>44283</v>
      </c>
      <c r="B394">
        <v>10</v>
      </c>
      <c r="C394" s="4">
        <f t="shared" si="16"/>
        <v>17217</v>
      </c>
    </row>
    <row r="395" spans="1:3" x14ac:dyDescent="0.25">
      <c r="A395" s="2">
        <f t="shared" si="6"/>
        <v>44284</v>
      </c>
      <c r="B395">
        <v>12</v>
      </c>
      <c r="C395" s="4">
        <f t="shared" si="16"/>
        <v>17229</v>
      </c>
    </row>
    <row r="396" spans="1:3" x14ac:dyDescent="0.25">
      <c r="A396" s="2">
        <f t="shared" ref="A396:A459" si="17">A395+1</f>
        <v>44285</v>
      </c>
      <c r="B396">
        <v>9</v>
      </c>
      <c r="C396" s="4">
        <f t="shared" si="16"/>
        <v>17238</v>
      </c>
    </row>
    <row r="397" spans="1:3" x14ac:dyDescent="0.25">
      <c r="A397" s="2">
        <f t="shared" si="17"/>
        <v>44286</v>
      </c>
      <c r="B397">
        <v>8</v>
      </c>
      <c r="C397" s="4">
        <f t="shared" si="16"/>
        <v>17246</v>
      </c>
    </row>
    <row r="398" spans="1:3" x14ac:dyDescent="0.25">
      <c r="A398" s="2">
        <f t="shared" si="17"/>
        <v>44287</v>
      </c>
      <c r="B398">
        <v>6</v>
      </c>
      <c r="C398" s="4">
        <f t="shared" si="16"/>
        <v>17252</v>
      </c>
    </row>
    <row r="399" spans="1:3" x14ac:dyDescent="0.25">
      <c r="A399" s="2">
        <f t="shared" si="17"/>
        <v>44288</v>
      </c>
      <c r="B399">
        <v>12</v>
      </c>
      <c r="C399" s="4">
        <f t="shared" si="16"/>
        <v>17264</v>
      </c>
    </row>
    <row r="400" spans="1:3" x14ac:dyDescent="0.25">
      <c r="A400" s="2">
        <f t="shared" si="17"/>
        <v>44289</v>
      </c>
      <c r="B400">
        <v>8</v>
      </c>
      <c r="C400" s="4">
        <f t="shared" si="16"/>
        <v>17272</v>
      </c>
    </row>
    <row r="401" spans="1:3" x14ac:dyDescent="0.25">
      <c r="A401" s="2">
        <f t="shared" si="17"/>
        <v>44290</v>
      </c>
      <c r="B401">
        <v>9</v>
      </c>
      <c r="C401" s="4">
        <f t="shared" si="16"/>
        <v>17281</v>
      </c>
    </row>
    <row r="402" spans="1:3" x14ac:dyDescent="0.25">
      <c r="A402" s="2">
        <f t="shared" si="17"/>
        <v>44291</v>
      </c>
      <c r="B402">
        <v>9</v>
      </c>
      <c r="C402" s="4">
        <f t="shared" si="16"/>
        <v>17290</v>
      </c>
    </row>
    <row r="403" spans="1:3" x14ac:dyDescent="0.25">
      <c r="A403" s="2">
        <f t="shared" si="17"/>
        <v>44292</v>
      </c>
      <c r="B403">
        <v>13</v>
      </c>
      <c r="C403" s="4">
        <f t="shared" si="16"/>
        <v>17303</v>
      </c>
    </row>
    <row r="404" spans="1:3" x14ac:dyDescent="0.25">
      <c r="A404" s="2">
        <f t="shared" si="17"/>
        <v>44293</v>
      </c>
      <c r="B404">
        <v>6</v>
      </c>
      <c r="C404" s="4">
        <f t="shared" si="16"/>
        <v>17309</v>
      </c>
    </row>
    <row r="405" spans="1:3" x14ac:dyDescent="0.25">
      <c r="A405" s="2">
        <f t="shared" si="17"/>
        <v>44294</v>
      </c>
      <c r="B405">
        <v>16</v>
      </c>
      <c r="C405" s="4">
        <f t="shared" si="16"/>
        <v>17325</v>
      </c>
    </row>
    <row r="406" spans="1:3" x14ac:dyDescent="0.25">
      <c r="A406" s="2">
        <f t="shared" si="17"/>
        <v>44295</v>
      </c>
      <c r="B406">
        <v>14</v>
      </c>
      <c r="C406" s="4">
        <f t="shared" si="16"/>
        <v>17339</v>
      </c>
    </row>
    <row r="407" spans="1:3" x14ac:dyDescent="0.25">
      <c r="A407" s="2">
        <f t="shared" si="17"/>
        <v>44296</v>
      </c>
      <c r="B407">
        <v>15</v>
      </c>
      <c r="C407" s="4">
        <f t="shared" si="16"/>
        <v>17354</v>
      </c>
    </row>
    <row r="408" spans="1:3" x14ac:dyDescent="0.25">
      <c r="A408" s="2">
        <f t="shared" si="17"/>
        <v>44297</v>
      </c>
      <c r="B408">
        <v>10</v>
      </c>
      <c r="C408" s="4">
        <f t="shared" si="16"/>
        <v>17364</v>
      </c>
    </row>
    <row r="409" spans="1:3" x14ac:dyDescent="0.25">
      <c r="A409" s="2">
        <f t="shared" si="17"/>
        <v>44298</v>
      </c>
      <c r="B409">
        <v>12</v>
      </c>
      <c r="C409" s="4">
        <f t="shared" si="16"/>
        <v>17376</v>
      </c>
    </row>
    <row r="410" spans="1:3" x14ac:dyDescent="0.25">
      <c r="A410" s="2">
        <f t="shared" si="17"/>
        <v>44299</v>
      </c>
      <c r="B410">
        <v>18</v>
      </c>
      <c r="C410" s="4">
        <f t="shared" si="16"/>
        <v>17394</v>
      </c>
    </row>
    <row r="411" spans="1:3" x14ac:dyDescent="0.25">
      <c r="A411" s="2">
        <f t="shared" si="17"/>
        <v>44300</v>
      </c>
      <c r="B411">
        <v>10</v>
      </c>
      <c r="C411" s="4">
        <f t="shared" si="16"/>
        <v>17404</v>
      </c>
    </row>
    <row r="412" spans="1:3" x14ac:dyDescent="0.25">
      <c r="A412" s="2">
        <f t="shared" si="17"/>
        <v>44301</v>
      </c>
      <c r="B412">
        <v>6</v>
      </c>
      <c r="C412" s="4">
        <f t="shared" si="16"/>
        <v>17410</v>
      </c>
    </row>
    <row r="413" spans="1:3" x14ac:dyDescent="0.25">
      <c r="A413" s="2">
        <f t="shared" si="17"/>
        <v>44302</v>
      </c>
      <c r="B413">
        <v>8</v>
      </c>
      <c r="C413" s="4">
        <f t="shared" si="16"/>
        <v>17418</v>
      </c>
    </row>
    <row r="414" spans="1:3" x14ac:dyDescent="0.25">
      <c r="A414" s="2">
        <f t="shared" si="17"/>
        <v>44303</v>
      </c>
      <c r="B414">
        <v>12</v>
      </c>
      <c r="C414" s="4">
        <f t="shared" si="16"/>
        <v>17430</v>
      </c>
    </row>
    <row r="415" spans="1:3" x14ac:dyDescent="0.25">
      <c r="A415" s="2">
        <f t="shared" si="17"/>
        <v>44304</v>
      </c>
      <c r="B415">
        <v>4</v>
      </c>
      <c r="C415" s="4">
        <f t="shared" si="16"/>
        <v>17434</v>
      </c>
    </row>
    <row r="416" spans="1:3" x14ac:dyDescent="0.25">
      <c r="A416" s="2">
        <f t="shared" si="17"/>
        <v>44305</v>
      </c>
      <c r="B416">
        <v>12</v>
      </c>
      <c r="C416" s="4">
        <f t="shared" si="16"/>
        <v>17446</v>
      </c>
    </row>
    <row r="417" spans="1:3" x14ac:dyDescent="0.25">
      <c r="A417" s="2">
        <f t="shared" si="17"/>
        <v>44306</v>
      </c>
      <c r="B417">
        <v>7</v>
      </c>
      <c r="C417" s="4">
        <f t="shared" si="16"/>
        <v>17453</v>
      </c>
    </row>
    <row r="418" spans="1:3" x14ac:dyDescent="0.25">
      <c r="A418" s="2">
        <f t="shared" si="17"/>
        <v>44307</v>
      </c>
      <c r="B418">
        <v>5</v>
      </c>
      <c r="C418" s="4">
        <f t="shared" si="16"/>
        <v>17458</v>
      </c>
    </row>
    <row r="419" spans="1:3" x14ac:dyDescent="0.25">
      <c r="A419" s="2">
        <f t="shared" si="17"/>
        <v>44308</v>
      </c>
      <c r="B419">
        <v>8</v>
      </c>
      <c r="C419" s="4">
        <f t="shared" si="16"/>
        <v>17466</v>
      </c>
    </row>
    <row r="420" spans="1:3" x14ac:dyDescent="0.25">
      <c r="A420" s="2">
        <f t="shared" si="17"/>
        <v>44309</v>
      </c>
      <c r="B420">
        <v>10</v>
      </c>
      <c r="C420" s="4">
        <f t="shared" si="16"/>
        <v>17476</v>
      </c>
    </row>
    <row r="421" spans="1:3" x14ac:dyDescent="0.25">
      <c r="A421" s="2">
        <f t="shared" si="17"/>
        <v>44310</v>
      </c>
      <c r="B421">
        <v>2</v>
      </c>
      <c r="C421" s="4">
        <f t="shared" si="16"/>
        <v>17478</v>
      </c>
    </row>
    <row r="422" spans="1:3" x14ac:dyDescent="0.25">
      <c r="A422" s="2">
        <f t="shared" si="17"/>
        <v>44311</v>
      </c>
      <c r="B422">
        <v>11</v>
      </c>
      <c r="C422" s="4">
        <f t="shared" si="16"/>
        <v>17489</v>
      </c>
    </row>
    <row r="423" spans="1:3" x14ac:dyDescent="0.25">
      <c r="A423" s="2">
        <f t="shared" si="17"/>
        <v>44312</v>
      </c>
      <c r="B423">
        <v>7</v>
      </c>
      <c r="C423" s="4">
        <f t="shared" si="16"/>
        <v>17496</v>
      </c>
    </row>
    <row r="424" spans="1:3" x14ac:dyDescent="0.25">
      <c r="A424" s="2">
        <f t="shared" si="17"/>
        <v>44313</v>
      </c>
      <c r="B424">
        <v>11</v>
      </c>
      <c r="C424" s="4">
        <f t="shared" si="16"/>
        <v>17507</v>
      </c>
    </row>
    <row r="425" spans="1:3" x14ac:dyDescent="0.25">
      <c r="A425" s="2">
        <f t="shared" si="17"/>
        <v>44314</v>
      </c>
      <c r="B425">
        <v>9</v>
      </c>
      <c r="C425" s="4">
        <f t="shared" si="16"/>
        <v>17516</v>
      </c>
    </row>
    <row r="426" spans="1:3" x14ac:dyDescent="0.25">
      <c r="A426" s="2">
        <f t="shared" si="17"/>
        <v>44315</v>
      </c>
      <c r="B426">
        <v>6</v>
      </c>
      <c r="C426" s="4">
        <f t="shared" si="16"/>
        <v>17522</v>
      </c>
    </row>
    <row r="427" spans="1:3" x14ac:dyDescent="0.25">
      <c r="A427" s="2">
        <f t="shared" si="17"/>
        <v>44316</v>
      </c>
      <c r="B427">
        <v>5</v>
      </c>
      <c r="C427" s="4">
        <f t="shared" si="16"/>
        <v>17527</v>
      </c>
    </row>
    <row r="428" spans="1:3" x14ac:dyDescent="0.25">
      <c r="A428" s="2">
        <f t="shared" si="17"/>
        <v>44317</v>
      </c>
      <c r="B428">
        <v>7</v>
      </c>
      <c r="C428" s="4">
        <f t="shared" si="16"/>
        <v>17534</v>
      </c>
    </row>
    <row r="429" spans="1:3" x14ac:dyDescent="0.25">
      <c r="A429" s="2">
        <f t="shared" si="17"/>
        <v>44318</v>
      </c>
      <c r="B429">
        <v>14</v>
      </c>
      <c r="C429" s="4">
        <f t="shared" si="16"/>
        <v>17548</v>
      </c>
    </row>
    <row r="430" spans="1:3" x14ac:dyDescent="0.25">
      <c r="A430" s="2">
        <f t="shared" si="17"/>
        <v>44319</v>
      </c>
      <c r="B430">
        <v>14</v>
      </c>
      <c r="C430" s="4">
        <f t="shared" si="16"/>
        <v>17562</v>
      </c>
    </row>
    <row r="431" spans="1:3" x14ac:dyDescent="0.25">
      <c r="A431" s="2">
        <f t="shared" si="17"/>
        <v>44320</v>
      </c>
      <c r="B431">
        <v>9</v>
      </c>
      <c r="C431" s="4">
        <f t="shared" si="16"/>
        <v>17571</v>
      </c>
    </row>
    <row r="432" spans="1:3" x14ac:dyDescent="0.25">
      <c r="A432" s="2">
        <f t="shared" si="17"/>
        <v>44321</v>
      </c>
      <c r="B432">
        <v>7</v>
      </c>
      <c r="C432" s="4">
        <f t="shared" si="16"/>
        <v>17578</v>
      </c>
    </row>
    <row r="433" spans="1:3" x14ac:dyDescent="0.25">
      <c r="A433" s="2">
        <f t="shared" si="17"/>
        <v>44322</v>
      </c>
      <c r="B433">
        <v>10</v>
      </c>
      <c r="C433" s="4">
        <f t="shared" si="16"/>
        <v>17588</v>
      </c>
    </row>
    <row r="434" spans="1:3" x14ac:dyDescent="0.25">
      <c r="A434" s="2">
        <f t="shared" si="17"/>
        <v>44323</v>
      </c>
      <c r="B434">
        <v>7</v>
      </c>
      <c r="C434" s="4">
        <f t="shared" si="16"/>
        <v>17595</v>
      </c>
    </row>
    <row r="435" spans="1:3" x14ac:dyDescent="0.25">
      <c r="A435" s="2">
        <f t="shared" si="17"/>
        <v>44324</v>
      </c>
      <c r="B435">
        <v>13</v>
      </c>
      <c r="C435" s="4">
        <f t="shared" si="16"/>
        <v>17608</v>
      </c>
    </row>
    <row r="436" spans="1:3" x14ac:dyDescent="0.25">
      <c r="A436" s="2">
        <f t="shared" si="17"/>
        <v>44325</v>
      </c>
      <c r="B436">
        <v>6</v>
      </c>
      <c r="C436" s="4">
        <f t="shared" si="16"/>
        <v>17614</v>
      </c>
    </row>
    <row r="437" spans="1:3" x14ac:dyDescent="0.25">
      <c r="A437" s="2">
        <f t="shared" si="17"/>
        <v>44326</v>
      </c>
      <c r="B437">
        <v>10</v>
      </c>
      <c r="C437" s="4">
        <f t="shared" si="16"/>
        <v>17624</v>
      </c>
    </row>
    <row r="438" spans="1:3" x14ac:dyDescent="0.25">
      <c r="A438" s="2">
        <f t="shared" si="17"/>
        <v>44327</v>
      </c>
      <c r="B438">
        <v>12</v>
      </c>
      <c r="C438" s="4">
        <f t="shared" si="16"/>
        <v>17636</v>
      </c>
    </row>
    <row r="439" spans="1:3" x14ac:dyDescent="0.25">
      <c r="A439" s="2">
        <f t="shared" si="17"/>
        <v>44328</v>
      </c>
      <c r="B439">
        <v>12</v>
      </c>
      <c r="C439" s="4">
        <f t="shared" si="16"/>
        <v>17648</v>
      </c>
    </row>
    <row r="440" spans="1:3" x14ac:dyDescent="0.25">
      <c r="A440" s="2">
        <f t="shared" si="17"/>
        <v>44329</v>
      </c>
      <c r="B440">
        <v>12</v>
      </c>
      <c r="C440" s="4">
        <f t="shared" ref="C440:C491" si="18">C439+B440</f>
        <v>17660</v>
      </c>
    </row>
    <row r="441" spans="1:3" x14ac:dyDescent="0.25">
      <c r="A441" s="2">
        <f t="shared" si="17"/>
        <v>44330</v>
      </c>
      <c r="B441">
        <v>7</v>
      </c>
      <c r="C441" s="4">
        <f t="shared" si="18"/>
        <v>17667</v>
      </c>
    </row>
    <row r="442" spans="1:3" x14ac:dyDescent="0.25">
      <c r="A442" s="2">
        <f t="shared" si="17"/>
        <v>44331</v>
      </c>
      <c r="B442">
        <v>6</v>
      </c>
      <c r="C442" s="4">
        <f t="shared" si="18"/>
        <v>17673</v>
      </c>
    </row>
    <row r="443" spans="1:3" x14ac:dyDescent="0.25">
      <c r="A443" s="2">
        <f t="shared" si="17"/>
        <v>44332</v>
      </c>
      <c r="B443">
        <v>13</v>
      </c>
      <c r="C443" s="4">
        <f t="shared" si="18"/>
        <v>17686</v>
      </c>
    </row>
    <row r="444" spans="1:3" x14ac:dyDescent="0.25">
      <c r="A444" s="2">
        <f t="shared" si="17"/>
        <v>44333</v>
      </c>
      <c r="B444">
        <v>9</v>
      </c>
      <c r="C444" s="4">
        <f t="shared" si="18"/>
        <v>17695</v>
      </c>
    </row>
    <row r="445" spans="1:3" x14ac:dyDescent="0.25">
      <c r="A445" s="2">
        <f t="shared" si="17"/>
        <v>44334</v>
      </c>
      <c r="B445">
        <v>9</v>
      </c>
      <c r="C445" s="4">
        <f t="shared" si="18"/>
        <v>17704</v>
      </c>
    </row>
    <row r="446" spans="1:3" x14ac:dyDescent="0.25">
      <c r="A446" s="2">
        <f t="shared" si="17"/>
        <v>44335</v>
      </c>
      <c r="B446">
        <v>13</v>
      </c>
      <c r="C446" s="4">
        <f t="shared" si="18"/>
        <v>17717</v>
      </c>
    </row>
    <row r="447" spans="1:3" x14ac:dyDescent="0.25">
      <c r="A447" s="2">
        <f t="shared" si="17"/>
        <v>44336</v>
      </c>
      <c r="B447">
        <v>6</v>
      </c>
      <c r="C447" s="4">
        <f t="shared" si="18"/>
        <v>17723</v>
      </c>
    </row>
    <row r="448" spans="1:3" x14ac:dyDescent="0.25">
      <c r="A448" s="2">
        <f t="shared" si="17"/>
        <v>44337</v>
      </c>
      <c r="B448">
        <v>8</v>
      </c>
      <c r="C448" s="4">
        <f t="shared" si="18"/>
        <v>17731</v>
      </c>
    </row>
    <row r="449" spans="1:3" x14ac:dyDescent="0.25">
      <c r="A449" s="2">
        <f t="shared" si="17"/>
        <v>44338</v>
      </c>
      <c r="B449">
        <v>6</v>
      </c>
      <c r="C449" s="4">
        <f t="shared" si="18"/>
        <v>17737</v>
      </c>
    </row>
    <row r="450" spans="1:3" x14ac:dyDescent="0.25">
      <c r="A450" s="2">
        <f t="shared" si="17"/>
        <v>44339</v>
      </c>
      <c r="B450">
        <v>9</v>
      </c>
      <c r="C450" s="4">
        <f t="shared" si="18"/>
        <v>17746</v>
      </c>
    </row>
    <row r="451" spans="1:3" x14ac:dyDescent="0.25">
      <c r="A451" s="2">
        <f t="shared" si="17"/>
        <v>44340</v>
      </c>
      <c r="B451">
        <v>4</v>
      </c>
      <c r="C451" s="4">
        <f t="shared" si="18"/>
        <v>17750</v>
      </c>
    </row>
    <row r="452" spans="1:3" x14ac:dyDescent="0.25">
      <c r="A452" s="2">
        <f t="shared" si="17"/>
        <v>44341</v>
      </c>
      <c r="B452">
        <v>5</v>
      </c>
      <c r="C452" s="4">
        <f t="shared" si="18"/>
        <v>17755</v>
      </c>
    </row>
    <row r="453" spans="1:3" x14ac:dyDescent="0.25">
      <c r="A453" s="2">
        <f t="shared" si="17"/>
        <v>44342</v>
      </c>
      <c r="B453">
        <v>6</v>
      </c>
      <c r="C453" s="4">
        <f t="shared" si="18"/>
        <v>17761</v>
      </c>
    </row>
    <row r="454" spans="1:3" x14ac:dyDescent="0.25">
      <c r="A454" s="2">
        <f t="shared" si="17"/>
        <v>44343</v>
      </c>
      <c r="B454">
        <v>8</v>
      </c>
      <c r="C454" s="4">
        <f t="shared" si="18"/>
        <v>17769</v>
      </c>
    </row>
    <row r="455" spans="1:3" x14ac:dyDescent="0.25">
      <c r="A455" s="2">
        <f t="shared" si="17"/>
        <v>44344</v>
      </c>
      <c r="B455">
        <v>6</v>
      </c>
      <c r="C455" s="4">
        <f t="shared" si="18"/>
        <v>17775</v>
      </c>
    </row>
    <row r="456" spans="1:3" x14ac:dyDescent="0.25">
      <c r="A456" s="2">
        <f t="shared" si="17"/>
        <v>44345</v>
      </c>
      <c r="B456">
        <v>12</v>
      </c>
      <c r="C456" s="4">
        <f t="shared" si="18"/>
        <v>17787</v>
      </c>
    </row>
    <row r="457" spans="1:3" x14ac:dyDescent="0.25">
      <c r="A457" s="2">
        <f t="shared" si="17"/>
        <v>44346</v>
      </c>
      <c r="B457">
        <v>9</v>
      </c>
      <c r="C457" s="4">
        <f t="shared" si="18"/>
        <v>17796</v>
      </c>
    </row>
    <row r="458" spans="1:3" x14ac:dyDescent="0.25">
      <c r="A458" s="2">
        <f t="shared" si="17"/>
        <v>44347</v>
      </c>
      <c r="B458">
        <v>6</v>
      </c>
      <c r="C458" s="4">
        <f t="shared" si="18"/>
        <v>17802</v>
      </c>
    </row>
    <row r="459" spans="1:3" x14ac:dyDescent="0.25">
      <c r="A459" s="2">
        <f t="shared" si="17"/>
        <v>44348</v>
      </c>
      <c r="B459">
        <v>11</v>
      </c>
      <c r="C459" s="4">
        <f t="shared" si="18"/>
        <v>17813</v>
      </c>
    </row>
    <row r="460" spans="1:3" x14ac:dyDescent="0.25">
      <c r="A460" s="2">
        <f t="shared" ref="A460:A523" si="19">A459+1</f>
        <v>44349</v>
      </c>
      <c r="B460">
        <v>3</v>
      </c>
      <c r="C460" s="4">
        <f t="shared" si="18"/>
        <v>17816</v>
      </c>
    </row>
    <row r="461" spans="1:3" x14ac:dyDescent="0.25">
      <c r="A461" s="2">
        <f t="shared" si="19"/>
        <v>44350</v>
      </c>
      <c r="B461">
        <v>7</v>
      </c>
      <c r="C461" s="4">
        <f t="shared" si="18"/>
        <v>17823</v>
      </c>
    </row>
    <row r="462" spans="1:3" x14ac:dyDescent="0.25">
      <c r="A462" s="2">
        <f t="shared" si="19"/>
        <v>44351</v>
      </c>
      <c r="B462">
        <v>2</v>
      </c>
      <c r="C462" s="4">
        <f t="shared" si="18"/>
        <v>17825</v>
      </c>
    </row>
    <row r="463" spans="1:3" x14ac:dyDescent="0.25">
      <c r="A463" s="2">
        <f t="shared" si="19"/>
        <v>44352</v>
      </c>
      <c r="B463">
        <v>4</v>
      </c>
      <c r="C463" s="4">
        <f t="shared" si="18"/>
        <v>17829</v>
      </c>
    </row>
    <row r="464" spans="1:3" x14ac:dyDescent="0.25">
      <c r="A464" s="2">
        <f t="shared" si="19"/>
        <v>44353</v>
      </c>
      <c r="B464">
        <v>4</v>
      </c>
      <c r="C464" s="4">
        <f t="shared" si="18"/>
        <v>17833</v>
      </c>
    </row>
    <row r="465" spans="1:3" x14ac:dyDescent="0.25">
      <c r="A465" s="2">
        <f t="shared" si="19"/>
        <v>44354</v>
      </c>
      <c r="B465">
        <v>2</v>
      </c>
      <c r="C465" s="4">
        <f t="shared" si="18"/>
        <v>17835</v>
      </c>
    </row>
    <row r="466" spans="1:3" x14ac:dyDescent="0.25">
      <c r="A466" s="2">
        <f t="shared" si="19"/>
        <v>44355</v>
      </c>
      <c r="B466">
        <v>6</v>
      </c>
      <c r="C466" s="4">
        <f t="shared" si="18"/>
        <v>17841</v>
      </c>
    </row>
    <row r="467" spans="1:3" x14ac:dyDescent="0.25">
      <c r="A467" s="2">
        <f t="shared" si="19"/>
        <v>44356</v>
      </c>
      <c r="B467">
        <v>6</v>
      </c>
      <c r="C467" s="4">
        <f t="shared" si="18"/>
        <v>17847</v>
      </c>
    </row>
    <row r="468" spans="1:3" x14ac:dyDescent="0.25">
      <c r="A468" s="2">
        <f t="shared" si="19"/>
        <v>44357</v>
      </c>
      <c r="B468">
        <v>2</v>
      </c>
      <c r="C468" s="4">
        <f t="shared" si="18"/>
        <v>17849</v>
      </c>
    </row>
    <row r="469" spans="1:3" x14ac:dyDescent="0.25">
      <c r="A469" s="2">
        <f t="shared" si="19"/>
        <v>44358</v>
      </c>
      <c r="B469">
        <v>6</v>
      </c>
      <c r="C469" s="4">
        <f t="shared" si="18"/>
        <v>17855</v>
      </c>
    </row>
    <row r="470" spans="1:3" x14ac:dyDescent="0.25">
      <c r="A470" s="2">
        <f t="shared" si="19"/>
        <v>44359</v>
      </c>
      <c r="B470">
        <v>9</v>
      </c>
      <c r="C470" s="4">
        <f t="shared" si="18"/>
        <v>17864</v>
      </c>
    </row>
    <row r="471" spans="1:3" x14ac:dyDescent="0.25">
      <c r="A471" s="2">
        <f t="shared" si="19"/>
        <v>44360</v>
      </c>
      <c r="B471">
        <v>8</v>
      </c>
      <c r="C471" s="4">
        <f t="shared" si="18"/>
        <v>17872</v>
      </c>
    </row>
    <row r="472" spans="1:3" x14ac:dyDescent="0.25">
      <c r="A472" s="2">
        <f t="shared" si="19"/>
        <v>44361</v>
      </c>
      <c r="B472">
        <v>5</v>
      </c>
      <c r="C472" s="4">
        <f t="shared" si="18"/>
        <v>17877</v>
      </c>
    </row>
    <row r="473" spans="1:3" x14ac:dyDescent="0.25">
      <c r="A473" s="2">
        <f t="shared" si="19"/>
        <v>44362</v>
      </c>
      <c r="B473">
        <v>4</v>
      </c>
      <c r="C473" s="4">
        <f t="shared" si="18"/>
        <v>17881</v>
      </c>
    </row>
    <row r="474" spans="1:3" x14ac:dyDescent="0.25">
      <c r="A474" s="2">
        <f t="shared" si="19"/>
        <v>44363</v>
      </c>
      <c r="B474">
        <v>9</v>
      </c>
      <c r="C474" s="4">
        <f t="shared" si="18"/>
        <v>17890</v>
      </c>
    </row>
    <row r="475" spans="1:3" x14ac:dyDescent="0.25">
      <c r="A475" s="2">
        <f t="shared" si="19"/>
        <v>44364</v>
      </c>
      <c r="B475">
        <v>7</v>
      </c>
      <c r="C475" s="4">
        <f t="shared" si="18"/>
        <v>17897</v>
      </c>
    </row>
    <row r="476" spans="1:3" x14ac:dyDescent="0.25">
      <c r="A476" s="2">
        <f t="shared" si="19"/>
        <v>44365</v>
      </c>
      <c r="B476">
        <v>6</v>
      </c>
      <c r="C476" s="4">
        <f t="shared" si="18"/>
        <v>17903</v>
      </c>
    </row>
    <row r="477" spans="1:3" x14ac:dyDescent="0.25">
      <c r="A477" s="2">
        <f t="shared" si="19"/>
        <v>44366</v>
      </c>
      <c r="B477">
        <v>7</v>
      </c>
      <c r="C477" s="4">
        <f t="shared" si="18"/>
        <v>17910</v>
      </c>
    </row>
    <row r="478" spans="1:3" x14ac:dyDescent="0.25">
      <c r="A478" s="2">
        <f t="shared" si="19"/>
        <v>44367</v>
      </c>
      <c r="B478">
        <v>3</v>
      </c>
      <c r="C478" s="4">
        <f t="shared" si="18"/>
        <v>17913</v>
      </c>
    </row>
    <row r="479" spans="1:3" x14ac:dyDescent="0.25">
      <c r="A479" s="2">
        <f t="shared" si="19"/>
        <v>44368</v>
      </c>
      <c r="B479">
        <v>7</v>
      </c>
      <c r="C479" s="4">
        <f t="shared" si="18"/>
        <v>17920</v>
      </c>
    </row>
    <row r="480" spans="1:3" x14ac:dyDescent="0.25">
      <c r="A480" s="2">
        <f t="shared" si="19"/>
        <v>44369</v>
      </c>
      <c r="B480">
        <v>3</v>
      </c>
      <c r="C480" s="4">
        <f t="shared" si="18"/>
        <v>17923</v>
      </c>
    </row>
    <row r="481" spans="1:3" x14ac:dyDescent="0.25">
      <c r="A481" s="2">
        <f t="shared" si="19"/>
        <v>44370</v>
      </c>
      <c r="B481">
        <v>8</v>
      </c>
      <c r="C481" s="4">
        <f t="shared" si="18"/>
        <v>17931</v>
      </c>
    </row>
    <row r="482" spans="1:3" x14ac:dyDescent="0.25">
      <c r="A482" s="2">
        <f t="shared" si="19"/>
        <v>44371</v>
      </c>
      <c r="B482">
        <v>6</v>
      </c>
      <c r="C482" s="4">
        <f t="shared" si="18"/>
        <v>17937</v>
      </c>
    </row>
    <row r="483" spans="1:3" x14ac:dyDescent="0.25">
      <c r="A483" s="2">
        <f t="shared" si="19"/>
        <v>44372</v>
      </c>
      <c r="B483">
        <v>11</v>
      </c>
      <c r="C483" s="4">
        <f t="shared" si="18"/>
        <v>17948</v>
      </c>
    </row>
    <row r="484" spans="1:3" x14ac:dyDescent="0.25">
      <c r="A484" s="2">
        <f t="shared" si="19"/>
        <v>44373</v>
      </c>
      <c r="B484">
        <v>9</v>
      </c>
      <c r="C484" s="4">
        <f t="shared" si="18"/>
        <v>17957</v>
      </c>
    </row>
    <row r="485" spans="1:3" x14ac:dyDescent="0.25">
      <c r="A485" s="2">
        <f t="shared" si="19"/>
        <v>44374</v>
      </c>
      <c r="B485">
        <v>14</v>
      </c>
      <c r="C485" s="4">
        <f t="shared" si="18"/>
        <v>17971</v>
      </c>
    </row>
    <row r="486" spans="1:3" x14ac:dyDescent="0.25">
      <c r="A486" s="2">
        <f t="shared" si="19"/>
        <v>44375</v>
      </c>
      <c r="B486">
        <v>7</v>
      </c>
      <c r="C486" s="4">
        <f t="shared" si="18"/>
        <v>17978</v>
      </c>
    </row>
    <row r="487" spans="1:3" x14ac:dyDescent="0.25">
      <c r="A487" s="2">
        <f t="shared" si="19"/>
        <v>44376</v>
      </c>
      <c r="B487">
        <v>10</v>
      </c>
      <c r="C487" s="4">
        <f t="shared" si="18"/>
        <v>17988</v>
      </c>
    </row>
    <row r="488" spans="1:3" x14ac:dyDescent="0.25">
      <c r="A488" s="2">
        <f t="shared" si="19"/>
        <v>44377</v>
      </c>
      <c r="B488">
        <v>3</v>
      </c>
      <c r="C488" s="4">
        <f t="shared" si="18"/>
        <v>17991</v>
      </c>
    </row>
    <row r="489" spans="1:3" x14ac:dyDescent="0.25">
      <c r="A489" s="2">
        <f t="shared" si="19"/>
        <v>44378</v>
      </c>
      <c r="B489">
        <v>5</v>
      </c>
      <c r="C489" s="4">
        <f t="shared" si="18"/>
        <v>17996</v>
      </c>
    </row>
    <row r="490" spans="1:3" x14ac:dyDescent="0.25">
      <c r="A490" s="2">
        <f t="shared" si="19"/>
        <v>44379</v>
      </c>
      <c r="B490">
        <v>5</v>
      </c>
      <c r="C490" s="4">
        <f t="shared" si="18"/>
        <v>18001</v>
      </c>
    </row>
    <row r="491" spans="1:3" x14ac:dyDescent="0.25">
      <c r="A491" s="2">
        <f t="shared" si="19"/>
        <v>44380</v>
      </c>
      <c r="B491">
        <v>8</v>
      </c>
      <c r="C491" s="4">
        <f t="shared" si="18"/>
        <v>18009</v>
      </c>
    </row>
    <row r="492" spans="1:3" x14ac:dyDescent="0.25">
      <c r="A492" s="2">
        <f t="shared" si="19"/>
        <v>44381</v>
      </c>
      <c r="B492">
        <v>3</v>
      </c>
      <c r="C492" s="4">
        <f t="shared" ref="C492:C505" si="20">C491+B492</f>
        <v>18012</v>
      </c>
    </row>
    <row r="493" spans="1:3" x14ac:dyDescent="0.25">
      <c r="A493" s="2">
        <f t="shared" si="19"/>
        <v>44382</v>
      </c>
      <c r="B493">
        <v>10</v>
      </c>
      <c r="C493" s="4">
        <f t="shared" si="20"/>
        <v>18022</v>
      </c>
    </row>
    <row r="494" spans="1:3" x14ac:dyDescent="0.25">
      <c r="A494" s="2">
        <f t="shared" si="19"/>
        <v>44383</v>
      </c>
      <c r="B494">
        <v>3</v>
      </c>
      <c r="C494" s="4">
        <f t="shared" si="20"/>
        <v>18025</v>
      </c>
    </row>
    <row r="495" spans="1:3" x14ac:dyDescent="0.25">
      <c r="A495" s="2">
        <f t="shared" si="19"/>
        <v>44384</v>
      </c>
      <c r="B495">
        <v>10</v>
      </c>
      <c r="C495" s="4">
        <f t="shared" si="20"/>
        <v>18035</v>
      </c>
    </row>
    <row r="496" spans="1:3" x14ac:dyDescent="0.25">
      <c r="A496" s="2">
        <f t="shared" si="19"/>
        <v>44385</v>
      </c>
      <c r="B496">
        <v>13</v>
      </c>
      <c r="C496" s="4">
        <f t="shared" si="20"/>
        <v>18048</v>
      </c>
    </row>
    <row r="497" spans="1:3" x14ac:dyDescent="0.25">
      <c r="A497" s="2">
        <f t="shared" si="19"/>
        <v>44386</v>
      </c>
      <c r="B497">
        <v>3</v>
      </c>
      <c r="C497" s="4">
        <f t="shared" si="20"/>
        <v>18051</v>
      </c>
    </row>
    <row r="498" spans="1:3" x14ac:dyDescent="0.25">
      <c r="A498" s="2">
        <f t="shared" si="19"/>
        <v>44387</v>
      </c>
      <c r="B498">
        <v>7</v>
      </c>
      <c r="C498" s="4">
        <f t="shared" si="20"/>
        <v>18058</v>
      </c>
    </row>
    <row r="499" spans="1:3" x14ac:dyDescent="0.25">
      <c r="A499" s="2">
        <f t="shared" si="19"/>
        <v>44388</v>
      </c>
      <c r="B499">
        <v>7</v>
      </c>
      <c r="C499" s="4">
        <f t="shared" si="20"/>
        <v>18065</v>
      </c>
    </row>
    <row r="500" spans="1:3" x14ac:dyDescent="0.25">
      <c r="A500" s="2">
        <f t="shared" si="19"/>
        <v>44389</v>
      </c>
      <c r="B500">
        <v>12</v>
      </c>
      <c r="C500" s="4">
        <f t="shared" si="20"/>
        <v>18077</v>
      </c>
    </row>
    <row r="501" spans="1:3" x14ac:dyDescent="0.25">
      <c r="A501" s="2">
        <f t="shared" si="19"/>
        <v>44390</v>
      </c>
      <c r="B501">
        <v>5</v>
      </c>
      <c r="C501" s="4">
        <f t="shared" si="20"/>
        <v>18082</v>
      </c>
    </row>
    <row r="502" spans="1:3" x14ac:dyDescent="0.25">
      <c r="A502" s="2">
        <f t="shared" si="19"/>
        <v>44391</v>
      </c>
      <c r="B502">
        <v>6</v>
      </c>
      <c r="C502" s="4">
        <f t="shared" si="20"/>
        <v>18088</v>
      </c>
    </row>
    <row r="503" spans="1:3" x14ac:dyDescent="0.25">
      <c r="A503" s="2">
        <f t="shared" si="19"/>
        <v>44392</v>
      </c>
      <c r="B503">
        <v>8</v>
      </c>
      <c r="C503" s="4">
        <f t="shared" si="20"/>
        <v>18096</v>
      </c>
    </row>
    <row r="504" spans="1:3" x14ac:dyDescent="0.25">
      <c r="A504" s="2">
        <f t="shared" si="19"/>
        <v>44393</v>
      </c>
      <c r="B504">
        <v>12</v>
      </c>
      <c r="C504" s="4">
        <f t="shared" si="20"/>
        <v>18108</v>
      </c>
    </row>
    <row r="505" spans="1:3" x14ac:dyDescent="0.25">
      <c r="A505" s="2">
        <f t="shared" si="19"/>
        <v>44394</v>
      </c>
      <c r="B505">
        <v>7</v>
      </c>
      <c r="C505" s="4">
        <f t="shared" si="20"/>
        <v>18115</v>
      </c>
    </row>
    <row r="506" spans="1:3" x14ac:dyDescent="0.25">
      <c r="A506" s="2">
        <f t="shared" si="19"/>
        <v>44395</v>
      </c>
      <c r="B506">
        <v>11</v>
      </c>
      <c r="C506" s="4">
        <f t="shared" ref="C506:C519" si="21">C505+B506</f>
        <v>18126</v>
      </c>
    </row>
    <row r="507" spans="1:3" x14ac:dyDescent="0.25">
      <c r="A507" s="2">
        <f t="shared" si="19"/>
        <v>44396</v>
      </c>
      <c r="B507">
        <v>9</v>
      </c>
      <c r="C507" s="4">
        <f t="shared" si="21"/>
        <v>18135</v>
      </c>
    </row>
    <row r="508" spans="1:3" x14ac:dyDescent="0.25">
      <c r="A508" s="2">
        <f t="shared" si="19"/>
        <v>44397</v>
      </c>
      <c r="B508">
        <v>16</v>
      </c>
      <c r="C508" s="4">
        <f t="shared" si="21"/>
        <v>18151</v>
      </c>
    </row>
    <row r="509" spans="1:3" x14ac:dyDescent="0.25">
      <c r="A509" s="2">
        <f t="shared" si="19"/>
        <v>44398</v>
      </c>
      <c r="B509">
        <v>8</v>
      </c>
      <c r="C509" s="4">
        <f t="shared" si="21"/>
        <v>18159</v>
      </c>
    </row>
    <row r="510" spans="1:3" x14ac:dyDescent="0.25">
      <c r="A510" s="2">
        <f t="shared" si="19"/>
        <v>44399</v>
      </c>
      <c r="B510">
        <v>12</v>
      </c>
      <c r="C510" s="4">
        <f t="shared" si="21"/>
        <v>18171</v>
      </c>
    </row>
    <row r="511" spans="1:3" x14ac:dyDescent="0.25">
      <c r="A511" s="2">
        <f t="shared" si="19"/>
        <v>44400</v>
      </c>
      <c r="B511">
        <v>11</v>
      </c>
      <c r="C511" s="4">
        <f t="shared" si="21"/>
        <v>18182</v>
      </c>
    </row>
    <row r="512" spans="1:3" x14ac:dyDescent="0.25">
      <c r="A512" s="2">
        <f t="shared" si="19"/>
        <v>44401</v>
      </c>
      <c r="B512">
        <v>14</v>
      </c>
      <c r="C512" s="4">
        <f t="shared" si="21"/>
        <v>18196</v>
      </c>
    </row>
    <row r="513" spans="1:3" x14ac:dyDescent="0.25">
      <c r="A513" s="2">
        <f t="shared" si="19"/>
        <v>44402</v>
      </c>
      <c r="B513">
        <v>11</v>
      </c>
      <c r="C513" s="4">
        <f t="shared" si="21"/>
        <v>18207</v>
      </c>
    </row>
    <row r="514" spans="1:3" x14ac:dyDescent="0.25">
      <c r="A514" s="2">
        <f t="shared" si="19"/>
        <v>44403</v>
      </c>
      <c r="B514">
        <v>13</v>
      </c>
      <c r="C514" s="4">
        <f t="shared" si="21"/>
        <v>18220</v>
      </c>
    </row>
    <row r="515" spans="1:3" x14ac:dyDescent="0.25">
      <c r="A515" s="2">
        <f t="shared" si="19"/>
        <v>44404</v>
      </c>
      <c r="B515">
        <v>18</v>
      </c>
      <c r="C515" s="4">
        <f t="shared" si="21"/>
        <v>18238</v>
      </c>
    </row>
    <row r="516" spans="1:3" x14ac:dyDescent="0.25">
      <c r="A516" s="2">
        <f t="shared" si="19"/>
        <v>44405</v>
      </c>
      <c r="B516">
        <v>14</v>
      </c>
      <c r="C516" s="4">
        <f t="shared" si="21"/>
        <v>18252</v>
      </c>
    </row>
    <row r="517" spans="1:3" x14ac:dyDescent="0.25">
      <c r="A517" s="2">
        <f t="shared" si="19"/>
        <v>44406</v>
      </c>
      <c r="B517">
        <v>14</v>
      </c>
      <c r="C517" s="4">
        <f t="shared" si="21"/>
        <v>18266</v>
      </c>
    </row>
    <row r="518" spans="1:3" x14ac:dyDescent="0.25">
      <c r="A518" s="2">
        <f t="shared" si="19"/>
        <v>44407</v>
      </c>
      <c r="B518">
        <v>25</v>
      </c>
      <c r="C518" s="4">
        <f t="shared" si="21"/>
        <v>18291</v>
      </c>
    </row>
    <row r="519" spans="1:3" x14ac:dyDescent="0.25">
      <c r="A519" s="2">
        <f t="shared" si="19"/>
        <v>44408</v>
      </c>
      <c r="B519">
        <v>28</v>
      </c>
      <c r="C519" s="4">
        <f t="shared" si="21"/>
        <v>18319</v>
      </c>
    </row>
    <row r="520" spans="1:3" x14ac:dyDescent="0.25">
      <c r="A520" s="2">
        <f t="shared" si="19"/>
        <v>44409</v>
      </c>
      <c r="B520">
        <v>26</v>
      </c>
      <c r="C520" s="4">
        <f t="shared" ref="C520:C533" si="22">C519+B520</f>
        <v>18345</v>
      </c>
    </row>
    <row r="521" spans="1:3" x14ac:dyDescent="0.25">
      <c r="A521" s="2">
        <f t="shared" si="19"/>
        <v>44410</v>
      </c>
      <c r="B521">
        <v>14</v>
      </c>
      <c r="C521" s="4">
        <f t="shared" si="22"/>
        <v>18359</v>
      </c>
    </row>
    <row r="522" spans="1:3" x14ac:dyDescent="0.25">
      <c r="A522" s="2">
        <f t="shared" si="19"/>
        <v>44411</v>
      </c>
      <c r="B522">
        <v>15</v>
      </c>
      <c r="C522" s="4">
        <f t="shared" si="22"/>
        <v>18374</v>
      </c>
    </row>
    <row r="523" spans="1:3" x14ac:dyDescent="0.25">
      <c r="A523" s="2">
        <f t="shared" si="19"/>
        <v>44412</v>
      </c>
      <c r="B523">
        <v>20</v>
      </c>
      <c r="C523" s="4">
        <f t="shared" si="22"/>
        <v>18394</v>
      </c>
    </row>
    <row r="524" spans="1:3" x14ac:dyDescent="0.25">
      <c r="A524" s="2">
        <f t="shared" ref="A524:A583" si="23">A523+1</f>
        <v>44413</v>
      </c>
      <c r="B524">
        <v>23</v>
      </c>
      <c r="C524" s="4">
        <f t="shared" si="22"/>
        <v>18417</v>
      </c>
    </row>
    <row r="525" spans="1:3" x14ac:dyDescent="0.25">
      <c r="A525" s="2">
        <f t="shared" si="23"/>
        <v>44414</v>
      </c>
      <c r="B525">
        <v>29</v>
      </c>
      <c r="C525" s="4">
        <f t="shared" si="22"/>
        <v>18446</v>
      </c>
    </row>
    <row r="526" spans="1:3" x14ac:dyDescent="0.25">
      <c r="A526" s="2">
        <f t="shared" si="23"/>
        <v>44415</v>
      </c>
      <c r="B526">
        <v>10</v>
      </c>
      <c r="C526" s="4">
        <f t="shared" si="22"/>
        <v>18456</v>
      </c>
    </row>
    <row r="527" spans="1:3" x14ac:dyDescent="0.25">
      <c r="A527" s="2">
        <f t="shared" si="23"/>
        <v>44416</v>
      </c>
      <c r="B527">
        <v>15</v>
      </c>
      <c r="C527" s="4">
        <f t="shared" si="22"/>
        <v>18471</v>
      </c>
    </row>
    <row r="528" spans="1:3" x14ac:dyDescent="0.25">
      <c r="A528" s="2">
        <f t="shared" si="23"/>
        <v>44417</v>
      </c>
      <c r="B528">
        <v>25</v>
      </c>
      <c r="C528" s="4">
        <f t="shared" si="22"/>
        <v>18496</v>
      </c>
    </row>
    <row r="529" spans="1:3" x14ac:dyDescent="0.25">
      <c r="A529" s="2">
        <f t="shared" si="23"/>
        <v>44418</v>
      </c>
      <c r="B529">
        <v>25</v>
      </c>
      <c r="C529" s="4">
        <f t="shared" si="22"/>
        <v>18521</v>
      </c>
    </row>
    <row r="530" spans="1:3" x14ac:dyDescent="0.25">
      <c r="A530" s="2">
        <f t="shared" si="23"/>
        <v>44419</v>
      </c>
      <c r="B530">
        <v>24</v>
      </c>
      <c r="C530" s="4">
        <f t="shared" si="22"/>
        <v>18545</v>
      </c>
    </row>
    <row r="531" spans="1:3" x14ac:dyDescent="0.25">
      <c r="A531" s="2">
        <f t="shared" si="23"/>
        <v>44420</v>
      </c>
      <c r="B531">
        <v>26</v>
      </c>
      <c r="C531" s="4">
        <f t="shared" si="22"/>
        <v>18571</v>
      </c>
    </row>
    <row r="532" spans="1:3" x14ac:dyDescent="0.25">
      <c r="A532" s="2">
        <f t="shared" si="23"/>
        <v>44421</v>
      </c>
      <c r="B532">
        <v>35</v>
      </c>
      <c r="C532" s="4">
        <f t="shared" si="22"/>
        <v>18606</v>
      </c>
    </row>
    <row r="533" spans="1:3" x14ac:dyDescent="0.25">
      <c r="A533" s="2">
        <f t="shared" si="23"/>
        <v>44422</v>
      </c>
      <c r="B533">
        <v>28</v>
      </c>
      <c r="C533" s="4">
        <f t="shared" si="22"/>
        <v>18634</v>
      </c>
    </row>
    <row r="534" spans="1:3" x14ac:dyDescent="0.25">
      <c r="A534" s="2">
        <f t="shared" si="23"/>
        <v>44423</v>
      </c>
      <c r="B534">
        <v>21</v>
      </c>
      <c r="C534" s="4">
        <f t="shared" ref="C534:C561" si="24">C533+B534</f>
        <v>18655</v>
      </c>
    </row>
    <row r="535" spans="1:3" x14ac:dyDescent="0.25">
      <c r="A535" s="2">
        <f t="shared" si="23"/>
        <v>44424</v>
      </c>
      <c r="B535">
        <v>22</v>
      </c>
      <c r="C535" s="4">
        <f t="shared" si="24"/>
        <v>18677</v>
      </c>
    </row>
    <row r="536" spans="1:3" x14ac:dyDescent="0.25">
      <c r="A536" s="2">
        <f t="shared" si="23"/>
        <v>44425</v>
      </c>
      <c r="B536">
        <v>22</v>
      </c>
      <c r="C536" s="4">
        <f t="shared" si="24"/>
        <v>18699</v>
      </c>
    </row>
    <row r="537" spans="1:3" x14ac:dyDescent="0.25">
      <c r="A537" s="2">
        <f t="shared" si="23"/>
        <v>44426</v>
      </c>
      <c r="B537">
        <v>22</v>
      </c>
      <c r="C537" s="4">
        <f t="shared" si="24"/>
        <v>18721</v>
      </c>
    </row>
    <row r="538" spans="1:3" x14ac:dyDescent="0.25">
      <c r="A538" s="2">
        <f t="shared" si="23"/>
        <v>44427</v>
      </c>
      <c r="B538">
        <v>39</v>
      </c>
      <c r="C538" s="4">
        <f t="shared" si="24"/>
        <v>18760</v>
      </c>
    </row>
    <row r="539" spans="1:3" x14ac:dyDescent="0.25">
      <c r="A539" s="2">
        <f t="shared" si="23"/>
        <v>44428</v>
      </c>
      <c r="B539">
        <v>41</v>
      </c>
      <c r="C539" s="4">
        <f t="shared" si="24"/>
        <v>18801</v>
      </c>
    </row>
    <row r="540" spans="1:3" x14ac:dyDescent="0.25">
      <c r="A540" s="2">
        <f t="shared" si="23"/>
        <v>44429</v>
      </c>
      <c r="B540">
        <v>31</v>
      </c>
      <c r="C540" s="4">
        <f t="shared" si="24"/>
        <v>18832</v>
      </c>
    </row>
    <row r="541" spans="1:3" x14ac:dyDescent="0.25">
      <c r="A541" s="2">
        <f t="shared" si="23"/>
        <v>44430</v>
      </c>
      <c r="B541">
        <v>30</v>
      </c>
      <c r="C541" s="4">
        <f t="shared" si="24"/>
        <v>18862</v>
      </c>
    </row>
    <row r="542" spans="1:3" x14ac:dyDescent="0.25">
      <c r="A542" s="2">
        <f t="shared" si="23"/>
        <v>44431</v>
      </c>
      <c r="B542">
        <v>28</v>
      </c>
      <c r="C542" s="4">
        <f t="shared" si="24"/>
        <v>18890</v>
      </c>
    </row>
    <row r="543" spans="1:3" x14ac:dyDescent="0.25">
      <c r="A543" s="2">
        <f t="shared" si="23"/>
        <v>44432</v>
      </c>
      <c r="B543">
        <v>43</v>
      </c>
      <c r="C543" s="4">
        <f t="shared" si="24"/>
        <v>18933</v>
      </c>
    </row>
    <row r="544" spans="1:3" x14ac:dyDescent="0.25">
      <c r="A544" s="2">
        <f t="shared" si="23"/>
        <v>44433</v>
      </c>
      <c r="B544">
        <v>20</v>
      </c>
      <c r="C544" s="4">
        <f t="shared" si="24"/>
        <v>18953</v>
      </c>
    </row>
    <row r="545" spans="1:3" x14ac:dyDescent="0.25">
      <c r="A545" s="2">
        <f t="shared" si="23"/>
        <v>44434</v>
      </c>
      <c r="B545">
        <v>30</v>
      </c>
      <c r="C545" s="4">
        <f t="shared" si="24"/>
        <v>18983</v>
      </c>
    </row>
    <row r="546" spans="1:3" x14ac:dyDescent="0.25">
      <c r="A546" s="2">
        <f t="shared" si="23"/>
        <v>44435</v>
      </c>
      <c r="B546">
        <v>35</v>
      </c>
      <c r="C546" s="4">
        <f t="shared" si="24"/>
        <v>19018</v>
      </c>
    </row>
    <row r="547" spans="1:3" x14ac:dyDescent="0.25">
      <c r="A547" s="2">
        <f t="shared" si="23"/>
        <v>44436</v>
      </c>
      <c r="B547">
        <v>34</v>
      </c>
      <c r="C547" s="4">
        <f t="shared" si="24"/>
        <v>19052</v>
      </c>
    </row>
    <row r="548" spans="1:3" x14ac:dyDescent="0.25">
      <c r="A548" s="2">
        <f t="shared" si="23"/>
        <v>44437</v>
      </c>
      <c r="B548">
        <v>32</v>
      </c>
      <c r="C548" s="4">
        <f t="shared" si="24"/>
        <v>19084</v>
      </c>
    </row>
    <row r="549" spans="1:3" x14ac:dyDescent="0.25">
      <c r="A549" s="2">
        <f t="shared" si="23"/>
        <v>44438</v>
      </c>
      <c r="B549">
        <v>49</v>
      </c>
      <c r="C549" s="4">
        <f t="shared" si="24"/>
        <v>19133</v>
      </c>
    </row>
    <row r="550" spans="1:3" x14ac:dyDescent="0.25">
      <c r="A550" s="2">
        <f t="shared" si="23"/>
        <v>44439</v>
      </c>
      <c r="B550">
        <v>27</v>
      </c>
      <c r="C550" s="4">
        <f t="shared" si="24"/>
        <v>19160</v>
      </c>
    </row>
    <row r="551" spans="1:3" x14ac:dyDescent="0.25">
      <c r="A551" s="2">
        <f t="shared" si="23"/>
        <v>44440</v>
      </c>
      <c r="B551">
        <v>34</v>
      </c>
      <c r="C551" s="4">
        <f t="shared" si="24"/>
        <v>19194</v>
      </c>
    </row>
    <row r="552" spans="1:3" x14ac:dyDescent="0.25">
      <c r="A552" s="2">
        <f t="shared" si="23"/>
        <v>44441</v>
      </c>
      <c r="B552">
        <v>40</v>
      </c>
      <c r="C552" s="4">
        <f t="shared" si="24"/>
        <v>19234</v>
      </c>
    </row>
    <row r="553" spans="1:3" x14ac:dyDescent="0.25">
      <c r="A553" s="2">
        <f t="shared" si="23"/>
        <v>44442</v>
      </c>
      <c r="B553">
        <v>41</v>
      </c>
      <c r="C553" s="4">
        <f t="shared" si="24"/>
        <v>19275</v>
      </c>
    </row>
    <row r="554" spans="1:3" x14ac:dyDescent="0.25">
      <c r="A554" s="2">
        <f t="shared" si="23"/>
        <v>44443</v>
      </c>
      <c r="B554">
        <v>44</v>
      </c>
      <c r="C554" s="4">
        <f t="shared" si="24"/>
        <v>19319</v>
      </c>
    </row>
    <row r="555" spans="1:3" x14ac:dyDescent="0.25">
      <c r="A555" s="2">
        <f t="shared" si="23"/>
        <v>44444</v>
      </c>
      <c r="B555">
        <v>43</v>
      </c>
      <c r="C555" s="4">
        <f t="shared" si="24"/>
        <v>19362</v>
      </c>
    </row>
    <row r="556" spans="1:3" x14ac:dyDescent="0.25">
      <c r="A556" s="2">
        <f t="shared" si="23"/>
        <v>44445</v>
      </c>
      <c r="B556">
        <v>33</v>
      </c>
      <c r="C556" s="4">
        <f t="shared" si="24"/>
        <v>19395</v>
      </c>
    </row>
    <row r="557" spans="1:3" x14ac:dyDescent="0.25">
      <c r="A557" s="2">
        <f t="shared" si="23"/>
        <v>44446</v>
      </c>
      <c r="B557">
        <v>39</v>
      </c>
      <c r="C557" s="4">
        <f t="shared" si="24"/>
        <v>19434</v>
      </c>
    </row>
    <row r="558" spans="1:3" x14ac:dyDescent="0.25">
      <c r="A558" s="2">
        <f t="shared" si="23"/>
        <v>44447</v>
      </c>
      <c r="B558">
        <v>37</v>
      </c>
      <c r="C558" s="4">
        <f t="shared" si="24"/>
        <v>19471</v>
      </c>
    </row>
    <row r="559" spans="1:3" x14ac:dyDescent="0.25">
      <c r="A559" s="2">
        <f t="shared" si="23"/>
        <v>44448</v>
      </c>
      <c r="B559">
        <v>48</v>
      </c>
      <c r="C559" s="4">
        <f t="shared" si="24"/>
        <v>19519</v>
      </c>
    </row>
    <row r="560" spans="1:3" x14ac:dyDescent="0.25">
      <c r="A560" s="2">
        <f t="shared" si="23"/>
        <v>44449</v>
      </c>
      <c r="B560">
        <v>39</v>
      </c>
      <c r="C560" s="4">
        <f t="shared" si="24"/>
        <v>19558</v>
      </c>
    </row>
    <row r="561" spans="1:3" x14ac:dyDescent="0.25">
      <c r="A561" s="2">
        <f t="shared" si="23"/>
        <v>44450</v>
      </c>
      <c r="B561">
        <v>38</v>
      </c>
      <c r="C561" s="4">
        <f t="shared" si="24"/>
        <v>19596</v>
      </c>
    </row>
    <row r="562" spans="1:3" x14ac:dyDescent="0.25">
      <c r="A562" s="2">
        <f t="shared" si="23"/>
        <v>44451</v>
      </c>
      <c r="B562">
        <v>38</v>
      </c>
      <c r="C562" s="4">
        <f t="shared" ref="C562:C582" si="25">C561+B562</f>
        <v>19634</v>
      </c>
    </row>
    <row r="563" spans="1:3" x14ac:dyDescent="0.25">
      <c r="A563" s="2">
        <f t="shared" si="23"/>
        <v>44452</v>
      </c>
      <c r="B563">
        <v>43</v>
      </c>
      <c r="C563" s="4">
        <f t="shared" si="25"/>
        <v>19677</v>
      </c>
    </row>
    <row r="564" spans="1:3" x14ac:dyDescent="0.25">
      <c r="A564" s="2">
        <f t="shared" si="23"/>
        <v>44453</v>
      </c>
      <c r="B564">
        <v>39</v>
      </c>
      <c r="C564" s="4">
        <f t="shared" si="25"/>
        <v>19716</v>
      </c>
    </row>
    <row r="565" spans="1:3" x14ac:dyDescent="0.25">
      <c r="A565" s="2">
        <f t="shared" si="23"/>
        <v>44454</v>
      </c>
      <c r="B565">
        <v>36</v>
      </c>
      <c r="C565" s="4">
        <f t="shared" si="25"/>
        <v>19752</v>
      </c>
    </row>
    <row r="566" spans="1:3" x14ac:dyDescent="0.25">
      <c r="A566" s="2">
        <f t="shared" si="23"/>
        <v>44455</v>
      </c>
      <c r="B566">
        <v>36</v>
      </c>
      <c r="C566" s="4">
        <f t="shared" si="25"/>
        <v>19788</v>
      </c>
    </row>
    <row r="567" spans="1:3" x14ac:dyDescent="0.25">
      <c r="A567" s="2">
        <f t="shared" si="23"/>
        <v>44456</v>
      </c>
      <c r="B567">
        <v>36</v>
      </c>
      <c r="C567" s="4">
        <f t="shared" si="25"/>
        <v>19824</v>
      </c>
    </row>
    <row r="568" spans="1:3" x14ac:dyDescent="0.25">
      <c r="A568" s="2">
        <f t="shared" si="23"/>
        <v>44457</v>
      </c>
      <c r="B568">
        <v>31</v>
      </c>
      <c r="C568" s="4">
        <f t="shared" si="25"/>
        <v>19855</v>
      </c>
    </row>
    <row r="569" spans="1:3" x14ac:dyDescent="0.25">
      <c r="A569" s="2">
        <f t="shared" si="23"/>
        <v>44458</v>
      </c>
      <c r="B569">
        <v>50</v>
      </c>
      <c r="C569" s="4">
        <f t="shared" si="25"/>
        <v>19905</v>
      </c>
    </row>
    <row r="570" spans="1:3" x14ac:dyDescent="0.25">
      <c r="A570" s="2">
        <f t="shared" si="23"/>
        <v>44459</v>
      </c>
      <c r="B570">
        <v>37</v>
      </c>
      <c r="C570" s="4">
        <f t="shared" si="25"/>
        <v>19942</v>
      </c>
    </row>
    <row r="571" spans="1:3" x14ac:dyDescent="0.25">
      <c r="A571" s="2">
        <f t="shared" si="23"/>
        <v>44460</v>
      </c>
      <c r="B571">
        <v>37</v>
      </c>
      <c r="C571" s="4">
        <f t="shared" si="25"/>
        <v>19979</v>
      </c>
    </row>
    <row r="572" spans="1:3" x14ac:dyDescent="0.25">
      <c r="A572" s="2">
        <f t="shared" si="23"/>
        <v>44461</v>
      </c>
      <c r="B572">
        <v>38</v>
      </c>
      <c r="C572" s="4">
        <f t="shared" si="25"/>
        <v>20017</v>
      </c>
    </row>
    <row r="573" spans="1:3" x14ac:dyDescent="0.25">
      <c r="A573" s="2">
        <f t="shared" si="23"/>
        <v>44462</v>
      </c>
      <c r="B573">
        <v>35</v>
      </c>
      <c r="C573" s="4">
        <f t="shared" si="25"/>
        <v>20052</v>
      </c>
    </row>
    <row r="574" spans="1:3" x14ac:dyDescent="0.25">
      <c r="A574" s="2">
        <f t="shared" si="23"/>
        <v>44463</v>
      </c>
      <c r="B574">
        <v>33</v>
      </c>
      <c r="C574" s="4">
        <f t="shared" si="25"/>
        <v>20085</v>
      </c>
    </row>
    <row r="575" spans="1:3" x14ac:dyDescent="0.25">
      <c r="A575" s="2">
        <f t="shared" si="23"/>
        <v>44464</v>
      </c>
      <c r="B575">
        <v>26</v>
      </c>
      <c r="C575" s="4">
        <f t="shared" si="25"/>
        <v>20111</v>
      </c>
    </row>
    <row r="576" spans="1:3" x14ac:dyDescent="0.25">
      <c r="A576" s="2">
        <f t="shared" si="23"/>
        <v>44465</v>
      </c>
      <c r="B576">
        <v>25</v>
      </c>
      <c r="C576" s="4">
        <f t="shared" si="25"/>
        <v>20136</v>
      </c>
    </row>
    <row r="577" spans="1:3" x14ac:dyDescent="0.25">
      <c r="A577" s="2">
        <f t="shared" si="23"/>
        <v>44466</v>
      </c>
      <c r="B577">
        <v>30</v>
      </c>
      <c r="C577" s="4">
        <f t="shared" si="25"/>
        <v>20166</v>
      </c>
    </row>
    <row r="578" spans="1:3" x14ac:dyDescent="0.25">
      <c r="A578" s="2">
        <f t="shared" si="23"/>
        <v>44467</v>
      </c>
      <c r="B578">
        <v>36</v>
      </c>
      <c r="C578" s="4">
        <f t="shared" si="25"/>
        <v>20202</v>
      </c>
    </row>
    <row r="579" spans="1:3" x14ac:dyDescent="0.25">
      <c r="A579" s="2">
        <f t="shared" si="23"/>
        <v>44468</v>
      </c>
      <c r="B579">
        <v>32</v>
      </c>
      <c r="C579" s="4">
        <f t="shared" si="25"/>
        <v>20234</v>
      </c>
    </row>
    <row r="580" spans="1:3" x14ac:dyDescent="0.25">
      <c r="A580" s="2">
        <f t="shared" si="23"/>
        <v>44469</v>
      </c>
      <c r="B580">
        <v>11</v>
      </c>
      <c r="C580" s="4">
        <f t="shared" si="25"/>
        <v>20245</v>
      </c>
    </row>
    <row r="581" spans="1:3" x14ac:dyDescent="0.25">
      <c r="A581" s="2">
        <f t="shared" si="23"/>
        <v>44470</v>
      </c>
      <c r="B581">
        <v>10</v>
      </c>
      <c r="C581" s="4">
        <f t="shared" si="25"/>
        <v>20255</v>
      </c>
    </row>
    <row r="582" spans="1:3" x14ac:dyDescent="0.25">
      <c r="A582" s="2">
        <f t="shared" si="23"/>
        <v>44471</v>
      </c>
      <c r="B582">
        <v>10</v>
      </c>
      <c r="C582" s="4">
        <f t="shared" si="25"/>
        <v>20265</v>
      </c>
    </row>
    <row r="583" spans="1:3" x14ac:dyDescent="0.25">
      <c r="A583" s="2">
        <f t="shared" si="23"/>
        <v>44472</v>
      </c>
      <c r="B583">
        <v>22</v>
      </c>
      <c r="C583" s="4">
        <f t="shared" ref="C583" si="26">C582+B583</f>
        <v>20287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AC50-8CCA-1540-A424-2CAC1A9866A5}">
  <dimension ref="A1:C589"/>
  <sheetViews>
    <sheetView zoomScale="130" zoomScaleNormal="130" workbookViewId="0">
      <pane ySplit="1" topLeftCell="A497" activePane="bottomLeft" state="frozen"/>
      <selection pane="bottomLeft" activeCell="B509" sqref="B509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 t="shared" ref="C3:C34" si="0">C2+B3</f>
        <v>0</v>
      </c>
    </row>
    <row r="4" spans="1:3" x14ac:dyDescent="0.25">
      <c r="A4" s="2">
        <f t="shared" ref="A4:A67" si="1">A3+1</f>
        <v>43893</v>
      </c>
      <c r="B4">
        <v>0</v>
      </c>
      <c r="C4">
        <f t="shared" si="0"/>
        <v>0</v>
      </c>
    </row>
    <row r="5" spans="1:3" x14ac:dyDescent="0.25">
      <c r="A5" s="2">
        <f t="shared" si="1"/>
        <v>43894</v>
      </c>
      <c r="B5">
        <v>0</v>
      </c>
      <c r="C5">
        <f t="shared" si="0"/>
        <v>0</v>
      </c>
    </row>
    <row r="6" spans="1:3" x14ac:dyDescent="0.25">
      <c r="A6" s="2">
        <f t="shared" si="1"/>
        <v>43895</v>
      </c>
      <c r="B6">
        <v>0</v>
      </c>
      <c r="C6">
        <f t="shared" si="0"/>
        <v>0</v>
      </c>
    </row>
    <row r="7" spans="1:3" x14ac:dyDescent="0.25">
      <c r="A7" s="2">
        <f t="shared" si="1"/>
        <v>43896</v>
      </c>
      <c r="B7">
        <v>0</v>
      </c>
      <c r="C7">
        <f t="shared" si="0"/>
        <v>0</v>
      </c>
    </row>
    <row r="8" spans="1:3" x14ac:dyDescent="0.25">
      <c r="A8" s="2">
        <f t="shared" si="1"/>
        <v>43897</v>
      </c>
      <c r="B8">
        <v>0</v>
      </c>
      <c r="C8">
        <f t="shared" si="0"/>
        <v>0</v>
      </c>
    </row>
    <row r="9" spans="1:3" x14ac:dyDescent="0.25">
      <c r="A9" s="2">
        <f t="shared" si="1"/>
        <v>43898</v>
      </c>
      <c r="B9">
        <v>0</v>
      </c>
      <c r="C9">
        <f t="shared" si="0"/>
        <v>0</v>
      </c>
    </row>
    <row r="10" spans="1:3" x14ac:dyDescent="0.25">
      <c r="A10" s="2">
        <f t="shared" si="1"/>
        <v>43899</v>
      </c>
      <c r="B10">
        <v>0</v>
      </c>
      <c r="C10">
        <f t="shared" si="0"/>
        <v>0</v>
      </c>
    </row>
    <row r="11" spans="1:3" x14ac:dyDescent="0.25">
      <c r="A11" s="2">
        <f t="shared" si="1"/>
        <v>43900</v>
      </c>
      <c r="B11">
        <v>0</v>
      </c>
      <c r="C11">
        <f t="shared" si="0"/>
        <v>0</v>
      </c>
    </row>
    <row r="12" spans="1:3" x14ac:dyDescent="0.25">
      <c r="A12" s="2">
        <f t="shared" si="1"/>
        <v>43901</v>
      </c>
      <c r="B12">
        <v>0</v>
      </c>
      <c r="C12">
        <f t="shared" si="0"/>
        <v>0</v>
      </c>
    </row>
    <row r="13" spans="1:3" x14ac:dyDescent="0.25">
      <c r="A13" s="2">
        <f t="shared" si="1"/>
        <v>43902</v>
      </c>
      <c r="B13">
        <v>0</v>
      </c>
      <c r="C13">
        <f t="shared" si="0"/>
        <v>0</v>
      </c>
    </row>
    <row r="14" spans="1:3" x14ac:dyDescent="0.25">
      <c r="A14" s="2">
        <f t="shared" si="1"/>
        <v>43903</v>
      </c>
      <c r="B14">
        <v>0</v>
      </c>
      <c r="C14">
        <f t="shared" si="0"/>
        <v>0</v>
      </c>
    </row>
    <row r="15" spans="1:3" x14ac:dyDescent="0.25">
      <c r="A15" s="2">
        <f t="shared" si="1"/>
        <v>43904</v>
      </c>
      <c r="B15">
        <v>0</v>
      </c>
      <c r="C15">
        <f t="shared" si="0"/>
        <v>0</v>
      </c>
    </row>
    <row r="16" spans="1:3" x14ac:dyDescent="0.25">
      <c r="A16" s="2">
        <f t="shared" si="1"/>
        <v>43905</v>
      </c>
      <c r="B16">
        <v>0</v>
      </c>
      <c r="C16">
        <f t="shared" si="0"/>
        <v>0</v>
      </c>
    </row>
    <row r="17" spans="1:3" x14ac:dyDescent="0.25">
      <c r="A17" s="2">
        <f t="shared" si="1"/>
        <v>43906</v>
      </c>
      <c r="B17">
        <v>0</v>
      </c>
      <c r="C17">
        <f t="shared" si="0"/>
        <v>0</v>
      </c>
    </row>
    <row r="18" spans="1:3" x14ac:dyDescent="0.25">
      <c r="A18" s="2">
        <f t="shared" si="1"/>
        <v>43907</v>
      </c>
      <c r="B18">
        <v>0</v>
      </c>
      <c r="C18">
        <f t="shared" si="0"/>
        <v>0</v>
      </c>
    </row>
    <row r="19" spans="1:3" x14ac:dyDescent="0.25">
      <c r="A19" s="2">
        <f t="shared" si="1"/>
        <v>43908</v>
      </c>
      <c r="B19">
        <v>0</v>
      </c>
      <c r="C19">
        <f t="shared" si="0"/>
        <v>0</v>
      </c>
    </row>
    <row r="20" spans="1:3" x14ac:dyDescent="0.25">
      <c r="A20" s="2">
        <f t="shared" si="1"/>
        <v>43909</v>
      </c>
      <c r="B20">
        <v>0</v>
      </c>
      <c r="C20">
        <f t="shared" si="0"/>
        <v>0</v>
      </c>
    </row>
    <row r="21" spans="1:3" x14ac:dyDescent="0.25">
      <c r="A21" s="2">
        <f t="shared" si="1"/>
        <v>43910</v>
      </c>
      <c r="B21">
        <v>0</v>
      </c>
      <c r="C21">
        <f t="shared" si="0"/>
        <v>0</v>
      </c>
    </row>
    <row r="22" spans="1:3" x14ac:dyDescent="0.25">
      <c r="A22" s="2">
        <f t="shared" si="1"/>
        <v>43911</v>
      </c>
      <c r="B22">
        <v>0</v>
      </c>
      <c r="C22">
        <f t="shared" si="0"/>
        <v>0</v>
      </c>
    </row>
    <row r="23" spans="1:3" x14ac:dyDescent="0.25">
      <c r="A23" s="2">
        <f t="shared" si="1"/>
        <v>43912</v>
      </c>
      <c r="B23">
        <v>0</v>
      </c>
      <c r="C23">
        <f t="shared" si="0"/>
        <v>0</v>
      </c>
    </row>
    <row r="24" spans="1:3" x14ac:dyDescent="0.25">
      <c r="A24" s="2">
        <f t="shared" si="1"/>
        <v>43913</v>
      </c>
      <c r="B24">
        <v>0</v>
      </c>
      <c r="C24">
        <f t="shared" si="0"/>
        <v>0</v>
      </c>
    </row>
    <row r="25" spans="1:3" x14ac:dyDescent="0.25">
      <c r="A25" s="2">
        <f t="shared" si="1"/>
        <v>43914</v>
      </c>
      <c r="B25">
        <v>1</v>
      </c>
      <c r="C25">
        <f t="shared" si="0"/>
        <v>1</v>
      </c>
    </row>
    <row r="26" spans="1:3" x14ac:dyDescent="0.25">
      <c r="A26" s="2">
        <f t="shared" si="1"/>
        <v>43915</v>
      </c>
      <c r="B26">
        <v>0</v>
      </c>
      <c r="C26">
        <f t="shared" si="0"/>
        <v>1</v>
      </c>
    </row>
    <row r="27" spans="1:3" x14ac:dyDescent="0.25">
      <c r="A27" s="2">
        <f t="shared" si="1"/>
        <v>43916</v>
      </c>
      <c r="B27">
        <v>1</v>
      </c>
      <c r="C27">
        <f t="shared" si="0"/>
        <v>2</v>
      </c>
    </row>
    <row r="28" spans="1:3" x14ac:dyDescent="0.25">
      <c r="A28" s="2">
        <f t="shared" si="1"/>
        <v>43917</v>
      </c>
      <c r="B28">
        <v>2</v>
      </c>
      <c r="C28">
        <f t="shared" si="0"/>
        <v>4</v>
      </c>
    </row>
    <row r="29" spans="1:3" x14ac:dyDescent="0.25">
      <c r="A29" s="2">
        <f t="shared" si="1"/>
        <v>43918</v>
      </c>
      <c r="B29">
        <v>1</v>
      </c>
      <c r="C29">
        <f t="shared" si="0"/>
        <v>5</v>
      </c>
    </row>
    <row r="30" spans="1:3" x14ac:dyDescent="0.25">
      <c r="A30" s="2">
        <f t="shared" si="1"/>
        <v>43919</v>
      </c>
      <c r="B30">
        <v>1</v>
      </c>
      <c r="C30">
        <f t="shared" si="0"/>
        <v>6</v>
      </c>
    </row>
    <row r="31" spans="1:3" x14ac:dyDescent="0.25">
      <c r="A31" s="2">
        <f t="shared" si="1"/>
        <v>43920</v>
      </c>
      <c r="B31">
        <v>1</v>
      </c>
      <c r="C31">
        <f t="shared" si="0"/>
        <v>7</v>
      </c>
    </row>
    <row r="32" spans="1:3" x14ac:dyDescent="0.25">
      <c r="A32" s="2">
        <f t="shared" si="1"/>
        <v>43921</v>
      </c>
      <c r="B32">
        <v>4</v>
      </c>
      <c r="C32">
        <f t="shared" si="0"/>
        <v>11</v>
      </c>
    </row>
    <row r="33" spans="1:3" x14ac:dyDescent="0.25">
      <c r="A33" s="2">
        <f t="shared" si="1"/>
        <v>43922</v>
      </c>
      <c r="B33">
        <v>2</v>
      </c>
      <c r="C33">
        <f t="shared" si="0"/>
        <v>13</v>
      </c>
    </row>
    <row r="34" spans="1:3" x14ac:dyDescent="0.25">
      <c r="A34" s="2">
        <f t="shared" si="1"/>
        <v>43923</v>
      </c>
      <c r="B34">
        <v>1</v>
      </c>
      <c r="C34">
        <f t="shared" si="0"/>
        <v>14</v>
      </c>
    </row>
    <row r="35" spans="1:3" x14ac:dyDescent="0.25">
      <c r="A35" s="2">
        <f t="shared" si="1"/>
        <v>43924</v>
      </c>
      <c r="B35">
        <v>5</v>
      </c>
      <c r="C35">
        <f t="shared" ref="C35:C66" si="2">C34+B35</f>
        <v>19</v>
      </c>
    </row>
    <row r="36" spans="1:3" x14ac:dyDescent="0.25">
      <c r="A36" s="2">
        <f t="shared" si="1"/>
        <v>43925</v>
      </c>
      <c r="B36">
        <v>3</v>
      </c>
      <c r="C36">
        <f t="shared" si="2"/>
        <v>22</v>
      </c>
    </row>
    <row r="37" spans="1:3" x14ac:dyDescent="0.25">
      <c r="A37" s="2">
        <f t="shared" si="1"/>
        <v>43926</v>
      </c>
      <c r="B37">
        <v>5</v>
      </c>
      <c r="C37">
        <f t="shared" si="2"/>
        <v>27</v>
      </c>
    </row>
    <row r="38" spans="1:3" x14ac:dyDescent="0.25">
      <c r="A38" s="2">
        <f t="shared" si="1"/>
        <v>43927</v>
      </c>
      <c r="B38">
        <v>0</v>
      </c>
      <c r="C38">
        <f t="shared" si="2"/>
        <v>27</v>
      </c>
    </row>
    <row r="39" spans="1:3" x14ac:dyDescent="0.25">
      <c r="A39" s="2">
        <f t="shared" si="1"/>
        <v>43928</v>
      </c>
      <c r="B39">
        <v>2</v>
      </c>
      <c r="C39">
        <f t="shared" si="2"/>
        <v>29</v>
      </c>
    </row>
    <row r="40" spans="1:3" x14ac:dyDescent="0.25">
      <c r="A40" s="2">
        <f t="shared" si="1"/>
        <v>43929</v>
      </c>
      <c r="B40">
        <v>3</v>
      </c>
      <c r="C40">
        <f t="shared" si="2"/>
        <v>32</v>
      </c>
    </row>
    <row r="41" spans="1:3" x14ac:dyDescent="0.25">
      <c r="A41" s="2">
        <f t="shared" si="1"/>
        <v>43930</v>
      </c>
      <c r="B41">
        <v>5</v>
      </c>
      <c r="C41">
        <f t="shared" si="2"/>
        <v>37</v>
      </c>
    </row>
    <row r="42" spans="1:3" x14ac:dyDescent="0.25">
      <c r="A42" s="2">
        <f t="shared" si="1"/>
        <v>43931</v>
      </c>
      <c r="B42">
        <v>3</v>
      </c>
      <c r="C42">
        <f t="shared" si="2"/>
        <v>40</v>
      </c>
    </row>
    <row r="43" spans="1:3" x14ac:dyDescent="0.25">
      <c r="A43" s="2">
        <f t="shared" si="1"/>
        <v>43932</v>
      </c>
      <c r="B43">
        <v>4</v>
      </c>
      <c r="C43">
        <f t="shared" si="2"/>
        <v>44</v>
      </c>
    </row>
    <row r="44" spans="1:3" x14ac:dyDescent="0.25">
      <c r="A44" s="2">
        <f t="shared" si="1"/>
        <v>43933</v>
      </c>
      <c r="B44">
        <v>4</v>
      </c>
      <c r="C44">
        <f t="shared" si="2"/>
        <v>48</v>
      </c>
    </row>
    <row r="45" spans="1:3" x14ac:dyDescent="0.25">
      <c r="A45" s="2">
        <f t="shared" si="1"/>
        <v>43934</v>
      </c>
      <c r="B45">
        <v>6</v>
      </c>
      <c r="C45">
        <f t="shared" si="2"/>
        <v>54</v>
      </c>
    </row>
    <row r="46" spans="1:3" x14ac:dyDescent="0.25">
      <c r="A46" s="2">
        <f t="shared" si="1"/>
        <v>43935</v>
      </c>
      <c r="B46">
        <v>3</v>
      </c>
      <c r="C46">
        <f t="shared" si="2"/>
        <v>57</v>
      </c>
    </row>
    <row r="47" spans="1:3" x14ac:dyDescent="0.25">
      <c r="A47" s="2">
        <f t="shared" si="1"/>
        <v>43936</v>
      </c>
      <c r="B47">
        <v>6</v>
      </c>
      <c r="C47">
        <f t="shared" si="2"/>
        <v>63</v>
      </c>
    </row>
    <row r="48" spans="1:3" x14ac:dyDescent="0.25">
      <c r="A48" s="2">
        <f t="shared" si="1"/>
        <v>43937</v>
      </c>
      <c r="B48">
        <v>5</v>
      </c>
      <c r="C48">
        <f t="shared" si="2"/>
        <v>68</v>
      </c>
    </row>
    <row r="49" spans="1:3" x14ac:dyDescent="0.25">
      <c r="A49" s="2">
        <f t="shared" si="1"/>
        <v>43938</v>
      </c>
      <c r="B49">
        <v>7</v>
      </c>
      <c r="C49">
        <f t="shared" si="2"/>
        <v>75</v>
      </c>
    </row>
    <row r="50" spans="1:3" x14ac:dyDescent="0.25">
      <c r="A50" s="2">
        <f t="shared" si="1"/>
        <v>43939</v>
      </c>
      <c r="B50">
        <v>5</v>
      </c>
      <c r="C50">
        <f t="shared" si="2"/>
        <v>80</v>
      </c>
    </row>
    <row r="51" spans="1:3" x14ac:dyDescent="0.25">
      <c r="A51" s="2">
        <f t="shared" si="1"/>
        <v>43940</v>
      </c>
      <c r="B51">
        <v>8</v>
      </c>
      <c r="C51">
        <f t="shared" si="2"/>
        <v>88</v>
      </c>
    </row>
    <row r="52" spans="1:3" x14ac:dyDescent="0.25">
      <c r="A52" s="2">
        <f t="shared" si="1"/>
        <v>43941</v>
      </c>
      <c r="B52">
        <v>7</v>
      </c>
      <c r="C52">
        <f t="shared" si="2"/>
        <v>95</v>
      </c>
    </row>
    <row r="53" spans="1:3" x14ac:dyDescent="0.25">
      <c r="A53" s="2">
        <f t="shared" si="1"/>
        <v>43942</v>
      </c>
      <c r="B53">
        <v>6</v>
      </c>
      <c r="C53">
        <f t="shared" si="2"/>
        <v>101</v>
      </c>
    </row>
    <row r="54" spans="1:3" x14ac:dyDescent="0.25">
      <c r="A54" s="2">
        <f t="shared" si="1"/>
        <v>43943</v>
      </c>
      <c r="B54">
        <v>7</v>
      </c>
      <c r="C54">
        <f t="shared" si="2"/>
        <v>108</v>
      </c>
    </row>
    <row r="55" spans="1:3" x14ac:dyDescent="0.25">
      <c r="A55" s="2">
        <f t="shared" si="1"/>
        <v>43944</v>
      </c>
      <c r="B55">
        <v>11</v>
      </c>
      <c r="C55">
        <f t="shared" si="2"/>
        <v>119</v>
      </c>
    </row>
    <row r="56" spans="1:3" x14ac:dyDescent="0.25">
      <c r="A56" s="2">
        <f t="shared" si="1"/>
        <v>43945</v>
      </c>
      <c r="B56">
        <v>5</v>
      </c>
      <c r="C56">
        <f t="shared" si="2"/>
        <v>124</v>
      </c>
    </row>
    <row r="57" spans="1:3" x14ac:dyDescent="0.25">
      <c r="A57" s="2">
        <f t="shared" si="1"/>
        <v>43946</v>
      </c>
      <c r="B57">
        <v>7</v>
      </c>
      <c r="C57">
        <f t="shared" si="2"/>
        <v>131</v>
      </c>
    </row>
    <row r="58" spans="1:3" x14ac:dyDescent="0.25">
      <c r="A58" s="2">
        <f t="shared" si="1"/>
        <v>43947</v>
      </c>
      <c r="B58">
        <v>8</v>
      </c>
      <c r="C58">
        <f t="shared" si="2"/>
        <v>139</v>
      </c>
    </row>
    <row r="59" spans="1:3" x14ac:dyDescent="0.25">
      <c r="A59" s="2">
        <f t="shared" si="1"/>
        <v>43948</v>
      </c>
      <c r="B59">
        <v>9</v>
      </c>
      <c r="C59">
        <f t="shared" si="2"/>
        <v>148</v>
      </c>
    </row>
    <row r="60" spans="1:3" x14ac:dyDescent="0.25">
      <c r="A60" s="2">
        <f t="shared" si="1"/>
        <v>43949</v>
      </c>
      <c r="B60">
        <v>11</v>
      </c>
      <c r="C60">
        <f t="shared" si="2"/>
        <v>159</v>
      </c>
    </row>
    <row r="61" spans="1:3" x14ac:dyDescent="0.25">
      <c r="A61" s="2">
        <f t="shared" si="1"/>
        <v>43950</v>
      </c>
      <c r="B61">
        <v>13</v>
      </c>
      <c r="C61">
        <f t="shared" si="2"/>
        <v>172</v>
      </c>
    </row>
    <row r="62" spans="1:3" x14ac:dyDescent="0.25">
      <c r="A62" s="2">
        <f t="shared" si="1"/>
        <v>43951</v>
      </c>
      <c r="B62">
        <v>9</v>
      </c>
      <c r="C62">
        <f t="shared" si="2"/>
        <v>181</v>
      </c>
    </row>
    <row r="63" spans="1:3" x14ac:dyDescent="0.25">
      <c r="A63" s="2">
        <f t="shared" si="1"/>
        <v>43952</v>
      </c>
      <c r="B63">
        <v>11</v>
      </c>
      <c r="C63">
        <f t="shared" si="2"/>
        <v>192</v>
      </c>
    </row>
    <row r="64" spans="1:3" x14ac:dyDescent="0.25">
      <c r="A64" s="2">
        <f t="shared" si="1"/>
        <v>43953</v>
      </c>
      <c r="B64">
        <v>6</v>
      </c>
      <c r="C64">
        <f t="shared" si="2"/>
        <v>198</v>
      </c>
    </row>
    <row r="65" spans="1:3" x14ac:dyDescent="0.25">
      <c r="A65" s="2">
        <f t="shared" si="1"/>
        <v>43954</v>
      </c>
      <c r="B65">
        <v>14</v>
      </c>
      <c r="C65">
        <f t="shared" si="2"/>
        <v>212</v>
      </c>
    </row>
    <row r="66" spans="1:3" x14ac:dyDescent="0.25">
      <c r="A66" s="2">
        <f t="shared" si="1"/>
        <v>43955</v>
      </c>
      <c r="B66">
        <v>18</v>
      </c>
      <c r="C66">
        <f t="shared" si="2"/>
        <v>230</v>
      </c>
    </row>
    <row r="67" spans="1:3" x14ac:dyDescent="0.25">
      <c r="A67" s="2">
        <f t="shared" si="1"/>
        <v>43956</v>
      </c>
      <c r="B67">
        <v>10</v>
      </c>
      <c r="C67">
        <f t="shared" ref="C67:C98" si="3">C66+B67</f>
        <v>240</v>
      </c>
    </row>
    <row r="68" spans="1:3" x14ac:dyDescent="0.25">
      <c r="A68" s="2">
        <f t="shared" ref="A68:A131" si="4">A67+1</f>
        <v>43957</v>
      </c>
      <c r="B68">
        <v>9</v>
      </c>
      <c r="C68">
        <f t="shared" si="3"/>
        <v>249</v>
      </c>
    </row>
    <row r="69" spans="1:3" x14ac:dyDescent="0.25">
      <c r="A69" s="2">
        <f t="shared" si="4"/>
        <v>43958</v>
      </c>
      <c r="B69">
        <v>12</v>
      </c>
      <c r="C69">
        <f t="shared" si="3"/>
        <v>261</v>
      </c>
    </row>
    <row r="70" spans="1:3" x14ac:dyDescent="0.25">
      <c r="A70" s="2">
        <f t="shared" si="4"/>
        <v>43959</v>
      </c>
      <c r="B70">
        <v>11</v>
      </c>
      <c r="C70">
        <f t="shared" si="3"/>
        <v>272</v>
      </c>
    </row>
    <row r="71" spans="1:3" x14ac:dyDescent="0.25">
      <c r="A71" s="2">
        <f t="shared" si="4"/>
        <v>43960</v>
      </c>
      <c r="B71">
        <v>13</v>
      </c>
      <c r="C71">
        <f t="shared" si="3"/>
        <v>285</v>
      </c>
    </row>
    <row r="72" spans="1:3" x14ac:dyDescent="0.25">
      <c r="A72" s="2">
        <f t="shared" si="4"/>
        <v>43961</v>
      </c>
      <c r="B72">
        <v>17</v>
      </c>
      <c r="C72">
        <f t="shared" si="3"/>
        <v>302</v>
      </c>
    </row>
    <row r="73" spans="1:3" x14ac:dyDescent="0.25">
      <c r="A73" s="2">
        <f t="shared" si="4"/>
        <v>43962</v>
      </c>
      <c r="B73">
        <v>14</v>
      </c>
      <c r="C73">
        <f t="shared" si="3"/>
        <v>316</v>
      </c>
    </row>
    <row r="74" spans="1:3" x14ac:dyDescent="0.25">
      <c r="A74" s="2">
        <f t="shared" si="4"/>
        <v>43963</v>
      </c>
      <c r="B74">
        <v>14</v>
      </c>
      <c r="C74">
        <f t="shared" si="3"/>
        <v>330</v>
      </c>
    </row>
    <row r="75" spans="1:3" x14ac:dyDescent="0.25">
      <c r="A75" s="2">
        <f t="shared" si="4"/>
        <v>43964</v>
      </c>
      <c r="B75">
        <v>13</v>
      </c>
      <c r="C75">
        <f t="shared" si="3"/>
        <v>343</v>
      </c>
    </row>
    <row r="76" spans="1:3" x14ac:dyDescent="0.25">
      <c r="A76" s="2">
        <f t="shared" si="4"/>
        <v>43965</v>
      </c>
      <c r="B76">
        <v>17</v>
      </c>
      <c r="C76">
        <f t="shared" si="3"/>
        <v>360</v>
      </c>
    </row>
    <row r="77" spans="1:3" x14ac:dyDescent="0.25">
      <c r="A77" s="2">
        <f t="shared" si="4"/>
        <v>43966</v>
      </c>
      <c r="B77">
        <v>7</v>
      </c>
      <c r="C77">
        <f t="shared" si="3"/>
        <v>367</v>
      </c>
    </row>
    <row r="78" spans="1:3" x14ac:dyDescent="0.25">
      <c r="A78" s="2">
        <f t="shared" si="4"/>
        <v>43967</v>
      </c>
      <c r="B78">
        <v>11</v>
      </c>
      <c r="C78">
        <f t="shared" si="3"/>
        <v>378</v>
      </c>
    </row>
    <row r="79" spans="1:3" x14ac:dyDescent="0.25">
      <c r="A79" s="2">
        <f t="shared" si="4"/>
        <v>43968</v>
      </c>
      <c r="B79">
        <v>11</v>
      </c>
      <c r="C79">
        <f t="shared" si="3"/>
        <v>389</v>
      </c>
    </row>
    <row r="80" spans="1:3" x14ac:dyDescent="0.25">
      <c r="A80" s="2">
        <f t="shared" si="4"/>
        <v>43969</v>
      </c>
      <c r="B80">
        <v>16</v>
      </c>
      <c r="C80">
        <f t="shared" si="3"/>
        <v>405</v>
      </c>
    </row>
    <row r="81" spans="1:3" x14ac:dyDescent="0.25">
      <c r="A81" s="2">
        <f t="shared" si="4"/>
        <v>43970</v>
      </c>
      <c r="B81">
        <v>17</v>
      </c>
      <c r="C81">
        <f t="shared" si="3"/>
        <v>422</v>
      </c>
    </row>
    <row r="82" spans="1:3" x14ac:dyDescent="0.25">
      <c r="A82" s="2">
        <f t="shared" si="4"/>
        <v>43971</v>
      </c>
      <c r="B82">
        <v>13</v>
      </c>
      <c r="C82">
        <f t="shared" si="3"/>
        <v>435</v>
      </c>
    </row>
    <row r="83" spans="1:3" x14ac:dyDescent="0.25">
      <c r="A83" s="2">
        <f t="shared" si="4"/>
        <v>43972</v>
      </c>
      <c r="B83">
        <v>11</v>
      </c>
      <c r="C83">
        <f t="shared" si="3"/>
        <v>446</v>
      </c>
    </row>
    <row r="84" spans="1:3" x14ac:dyDescent="0.25">
      <c r="A84" s="2">
        <f t="shared" si="4"/>
        <v>43973</v>
      </c>
      <c r="B84">
        <v>19</v>
      </c>
      <c r="C84">
        <f t="shared" si="3"/>
        <v>465</v>
      </c>
    </row>
    <row r="85" spans="1:3" x14ac:dyDescent="0.25">
      <c r="A85" s="2">
        <f t="shared" si="4"/>
        <v>43974</v>
      </c>
      <c r="B85">
        <v>7</v>
      </c>
      <c r="C85">
        <f t="shared" si="3"/>
        <v>472</v>
      </c>
    </row>
    <row r="86" spans="1:3" x14ac:dyDescent="0.25">
      <c r="A86" s="2">
        <f t="shared" si="4"/>
        <v>43975</v>
      </c>
      <c r="B86">
        <v>20</v>
      </c>
      <c r="C86">
        <f t="shared" si="3"/>
        <v>492</v>
      </c>
    </row>
    <row r="87" spans="1:3" x14ac:dyDescent="0.25">
      <c r="A87" s="2">
        <f t="shared" si="4"/>
        <v>43976</v>
      </c>
      <c r="B87">
        <v>10</v>
      </c>
      <c r="C87">
        <f t="shared" si="3"/>
        <v>502</v>
      </c>
    </row>
    <row r="88" spans="1:3" x14ac:dyDescent="0.25">
      <c r="A88" s="2">
        <f t="shared" si="4"/>
        <v>43977</v>
      </c>
      <c r="B88">
        <v>11</v>
      </c>
      <c r="C88">
        <f t="shared" si="3"/>
        <v>513</v>
      </c>
    </row>
    <row r="89" spans="1:3" x14ac:dyDescent="0.25">
      <c r="A89" s="2">
        <f t="shared" si="4"/>
        <v>43978</v>
      </c>
      <c r="B89">
        <v>13</v>
      </c>
      <c r="C89">
        <f t="shared" si="3"/>
        <v>526</v>
      </c>
    </row>
    <row r="90" spans="1:3" x14ac:dyDescent="0.25">
      <c r="A90" s="2">
        <f t="shared" si="4"/>
        <v>43979</v>
      </c>
      <c r="B90">
        <v>10</v>
      </c>
      <c r="C90">
        <f t="shared" si="3"/>
        <v>536</v>
      </c>
    </row>
    <row r="91" spans="1:3" x14ac:dyDescent="0.25">
      <c r="A91" s="2">
        <f t="shared" si="4"/>
        <v>43980</v>
      </c>
      <c r="B91">
        <v>12</v>
      </c>
      <c r="C91">
        <f t="shared" si="3"/>
        <v>548</v>
      </c>
    </row>
    <row r="92" spans="1:3" x14ac:dyDescent="0.25">
      <c r="A92" s="2">
        <f t="shared" si="4"/>
        <v>43981</v>
      </c>
      <c r="B92">
        <v>6</v>
      </c>
      <c r="C92">
        <f t="shared" si="3"/>
        <v>554</v>
      </c>
    </row>
    <row r="93" spans="1:3" x14ac:dyDescent="0.25">
      <c r="A93" s="2">
        <f t="shared" si="4"/>
        <v>43982</v>
      </c>
      <c r="B93">
        <v>10</v>
      </c>
      <c r="C93">
        <f t="shared" si="3"/>
        <v>564</v>
      </c>
    </row>
    <row r="94" spans="1:3" x14ac:dyDescent="0.25">
      <c r="A94" s="2">
        <f t="shared" si="4"/>
        <v>43983</v>
      </c>
      <c r="B94">
        <v>7</v>
      </c>
      <c r="C94">
        <f t="shared" si="3"/>
        <v>571</v>
      </c>
    </row>
    <row r="95" spans="1:3" x14ac:dyDescent="0.25">
      <c r="A95" s="2">
        <f t="shared" si="4"/>
        <v>43984</v>
      </c>
      <c r="B95">
        <v>12</v>
      </c>
      <c r="C95">
        <f t="shared" si="3"/>
        <v>583</v>
      </c>
    </row>
    <row r="96" spans="1:3" x14ac:dyDescent="0.25">
      <c r="A96" s="2">
        <f t="shared" si="4"/>
        <v>43985</v>
      </c>
      <c r="B96">
        <v>10</v>
      </c>
      <c r="C96">
        <f t="shared" si="3"/>
        <v>593</v>
      </c>
    </row>
    <row r="97" spans="1:3" x14ac:dyDescent="0.25">
      <c r="A97" s="2">
        <f t="shared" si="4"/>
        <v>43986</v>
      </c>
      <c r="B97">
        <v>8</v>
      </c>
      <c r="C97">
        <f t="shared" si="3"/>
        <v>601</v>
      </c>
    </row>
    <row r="98" spans="1:3" x14ac:dyDescent="0.25">
      <c r="A98" s="2">
        <f t="shared" si="4"/>
        <v>43987</v>
      </c>
      <c r="B98">
        <v>10</v>
      </c>
      <c r="C98">
        <f t="shared" si="3"/>
        <v>611</v>
      </c>
    </row>
    <row r="99" spans="1:3" x14ac:dyDescent="0.25">
      <c r="A99" s="2">
        <f t="shared" si="4"/>
        <v>43988</v>
      </c>
      <c r="B99">
        <v>8</v>
      </c>
      <c r="C99">
        <f t="shared" ref="C99:C130" si="5">C98+B99</f>
        <v>619</v>
      </c>
    </row>
    <row r="100" spans="1:3" x14ac:dyDescent="0.25">
      <c r="A100" s="2">
        <f t="shared" si="4"/>
        <v>43989</v>
      </c>
      <c r="B100">
        <v>7</v>
      </c>
      <c r="C100">
        <f t="shared" si="5"/>
        <v>626</v>
      </c>
    </row>
    <row r="101" spans="1:3" x14ac:dyDescent="0.25">
      <c r="A101" s="2">
        <f t="shared" si="4"/>
        <v>43990</v>
      </c>
      <c r="B101">
        <v>8</v>
      </c>
      <c r="C101">
        <f t="shared" si="5"/>
        <v>634</v>
      </c>
    </row>
    <row r="102" spans="1:3" x14ac:dyDescent="0.25">
      <c r="A102" s="2">
        <f t="shared" si="4"/>
        <v>43991</v>
      </c>
      <c r="B102">
        <v>3</v>
      </c>
      <c r="C102">
        <f t="shared" si="5"/>
        <v>637</v>
      </c>
    </row>
    <row r="103" spans="1:3" x14ac:dyDescent="0.25">
      <c r="A103" s="2">
        <f t="shared" si="4"/>
        <v>43992</v>
      </c>
      <c r="B103">
        <v>8</v>
      </c>
      <c r="C103">
        <f t="shared" si="5"/>
        <v>645</v>
      </c>
    </row>
    <row r="104" spans="1:3" x14ac:dyDescent="0.25">
      <c r="A104" s="2">
        <f t="shared" si="4"/>
        <v>43993</v>
      </c>
      <c r="B104">
        <v>2</v>
      </c>
      <c r="C104">
        <f t="shared" si="5"/>
        <v>647</v>
      </c>
    </row>
    <row r="105" spans="1:3" x14ac:dyDescent="0.25">
      <c r="A105" s="2">
        <f t="shared" si="4"/>
        <v>43994</v>
      </c>
      <c r="B105">
        <v>5</v>
      </c>
      <c r="C105">
        <f t="shared" si="5"/>
        <v>652</v>
      </c>
    </row>
    <row r="106" spans="1:3" x14ac:dyDescent="0.25">
      <c r="A106" s="2">
        <f t="shared" si="4"/>
        <v>43995</v>
      </c>
      <c r="B106">
        <v>5</v>
      </c>
      <c r="C106">
        <f t="shared" si="5"/>
        <v>657</v>
      </c>
    </row>
    <row r="107" spans="1:3" x14ac:dyDescent="0.25">
      <c r="A107" s="2">
        <f t="shared" si="4"/>
        <v>43996</v>
      </c>
      <c r="B107">
        <v>5</v>
      </c>
      <c r="C107">
        <f t="shared" si="5"/>
        <v>662</v>
      </c>
    </row>
    <row r="108" spans="1:3" x14ac:dyDescent="0.25">
      <c r="A108" s="2">
        <f t="shared" si="4"/>
        <v>43997</v>
      </c>
      <c r="B108">
        <v>9</v>
      </c>
      <c r="C108">
        <f t="shared" si="5"/>
        <v>671</v>
      </c>
    </row>
    <row r="109" spans="1:3" x14ac:dyDescent="0.25">
      <c r="A109" s="2">
        <f t="shared" si="4"/>
        <v>43998</v>
      </c>
      <c r="B109">
        <v>4</v>
      </c>
      <c r="C109">
        <f t="shared" si="5"/>
        <v>675</v>
      </c>
    </row>
    <row r="110" spans="1:3" x14ac:dyDescent="0.25">
      <c r="A110" s="2">
        <f t="shared" si="4"/>
        <v>43999</v>
      </c>
      <c r="B110">
        <v>3</v>
      </c>
      <c r="C110">
        <f t="shared" si="5"/>
        <v>678</v>
      </c>
    </row>
    <row r="111" spans="1:3" x14ac:dyDescent="0.25">
      <c r="A111" s="2">
        <f t="shared" si="4"/>
        <v>44000</v>
      </c>
      <c r="B111">
        <v>2</v>
      </c>
      <c r="C111">
        <f t="shared" si="5"/>
        <v>680</v>
      </c>
    </row>
    <row r="112" spans="1:3" x14ac:dyDescent="0.25">
      <c r="A112" s="2">
        <f t="shared" si="4"/>
        <v>44001</v>
      </c>
      <c r="B112">
        <v>6</v>
      </c>
      <c r="C112">
        <f t="shared" si="5"/>
        <v>686</v>
      </c>
    </row>
    <row r="113" spans="1:3" x14ac:dyDescent="0.25">
      <c r="A113" s="2">
        <f t="shared" si="4"/>
        <v>44002</v>
      </c>
      <c r="B113">
        <v>3</v>
      </c>
      <c r="C113">
        <f t="shared" si="5"/>
        <v>689</v>
      </c>
    </row>
    <row r="114" spans="1:3" x14ac:dyDescent="0.25">
      <c r="A114" s="2">
        <f t="shared" si="4"/>
        <v>44003</v>
      </c>
      <c r="B114">
        <v>0</v>
      </c>
      <c r="C114">
        <f t="shared" si="5"/>
        <v>689</v>
      </c>
    </row>
    <row r="115" spans="1:3" x14ac:dyDescent="0.25">
      <c r="A115" s="2">
        <f t="shared" si="4"/>
        <v>44004</v>
      </c>
      <c r="B115">
        <v>2</v>
      </c>
      <c r="C115">
        <f t="shared" si="5"/>
        <v>691</v>
      </c>
    </row>
    <row r="116" spans="1:3" x14ac:dyDescent="0.25">
      <c r="A116" s="2">
        <f t="shared" si="4"/>
        <v>44005</v>
      </c>
      <c r="B116">
        <v>4</v>
      </c>
      <c r="C116">
        <f t="shared" si="5"/>
        <v>695</v>
      </c>
    </row>
    <row r="117" spans="1:3" x14ac:dyDescent="0.25">
      <c r="A117" s="2">
        <f t="shared" si="4"/>
        <v>44006</v>
      </c>
      <c r="B117">
        <v>0</v>
      </c>
      <c r="C117">
        <f t="shared" si="5"/>
        <v>695</v>
      </c>
    </row>
    <row r="118" spans="1:3" x14ac:dyDescent="0.25">
      <c r="A118" s="2">
        <f t="shared" si="4"/>
        <v>44007</v>
      </c>
      <c r="B118">
        <v>4</v>
      </c>
      <c r="C118">
        <f t="shared" si="5"/>
        <v>699</v>
      </c>
    </row>
    <row r="119" spans="1:3" x14ac:dyDescent="0.25">
      <c r="A119" s="2">
        <f t="shared" si="4"/>
        <v>44008</v>
      </c>
      <c r="B119">
        <v>8</v>
      </c>
      <c r="C119">
        <f t="shared" si="5"/>
        <v>707</v>
      </c>
    </row>
    <row r="120" spans="1:3" x14ac:dyDescent="0.25">
      <c r="A120" s="2">
        <f t="shared" si="4"/>
        <v>44009</v>
      </c>
      <c r="B120">
        <v>2</v>
      </c>
      <c r="C120">
        <f t="shared" si="5"/>
        <v>709</v>
      </c>
    </row>
    <row r="121" spans="1:3" x14ac:dyDescent="0.25">
      <c r="A121" s="2">
        <f t="shared" si="4"/>
        <v>44010</v>
      </c>
      <c r="B121">
        <v>4</v>
      </c>
      <c r="C121">
        <f t="shared" si="5"/>
        <v>713</v>
      </c>
    </row>
    <row r="122" spans="1:3" x14ac:dyDescent="0.25">
      <c r="A122" s="2">
        <f t="shared" si="4"/>
        <v>44011</v>
      </c>
      <c r="B122">
        <v>0</v>
      </c>
      <c r="C122">
        <f t="shared" si="5"/>
        <v>713</v>
      </c>
    </row>
    <row r="123" spans="1:3" x14ac:dyDescent="0.25">
      <c r="A123" s="2">
        <f t="shared" si="4"/>
        <v>44012</v>
      </c>
      <c r="B123">
        <v>1</v>
      </c>
      <c r="C123">
        <f t="shared" si="5"/>
        <v>714</v>
      </c>
    </row>
    <row r="124" spans="1:3" x14ac:dyDescent="0.25">
      <c r="A124" s="2">
        <f t="shared" si="4"/>
        <v>44013</v>
      </c>
      <c r="B124">
        <v>4</v>
      </c>
      <c r="C124">
        <f t="shared" si="5"/>
        <v>718</v>
      </c>
    </row>
    <row r="125" spans="1:3" x14ac:dyDescent="0.25">
      <c r="A125" s="2">
        <f t="shared" si="4"/>
        <v>44014</v>
      </c>
      <c r="B125">
        <v>3</v>
      </c>
      <c r="C125">
        <f t="shared" si="5"/>
        <v>721</v>
      </c>
    </row>
    <row r="126" spans="1:3" x14ac:dyDescent="0.25">
      <c r="A126" s="2">
        <f t="shared" si="4"/>
        <v>44015</v>
      </c>
      <c r="B126">
        <v>9</v>
      </c>
      <c r="C126">
        <f t="shared" si="5"/>
        <v>730</v>
      </c>
    </row>
    <row r="127" spans="1:3" x14ac:dyDescent="0.25">
      <c r="A127" s="2">
        <f t="shared" si="4"/>
        <v>44016</v>
      </c>
      <c r="B127">
        <v>1</v>
      </c>
      <c r="C127">
        <f t="shared" si="5"/>
        <v>731</v>
      </c>
    </row>
    <row r="128" spans="1:3" x14ac:dyDescent="0.25">
      <c r="A128" s="2">
        <f t="shared" si="4"/>
        <v>44017</v>
      </c>
      <c r="B128">
        <v>3</v>
      </c>
      <c r="C128">
        <f t="shared" si="5"/>
        <v>734</v>
      </c>
    </row>
    <row r="129" spans="1:3" x14ac:dyDescent="0.25">
      <c r="A129" s="2">
        <f t="shared" si="4"/>
        <v>44018</v>
      </c>
      <c r="B129">
        <v>4</v>
      </c>
      <c r="C129">
        <f t="shared" si="5"/>
        <v>738</v>
      </c>
    </row>
    <row r="130" spans="1:3" x14ac:dyDescent="0.25">
      <c r="A130" s="2">
        <f t="shared" si="4"/>
        <v>44019</v>
      </c>
      <c r="B130">
        <v>3</v>
      </c>
      <c r="C130">
        <f t="shared" si="5"/>
        <v>741</v>
      </c>
    </row>
    <row r="131" spans="1:3" x14ac:dyDescent="0.25">
      <c r="A131" s="2">
        <f t="shared" si="4"/>
        <v>44020</v>
      </c>
      <c r="B131">
        <v>4</v>
      </c>
      <c r="C131">
        <f t="shared" ref="C131:C143" si="6">C130+B131</f>
        <v>745</v>
      </c>
    </row>
    <row r="132" spans="1:3" x14ac:dyDescent="0.25">
      <c r="A132" s="2">
        <f t="shared" ref="A132:A195" si="7">A131+1</f>
        <v>44021</v>
      </c>
      <c r="B132">
        <v>2</v>
      </c>
      <c r="C132">
        <f t="shared" si="6"/>
        <v>747</v>
      </c>
    </row>
    <row r="133" spans="1:3" x14ac:dyDescent="0.25">
      <c r="A133" s="2">
        <f t="shared" si="7"/>
        <v>44022</v>
      </c>
      <c r="B133">
        <v>6</v>
      </c>
      <c r="C133">
        <f t="shared" si="6"/>
        <v>753</v>
      </c>
    </row>
    <row r="134" spans="1:3" x14ac:dyDescent="0.25">
      <c r="A134" s="2">
        <f t="shared" si="7"/>
        <v>44023</v>
      </c>
      <c r="B134">
        <v>6</v>
      </c>
      <c r="C134">
        <f t="shared" si="6"/>
        <v>759</v>
      </c>
    </row>
    <row r="135" spans="1:3" x14ac:dyDescent="0.25">
      <c r="A135" s="2">
        <f t="shared" si="7"/>
        <v>44024</v>
      </c>
      <c r="B135">
        <v>6</v>
      </c>
      <c r="C135">
        <f t="shared" si="6"/>
        <v>765</v>
      </c>
    </row>
    <row r="136" spans="1:3" x14ac:dyDescent="0.25">
      <c r="A136" s="2">
        <f t="shared" si="7"/>
        <v>44025</v>
      </c>
      <c r="B136">
        <v>7</v>
      </c>
      <c r="C136">
        <f t="shared" si="6"/>
        <v>772</v>
      </c>
    </row>
    <row r="137" spans="1:3" x14ac:dyDescent="0.25">
      <c r="A137" s="2">
        <f t="shared" si="7"/>
        <v>44026</v>
      </c>
      <c r="B137">
        <v>4</v>
      </c>
      <c r="C137">
        <f t="shared" si="6"/>
        <v>776</v>
      </c>
    </row>
    <row r="138" spans="1:3" x14ac:dyDescent="0.25">
      <c r="A138" s="2">
        <f t="shared" si="7"/>
        <v>44027</v>
      </c>
      <c r="B138">
        <v>6</v>
      </c>
      <c r="C138">
        <f t="shared" si="6"/>
        <v>782</v>
      </c>
    </row>
    <row r="139" spans="1:3" x14ac:dyDescent="0.25">
      <c r="A139" s="2">
        <f t="shared" si="7"/>
        <v>44028</v>
      </c>
      <c r="B139">
        <v>5</v>
      </c>
      <c r="C139">
        <f t="shared" si="6"/>
        <v>787</v>
      </c>
    </row>
    <row r="140" spans="1:3" x14ac:dyDescent="0.25">
      <c r="A140" s="2">
        <f t="shared" si="7"/>
        <v>44029</v>
      </c>
      <c r="B140">
        <v>7</v>
      </c>
      <c r="C140">
        <f t="shared" si="6"/>
        <v>794</v>
      </c>
    </row>
    <row r="141" spans="1:3" x14ac:dyDescent="0.25">
      <c r="A141" s="2">
        <f t="shared" si="7"/>
        <v>44030</v>
      </c>
      <c r="B141">
        <v>6</v>
      </c>
      <c r="C141">
        <f t="shared" si="6"/>
        <v>800</v>
      </c>
    </row>
    <row r="142" spans="1:3" x14ac:dyDescent="0.25">
      <c r="A142" s="2">
        <f t="shared" si="7"/>
        <v>44031</v>
      </c>
      <c r="B142">
        <v>3</v>
      </c>
      <c r="C142">
        <f t="shared" si="6"/>
        <v>803</v>
      </c>
    </row>
    <row r="143" spans="1:3" x14ac:dyDescent="0.25">
      <c r="A143" s="2">
        <f t="shared" si="7"/>
        <v>44032</v>
      </c>
      <c r="B143">
        <v>9</v>
      </c>
      <c r="C143">
        <f t="shared" si="6"/>
        <v>812</v>
      </c>
    </row>
    <row r="144" spans="1:3" x14ac:dyDescent="0.25">
      <c r="A144" s="2">
        <f t="shared" si="7"/>
        <v>44033</v>
      </c>
      <c r="B144">
        <v>9</v>
      </c>
      <c r="C144">
        <f t="shared" ref="C144:C207" si="8">C143+B146</f>
        <v>819</v>
      </c>
    </row>
    <row r="145" spans="1:3" x14ac:dyDescent="0.25">
      <c r="A145" s="2">
        <f t="shared" si="7"/>
        <v>44034</v>
      </c>
      <c r="B145">
        <v>8</v>
      </c>
      <c r="C145">
        <f t="shared" si="8"/>
        <v>825</v>
      </c>
    </row>
    <row r="146" spans="1:3" x14ac:dyDescent="0.25">
      <c r="A146" s="2">
        <f t="shared" si="7"/>
        <v>44035</v>
      </c>
      <c r="B146">
        <v>7</v>
      </c>
      <c r="C146">
        <f t="shared" si="8"/>
        <v>831</v>
      </c>
    </row>
    <row r="147" spans="1:3" x14ac:dyDescent="0.25">
      <c r="A147" s="2">
        <f t="shared" si="7"/>
        <v>44036</v>
      </c>
      <c r="B147">
        <v>6</v>
      </c>
      <c r="C147">
        <f t="shared" si="8"/>
        <v>836</v>
      </c>
    </row>
    <row r="148" spans="1:3" x14ac:dyDescent="0.25">
      <c r="A148" s="2">
        <f t="shared" si="7"/>
        <v>44037</v>
      </c>
      <c r="B148">
        <v>6</v>
      </c>
      <c r="C148">
        <f t="shared" si="8"/>
        <v>849</v>
      </c>
    </row>
    <row r="149" spans="1:3" x14ac:dyDescent="0.25">
      <c r="A149" s="2">
        <f t="shared" si="7"/>
        <v>44038</v>
      </c>
      <c r="B149">
        <v>5</v>
      </c>
      <c r="C149">
        <f t="shared" si="8"/>
        <v>857</v>
      </c>
    </row>
    <row r="150" spans="1:3" x14ac:dyDescent="0.25">
      <c r="A150" s="2">
        <f t="shared" si="7"/>
        <v>44039</v>
      </c>
      <c r="B150">
        <v>13</v>
      </c>
      <c r="C150">
        <f t="shared" si="8"/>
        <v>863</v>
      </c>
    </row>
    <row r="151" spans="1:3" x14ac:dyDescent="0.25">
      <c r="A151" s="2">
        <f t="shared" si="7"/>
        <v>44040</v>
      </c>
      <c r="B151">
        <v>8</v>
      </c>
      <c r="C151">
        <f t="shared" si="8"/>
        <v>870</v>
      </c>
    </row>
    <row r="152" spans="1:3" x14ac:dyDescent="0.25">
      <c r="A152" s="2">
        <f t="shared" si="7"/>
        <v>44041</v>
      </c>
      <c r="B152">
        <v>6</v>
      </c>
      <c r="C152">
        <f t="shared" si="8"/>
        <v>873</v>
      </c>
    </row>
    <row r="153" spans="1:3" x14ac:dyDescent="0.25">
      <c r="A153" s="2">
        <f t="shared" si="7"/>
        <v>44042</v>
      </c>
      <c r="B153">
        <v>7</v>
      </c>
      <c r="C153">
        <f t="shared" si="8"/>
        <v>879</v>
      </c>
    </row>
    <row r="154" spans="1:3" x14ac:dyDescent="0.25">
      <c r="A154" s="2">
        <f t="shared" si="7"/>
        <v>44043</v>
      </c>
      <c r="B154">
        <v>3</v>
      </c>
      <c r="C154">
        <f t="shared" si="8"/>
        <v>887</v>
      </c>
    </row>
    <row r="155" spans="1:3" x14ac:dyDescent="0.25">
      <c r="A155" s="2">
        <f t="shared" si="7"/>
        <v>44044</v>
      </c>
      <c r="B155">
        <v>6</v>
      </c>
      <c r="C155">
        <f t="shared" si="8"/>
        <v>895</v>
      </c>
    </row>
    <row r="156" spans="1:3" x14ac:dyDescent="0.25">
      <c r="A156" s="2">
        <f t="shared" si="7"/>
        <v>44045</v>
      </c>
      <c r="B156">
        <v>8</v>
      </c>
      <c r="C156">
        <f t="shared" si="8"/>
        <v>904</v>
      </c>
    </row>
    <row r="157" spans="1:3" x14ac:dyDescent="0.25">
      <c r="A157" s="2">
        <f t="shared" si="7"/>
        <v>44046</v>
      </c>
      <c r="B157">
        <v>8</v>
      </c>
      <c r="C157">
        <f t="shared" si="8"/>
        <v>911</v>
      </c>
    </row>
    <row r="158" spans="1:3" x14ac:dyDescent="0.25">
      <c r="A158" s="2">
        <f t="shared" si="7"/>
        <v>44047</v>
      </c>
      <c r="B158">
        <v>9</v>
      </c>
      <c r="C158">
        <f t="shared" si="8"/>
        <v>917</v>
      </c>
    </row>
    <row r="159" spans="1:3" x14ac:dyDescent="0.25">
      <c r="A159" s="2">
        <f t="shared" si="7"/>
        <v>44048</v>
      </c>
      <c r="B159">
        <v>7</v>
      </c>
      <c r="C159">
        <f t="shared" si="8"/>
        <v>928</v>
      </c>
    </row>
    <row r="160" spans="1:3" x14ac:dyDescent="0.25">
      <c r="A160" s="2">
        <f t="shared" si="7"/>
        <v>44049</v>
      </c>
      <c r="B160">
        <v>6</v>
      </c>
      <c r="C160">
        <f t="shared" si="8"/>
        <v>935</v>
      </c>
    </row>
    <row r="161" spans="1:3" x14ac:dyDescent="0.25">
      <c r="A161" s="2">
        <f t="shared" si="7"/>
        <v>44050</v>
      </c>
      <c r="B161">
        <v>11</v>
      </c>
      <c r="C161">
        <f t="shared" si="8"/>
        <v>941</v>
      </c>
    </row>
    <row r="162" spans="1:3" x14ac:dyDescent="0.25">
      <c r="A162" s="2">
        <f t="shared" si="7"/>
        <v>44051</v>
      </c>
      <c r="B162">
        <v>7</v>
      </c>
      <c r="C162">
        <f t="shared" si="8"/>
        <v>948</v>
      </c>
    </row>
    <row r="163" spans="1:3" x14ac:dyDescent="0.25">
      <c r="A163" s="2">
        <f t="shared" si="7"/>
        <v>44052</v>
      </c>
      <c r="B163">
        <v>6</v>
      </c>
      <c r="C163">
        <f t="shared" si="8"/>
        <v>958</v>
      </c>
    </row>
    <row r="164" spans="1:3" x14ac:dyDescent="0.25">
      <c r="A164" s="2">
        <f t="shared" si="7"/>
        <v>44053</v>
      </c>
      <c r="B164">
        <v>7</v>
      </c>
      <c r="C164">
        <f t="shared" si="8"/>
        <v>961</v>
      </c>
    </row>
    <row r="165" spans="1:3" x14ac:dyDescent="0.25">
      <c r="A165" s="2">
        <f t="shared" si="7"/>
        <v>44054</v>
      </c>
      <c r="B165">
        <v>10</v>
      </c>
      <c r="C165">
        <f t="shared" si="8"/>
        <v>974</v>
      </c>
    </row>
    <row r="166" spans="1:3" x14ac:dyDescent="0.25">
      <c r="A166" s="2">
        <f t="shared" si="7"/>
        <v>44055</v>
      </c>
      <c r="B166">
        <v>3</v>
      </c>
      <c r="C166">
        <f t="shared" si="8"/>
        <v>984</v>
      </c>
    </row>
    <row r="167" spans="1:3" x14ac:dyDescent="0.25">
      <c r="A167" s="2">
        <f t="shared" si="7"/>
        <v>44056</v>
      </c>
      <c r="B167">
        <v>13</v>
      </c>
      <c r="C167">
        <f t="shared" si="8"/>
        <v>989</v>
      </c>
    </row>
    <row r="168" spans="1:3" x14ac:dyDescent="0.25">
      <c r="A168" s="2">
        <f t="shared" si="7"/>
        <v>44057</v>
      </c>
      <c r="B168">
        <v>10</v>
      </c>
      <c r="C168">
        <f t="shared" si="8"/>
        <v>994</v>
      </c>
    </row>
    <row r="169" spans="1:3" x14ac:dyDescent="0.25">
      <c r="A169" s="2">
        <f t="shared" si="7"/>
        <v>44058</v>
      </c>
      <c r="B169">
        <v>5</v>
      </c>
      <c r="C169">
        <f t="shared" si="8"/>
        <v>1003</v>
      </c>
    </row>
    <row r="170" spans="1:3" x14ac:dyDescent="0.25">
      <c r="A170" s="2">
        <f t="shared" si="7"/>
        <v>44059</v>
      </c>
      <c r="B170">
        <v>5</v>
      </c>
      <c r="C170">
        <f t="shared" si="8"/>
        <v>1012</v>
      </c>
    </row>
    <row r="171" spans="1:3" x14ac:dyDescent="0.25">
      <c r="A171" s="2">
        <f t="shared" si="7"/>
        <v>44060</v>
      </c>
      <c r="B171">
        <v>9</v>
      </c>
      <c r="C171">
        <f t="shared" si="8"/>
        <v>1016</v>
      </c>
    </row>
    <row r="172" spans="1:3" x14ac:dyDescent="0.25">
      <c r="A172" s="2">
        <f t="shared" si="7"/>
        <v>44061</v>
      </c>
      <c r="B172">
        <v>9</v>
      </c>
      <c r="C172">
        <f t="shared" si="8"/>
        <v>1033</v>
      </c>
    </row>
    <row r="173" spans="1:3" x14ac:dyDescent="0.25">
      <c r="A173" s="2">
        <f t="shared" si="7"/>
        <v>44062</v>
      </c>
      <c r="B173">
        <v>4</v>
      </c>
      <c r="C173">
        <f t="shared" si="8"/>
        <v>1044</v>
      </c>
    </row>
    <row r="174" spans="1:3" x14ac:dyDescent="0.25">
      <c r="A174" s="2">
        <f t="shared" si="7"/>
        <v>44063</v>
      </c>
      <c r="B174">
        <v>17</v>
      </c>
      <c r="C174">
        <f t="shared" si="8"/>
        <v>1054</v>
      </c>
    </row>
    <row r="175" spans="1:3" x14ac:dyDescent="0.25">
      <c r="A175" s="2">
        <f t="shared" si="7"/>
        <v>44064</v>
      </c>
      <c r="B175">
        <v>11</v>
      </c>
      <c r="C175">
        <f t="shared" si="8"/>
        <v>1066</v>
      </c>
    </row>
    <row r="176" spans="1:3" x14ac:dyDescent="0.25">
      <c r="A176" s="2">
        <f t="shared" si="7"/>
        <v>44065</v>
      </c>
      <c r="B176">
        <v>10</v>
      </c>
      <c r="C176">
        <f t="shared" si="8"/>
        <v>1072</v>
      </c>
    </row>
    <row r="177" spans="1:3" x14ac:dyDescent="0.25">
      <c r="A177" s="2">
        <f t="shared" si="7"/>
        <v>44066</v>
      </c>
      <c r="B177">
        <v>12</v>
      </c>
      <c r="C177">
        <f t="shared" si="8"/>
        <v>1083</v>
      </c>
    </row>
    <row r="178" spans="1:3" x14ac:dyDescent="0.25">
      <c r="A178" s="2">
        <f t="shared" si="7"/>
        <v>44067</v>
      </c>
      <c r="B178">
        <v>6</v>
      </c>
      <c r="C178">
        <f t="shared" si="8"/>
        <v>1092</v>
      </c>
    </row>
    <row r="179" spans="1:3" x14ac:dyDescent="0.25">
      <c r="A179" s="2">
        <f t="shared" si="7"/>
        <v>44068</v>
      </c>
      <c r="B179">
        <v>11</v>
      </c>
      <c r="C179">
        <f t="shared" si="8"/>
        <v>1104</v>
      </c>
    </row>
    <row r="180" spans="1:3" x14ac:dyDescent="0.25">
      <c r="A180" s="2">
        <f t="shared" si="7"/>
        <v>44069</v>
      </c>
      <c r="B180">
        <v>9</v>
      </c>
      <c r="C180">
        <f t="shared" si="8"/>
        <v>1115</v>
      </c>
    </row>
    <row r="181" spans="1:3" x14ac:dyDescent="0.25">
      <c r="A181" s="2">
        <f t="shared" si="7"/>
        <v>44070</v>
      </c>
      <c r="B181">
        <v>12</v>
      </c>
      <c r="C181">
        <f t="shared" si="8"/>
        <v>1127</v>
      </c>
    </row>
    <row r="182" spans="1:3" x14ac:dyDescent="0.25">
      <c r="A182" s="2">
        <f t="shared" si="7"/>
        <v>44071</v>
      </c>
      <c r="B182">
        <v>11</v>
      </c>
      <c r="C182">
        <f t="shared" si="8"/>
        <v>1133</v>
      </c>
    </row>
    <row r="183" spans="1:3" x14ac:dyDescent="0.25">
      <c r="A183" s="2">
        <f t="shared" si="7"/>
        <v>44072</v>
      </c>
      <c r="B183">
        <v>12</v>
      </c>
      <c r="C183">
        <f t="shared" si="8"/>
        <v>1143</v>
      </c>
    </row>
    <row r="184" spans="1:3" x14ac:dyDescent="0.25">
      <c r="A184" s="2">
        <f t="shared" si="7"/>
        <v>44073</v>
      </c>
      <c r="B184">
        <v>6</v>
      </c>
      <c r="C184">
        <f t="shared" si="8"/>
        <v>1153</v>
      </c>
    </row>
    <row r="185" spans="1:3" x14ac:dyDescent="0.25">
      <c r="A185" s="2">
        <f t="shared" si="7"/>
        <v>44074</v>
      </c>
      <c r="B185">
        <v>10</v>
      </c>
      <c r="C185">
        <f t="shared" si="8"/>
        <v>1158</v>
      </c>
    </row>
    <row r="186" spans="1:3" x14ac:dyDescent="0.25">
      <c r="A186" s="2">
        <f t="shared" si="7"/>
        <v>44075</v>
      </c>
      <c r="B186">
        <v>10</v>
      </c>
      <c r="C186">
        <f t="shared" si="8"/>
        <v>1172</v>
      </c>
    </row>
    <row r="187" spans="1:3" x14ac:dyDescent="0.25">
      <c r="A187" s="2">
        <f t="shared" si="7"/>
        <v>44076</v>
      </c>
      <c r="B187">
        <v>5</v>
      </c>
      <c r="C187">
        <f t="shared" si="8"/>
        <v>1182</v>
      </c>
    </row>
    <row r="188" spans="1:3" x14ac:dyDescent="0.25">
      <c r="A188" s="2">
        <f t="shared" si="7"/>
        <v>44077</v>
      </c>
      <c r="B188">
        <v>14</v>
      </c>
      <c r="C188">
        <f t="shared" si="8"/>
        <v>1188</v>
      </c>
    </row>
    <row r="189" spans="1:3" x14ac:dyDescent="0.25">
      <c r="A189" s="2">
        <f t="shared" si="7"/>
        <v>44078</v>
      </c>
      <c r="B189">
        <v>10</v>
      </c>
      <c r="C189">
        <f t="shared" si="8"/>
        <v>1196</v>
      </c>
    </row>
    <row r="190" spans="1:3" x14ac:dyDescent="0.25">
      <c r="A190" s="2">
        <f t="shared" si="7"/>
        <v>44079</v>
      </c>
      <c r="B190">
        <v>6</v>
      </c>
      <c r="C190">
        <f t="shared" si="8"/>
        <v>1209</v>
      </c>
    </row>
    <row r="191" spans="1:3" x14ac:dyDescent="0.25">
      <c r="A191" s="2">
        <f t="shared" si="7"/>
        <v>44080</v>
      </c>
      <c r="B191">
        <v>8</v>
      </c>
      <c r="C191">
        <f t="shared" si="8"/>
        <v>1220</v>
      </c>
    </row>
    <row r="192" spans="1:3" x14ac:dyDescent="0.25">
      <c r="A192" s="2">
        <f t="shared" si="7"/>
        <v>44081</v>
      </c>
      <c r="B192">
        <v>13</v>
      </c>
      <c r="C192">
        <f t="shared" si="8"/>
        <v>1229</v>
      </c>
    </row>
    <row r="193" spans="1:3" x14ac:dyDescent="0.25">
      <c r="A193" s="2">
        <f t="shared" si="7"/>
        <v>44082</v>
      </c>
      <c r="B193">
        <v>11</v>
      </c>
      <c r="C193">
        <f t="shared" si="8"/>
        <v>1239</v>
      </c>
    </row>
    <row r="194" spans="1:3" x14ac:dyDescent="0.25">
      <c r="A194" s="2">
        <f t="shared" si="7"/>
        <v>44083</v>
      </c>
      <c r="B194">
        <v>9</v>
      </c>
      <c r="C194">
        <f t="shared" si="8"/>
        <v>1245</v>
      </c>
    </row>
    <row r="195" spans="1:3" x14ac:dyDescent="0.25">
      <c r="A195" s="2">
        <f t="shared" si="7"/>
        <v>44084</v>
      </c>
      <c r="B195">
        <v>10</v>
      </c>
      <c r="C195">
        <f t="shared" si="8"/>
        <v>1249</v>
      </c>
    </row>
    <row r="196" spans="1:3" x14ac:dyDescent="0.25">
      <c r="A196" s="2">
        <f t="shared" ref="A196:A259" si="9">A195+1</f>
        <v>44085</v>
      </c>
      <c r="B196">
        <v>6</v>
      </c>
      <c r="C196">
        <f t="shared" si="8"/>
        <v>1254</v>
      </c>
    </row>
    <row r="197" spans="1:3" x14ac:dyDescent="0.25">
      <c r="A197" s="2">
        <f t="shared" si="9"/>
        <v>44086</v>
      </c>
      <c r="B197">
        <v>4</v>
      </c>
      <c r="C197">
        <f t="shared" si="8"/>
        <v>1262</v>
      </c>
    </row>
    <row r="198" spans="1:3" x14ac:dyDescent="0.25">
      <c r="A198" s="2">
        <f t="shared" si="9"/>
        <v>44087</v>
      </c>
      <c r="B198">
        <v>5</v>
      </c>
      <c r="C198">
        <f t="shared" si="8"/>
        <v>1266</v>
      </c>
    </row>
    <row r="199" spans="1:3" x14ac:dyDescent="0.25">
      <c r="A199" s="2">
        <f t="shared" si="9"/>
        <v>44088</v>
      </c>
      <c r="B199">
        <v>8</v>
      </c>
      <c r="C199">
        <f t="shared" si="8"/>
        <v>1274</v>
      </c>
    </row>
    <row r="200" spans="1:3" x14ac:dyDescent="0.25">
      <c r="A200" s="2">
        <f t="shared" si="9"/>
        <v>44089</v>
      </c>
      <c r="B200">
        <v>4</v>
      </c>
      <c r="C200">
        <f t="shared" si="8"/>
        <v>1283</v>
      </c>
    </row>
    <row r="201" spans="1:3" x14ac:dyDescent="0.25">
      <c r="A201" s="2">
        <f t="shared" si="9"/>
        <v>44090</v>
      </c>
      <c r="B201">
        <v>8</v>
      </c>
      <c r="C201">
        <f t="shared" si="8"/>
        <v>1289</v>
      </c>
    </row>
    <row r="202" spans="1:3" x14ac:dyDescent="0.25">
      <c r="A202" s="2">
        <f t="shared" si="9"/>
        <v>44091</v>
      </c>
      <c r="B202">
        <v>9</v>
      </c>
      <c r="C202">
        <f t="shared" si="8"/>
        <v>1298</v>
      </c>
    </row>
    <row r="203" spans="1:3" x14ac:dyDescent="0.25">
      <c r="A203" s="2">
        <f t="shared" si="9"/>
        <v>44092</v>
      </c>
      <c r="B203">
        <v>6</v>
      </c>
      <c r="C203">
        <f t="shared" si="8"/>
        <v>1303</v>
      </c>
    </row>
    <row r="204" spans="1:3" x14ac:dyDescent="0.25">
      <c r="A204" s="2">
        <f t="shared" si="9"/>
        <v>44093</v>
      </c>
      <c r="B204">
        <v>9</v>
      </c>
      <c r="C204">
        <f t="shared" si="8"/>
        <v>1307</v>
      </c>
    </row>
    <row r="205" spans="1:3" x14ac:dyDescent="0.25">
      <c r="A205" s="2">
        <f t="shared" si="9"/>
        <v>44094</v>
      </c>
      <c r="B205">
        <v>5</v>
      </c>
      <c r="C205">
        <f t="shared" si="8"/>
        <v>1313</v>
      </c>
    </row>
    <row r="206" spans="1:3" x14ac:dyDescent="0.25">
      <c r="A206" s="2">
        <f t="shared" si="9"/>
        <v>44095</v>
      </c>
      <c r="B206">
        <v>4</v>
      </c>
      <c r="C206">
        <f t="shared" si="8"/>
        <v>1326</v>
      </c>
    </row>
    <row r="207" spans="1:3" x14ac:dyDescent="0.25">
      <c r="A207" s="2">
        <f t="shared" si="9"/>
        <v>44096</v>
      </c>
      <c r="B207">
        <v>6</v>
      </c>
      <c r="C207">
        <f t="shared" si="8"/>
        <v>1337</v>
      </c>
    </row>
    <row r="208" spans="1:3" x14ac:dyDescent="0.25">
      <c r="A208" s="2">
        <f t="shared" si="9"/>
        <v>44097</v>
      </c>
      <c r="B208">
        <v>13</v>
      </c>
      <c r="C208">
        <f t="shared" ref="C208:C271" si="10">C207+B210</f>
        <v>1349</v>
      </c>
    </row>
    <row r="209" spans="1:3" x14ac:dyDescent="0.25">
      <c r="A209" s="2">
        <f t="shared" si="9"/>
        <v>44098</v>
      </c>
      <c r="B209">
        <v>11</v>
      </c>
      <c r="C209">
        <f t="shared" si="10"/>
        <v>1361</v>
      </c>
    </row>
    <row r="210" spans="1:3" x14ac:dyDescent="0.25">
      <c r="A210" s="2">
        <f t="shared" si="9"/>
        <v>44099</v>
      </c>
      <c r="B210">
        <v>12</v>
      </c>
      <c r="C210">
        <f t="shared" si="10"/>
        <v>1371</v>
      </c>
    </row>
    <row r="211" spans="1:3" x14ac:dyDescent="0.25">
      <c r="A211" s="2">
        <f t="shared" si="9"/>
        <v>44100</v>
      </c>
      <c r="B211">
        <v>12</v>
      </c>
      <c r="C211">
        <f t="shared" si="10"/>
        <v>1381</v>
      </c>
    </row>
    <row r="212" spans="1:3" x14ac:dyDescent="0.25">
      <c r="A212" s="2">
        <f t="shared" si="9"/>
        <v>44101</v>
      </c>
      <c r="B212">
        <v>10</v>
      </c>
      <c r="C212">
        <f t="shared" si="10"/>
        <v>1392</v>
      </c>
    </row>
    <row r="213" spans="1:3" x14ac:dyDescent="0.25">
      <c r="A213" s="2">
        <f t="shared" si="9"/>
        <v>44102</v>
      </c>
      <c r="B213">
        <v>10</v>
      </c>
      <c r="C213">
        <f t="shared" si="10"/>
        <v>1404</v>
      </c>
    </row>
    <row r="214" spans="1:3" x14ac:dyDescent="0.25">
      <c r="A214" s="2">
        <f t="shared" si="9"/>
        <v>44103</v>
      </c>
      <c r="B214">
        <v>11</v>
      </c>
      <c r="C214">
        <f t="shared" si="10"/>
        <v>1418</v>
      </c>
    </row>
    <row r="215" spans="1:3" x14ac:dyDescent="0.25">
      <c r="A215" s="2">
        <f t="shared" si="9"/>
        <v>44104</v>
      </c>
      <c r="B215">
        <v>12</v>
      </c>
      <c r="C215">
        <f t="shared" si="10"/>
        <v>1428</v>
      </c>
    </row>
    <row r="216" spans="1:3" x14ac:dyDescent="0.25">
      <c r="A216" s="2">
        <f t="shared" si="9"/>
        <v>44105</v>
      </c>
      <c r="B216">
        <v>14</v>
      </c>
      <c r="C216">
        <f t="shared" si="10"/>
        <v>1445</v>
      </c>
    </row>
    <row r="217" spans="1:3" x14ac:dyDescent="0.25">
      <c r="A217" s="2">
        <f t="shared" si="9"/>
        <v>44106</v>
      </c>
      <c r="B217">
        <v>10</v>
      </c>
      <c r="C217">
        <f t="shared" si="10"/>
        <v>1454</v>
      </c>
    </row>
    <row r="218" spans="1:3" x14ac:dyDescent="0.25">
      <c r="A218" s="2">
        <f t="shared" si="9"/>
        <v>44107</v>
      </c>
      <c r="B218">
        <v>17</v>
      </c>
      <c r="C218">
        <f t="shared" si="10"/>
        <v>1471</v>
      </c>
    </row>
    <row r="219" spans="1:3" x14ac:dyDescent="0.25">
      <c r="A219" s="2">
        <f t="shared" si="9"/>
        <v>44108</v>
      </c>
      <c r="B219">
        <v>9</v>
      </c>
      <c r="C219">
        <f t="shared" si="10"/>
        <v>1478</v>
      </c>
    </row>
    <row r="220" spans="1:3" x14ac:dyDescent="0.25">
      <c r="A220" s="2">
        <f t="shared" si="9"/>
        <v>44109</v>
      </c>
      <c r="B220">
        <v>17</v>
      </c>
      <c r="C220">
        <f t="shared" si="10"/>
        <v>1500</v>
      </c>
    </row>
    <row r="221" spans="1:3" x14ac:dyDescent="0.25">
      <c r="A221" s="2">
        <f t="shared" si="9"/>
        <v>44110</v>
      </c>
      <c r="B221">
        <v>7</v>
      </c>
      <c r="C221">
        <f t="shared" si="10"/>
        <v>1516</v>
      </c>
    </row>
    <row r="222" spans="1:3" x14ac:dyDescent="0.25">
      <c r="A222" s="2">
        <f t="shared" si="9"/>
        <v>44111</v>
      </c>
      <c r="B222">
        <v>22</v>
      </c>
      <c r="C222">
        <f t="shared" si="10"/>
        <v>1539</v>
      </c>
    </row>
    <row r="223" spans="1:3" x14ac:dyDescent="0.25">
      <c r="A223" s="2">
        <f t="shared" si="9"/>
        <v>44112</v>
      </c>
      <c r="B223">
        <v>16</v>
      </c>
      <c r="C223">
        <f t="shared" si="10"/>
        <v>1550</v>
      </c>
    </row>
    <row r="224" spans="1:3" x14ac:dyDescent="0.25">
      <c r="A224" s="2">
        <f t="shared" si="9"/>
        <v>44113</v>
      </c>
      <c r="B224">
        <v>23</v>
      </c>
      <c r="C224">
        <f t="shared" si="10"/>
        <v>1565</v>
      </c>
    </row>
    <row r="225" spans="1:3" x14ac:dyDescent="0.25">
      <c r="A225" s="2">
        <f t="shared" si="9"/>
        <v>44114</v>
      </c>
      <c r="B225">
        <v>11</v>
      </c>
      <c r="C225">
        <f t="shared" si="10"/>
        <v>1583</v>
      </c>
    </row>
    <row r="226" spans="1:3" x14ac:dyDescent="0.25">
      <c r="A226" s="2">
        <f t="shared" si="9"/>
        <v>44115</v>
      </c>
      <c r="B226">
        <v>15</v>
      </c>
      <c r="C226">
        <f t="shared" si="10"/>
        <v>1589</v>
      </c>
    </row>
    <row r="227" spans="1:3" x14ac:dyDescent="0.25">
      <c r="A227" s="2">
        <f t="shared" si="9"/>
        <v>44116</v>
      </c>
      <c r="B227">
        <v>18</v>
      </c>
      <c r="C227">
        <f t="shared" si="10"/>
        <v>1606</v>
      </c>
    </row>
    <row r="228" spans="1:3" x14ac:dyDescent="0.25">
      <c r="A228" s="2">
        <f t="shared" si="9"/>
        <v>44117</v>
      </c>
      <c r="B228">
        <v>6</v>
      </c>
      <c r="C228">
        <f t="shared" si="10"/>
        <v>1626</v>
      </c>
    </row>
    <row r="229" spans="1:3" x14ac:dyDescent="0.25">
      <c r="A229" s="2">
        <f t="shared" si="9"/>
        <v>44118</v>
      </c>
      <c r="B229">
        <v>17</v>
      </c>
      <c r="C229">
        <f t="shared" si="10"/>
        <v>1647</v>
      </c>
    </row>
    <row r="230" spans="1:3" x14ac:dyDescent="0.25">
      <c r="A230" s="2">
        <f t="shared" si="9"/>
        <v>44119</v>
      </c>
      <c r="B230">
        <v>20</v>
      </c>
      <c r="C230">
        <f t="shared" si="10"/>
        <v>1667</v>
      </c>
    </row>
    <row r="231" spans="1:3" x14ac:dyDescent="0.25">
      <c r="A231" s="2">
        <f t="shared" si="9"/>
        <v>44120</v>
      </c>
      <c r="B231">
        <v>21</v>
      </c>
      <c r="C231">
        <f t="shared" si="10"/>
        <v>1678</v>
      </c>
    </row>
    <row r="232" spans="1:3" x14ac:dyDescent="0.25">
      <c r="A232" s="2">
        <f t="shared" si="9"/>
        <v>44121</v>
      </c>
      <c r="B232">
        <v>20</v>
      </c>
      <c r="C232">
        <f t="shared" si="10"/>
        <v>1698</v>
      </c>
    </row>
    <row r="233" spans="1:3" x14ac:dyDescent="0.25">
      <c r="A233" s="2">
        <f t="shared" si="9"/>
        <v>44122</v>
      </c>
      <c r="B233">
        <v>11</v>
      </c>
      <c r="C233">
        <f t="shared" si="10"/>
        <v>1725</v>
      </c>
    </row>
    <row r="234" spans="1:3" x14ac:dyDescent="0.25">
      <c r="A234" s="2">
        <f t="shared" si="9"/>
        <v>44123</v>
      </c>
      <c r="B234">
        <v>20</v>
      </c>
      <c r="C234">
        <f t="shared" si="10"/>
        <v>1741</v>
      </c>
    </row>
    <row r="235" spans="1:3" x14ac:dyDescent="0.25">
      <c r="A235" s="2">
        <f t="shared" si="9"/>
        <v>44124</v>
      </c>
      <c r="B235">
        <v>27</v>
      </c>
      <c r="C235">
        <f t="shared" si="10"/>
        <v>1765</v>
      </c>
    </row>
    <row r="236" spans="1:3" x14ac:dyDescent="0.25">
      <c r="A236" s="2">
        <f t="shared" si="9"/>
        <v>44125</v>
      </c>
      <c r="B236">
        <v>16</v>
      </c>
      <c r="C236">
        <f t="shared" si="10"/>
        <v>1782</v>
      </c>
    </row>
    <row r="237" spans="1:3" x14ac:dyDescent="0.25">
      <c r="A237" s="2">
        <f t="shared" si="9"/>
        <v>44126</v>
      </c>
      <c r="B237">
        <v>24</v>
      </c>
      <c r="C237">
        <f t="shared" si="10"/>
        <v>1796</v>
      </c>
    </row>
    <row r="238" spans="1:3" x14ac:dyDescent="0.25">
      <c r="A238" s="2">
        <f t="shared" si="9"/>
        <v>44127</v>
      </c>
      <c r="B238">
        <v>17</v>
      </c>
      <c r="C238">
        <f t="shared" si="10"/>
        <v>1812</v>
      </c>
    </row>
    <row r="239" spans="1:3" x14ac:dyDescent="0.25">
      <c r="A239" s="2">
        <f t="shared" si="9"/>
        <v>44128</v>
      </c>
      <c r="B239">
        <v>14</v>
      </c>
      <c r="C239">
        <f t="shared" si="10"/>
        <v>1826</v>
      </c>
    </row>
    <row r="240" spans="1:3" x14ac:dyDescent="0.25">
      <c r="A240" s="2">
        <f t="shared" si="9"/>
        <v>44129</v>
      </c>
      <c r="B240">
        <v>16</v>
      </c>
      <c r="C240">
        <f t="shared" si="10"/>
        <v>1838</v>
      </c>
    </row>
    <row r="241" spans="1:3" x14ac:dyDescent="0.25">
      <c r="A241" s="2">
        <f t="shared" si="9"/>
        <v>44130</v>
      </c>
      <c r="B241">
        <v>14</v>
      </c>
      <c r="C241">
        <f t="shared" si="10"/>
        <v>1859</v>
      </c>
    </row>
    <row r="242" spans="1:3" x14ac:dyDescent="0.25">
      <c r="A242" s="2">
        <f t="shared" si="9"/>
        <v>44131</v>
      </c>
      <c r="B242">
        <v>12</v>
      </c>
      <c r="C242">
        <f t="shared" si="10"/>
        <v>1881</v>
      </c>
    </row>
    <row r="243" spans="1:3" x14ac:dyDescent="0.25">
      <c r="A243" s="2">
        <f t="shared" si="9"/>
        <v>44132</v>
      </c>
      <c r="B243">
        <v>21</v>
      </c>
      <c r="C243">
        <f t="shared" si="10"/>
        <v>1903</v>
      </c>
    </row>
    <row r="244" spans="1:3" x14ac:dyDescent="0.25">
      <c r="A244" s="2">
        <f t="shared" si="9"/>
        <v>44133</v>
      </c>
      <c r="B244">
        <v>22</v>
      </c>
      <c r="C244">
        <f t="shared" si="10"/>
        <v>1927</v>
      </c>
    </row>
    <row r="245" spans="1:3" x14ac:dyDescent="0.25">
      <c r="A245" s="2">
        <f t="shared" si="9"/>
        <v>44134</v>
      </c>
      <c r="B245">
        <v>22</v>
      </c>
      <c r="C245">
        <f t="shared" si="10"/>
        <v>1960</v>
      </c>
    </row>
    <row r="246" spans="1:3" x14ac:dyDescent="0.25">
      <c r="A246" s="2">
        <f t="shared" si="9"/>
        <v>44135</v>
      </c>
      <c r="B246">
        <v>24</v>
      </c>
      <c r="C246">
        <f t="shared" si="10"/>
        <v>2000</v>
      </c>
    </row>
    <row r="247" spans="1:3" x14ac:dyDescent="0.25">
      <c r="A247" s="2">
        <f t="shared" si="9"/>
        <v>44136</v>
      </c>
      <c r="B247">
        <v>33</v>
      </c>
      <c r="C247">
        <f t="shared" si="10"/>
        <v>2028</v>
      </c>
    </row>
    <row r="248" spans="1:3" x14ac:dyDescent="0.25">
      <c r="A248" s="2">
        <f t="shared" si="9"/>
        <v>44137</v>
      </c>
      <c r="B248">
        <v>40</v>
      </c>
      <c r="C248">
        <f t="shared" si="10"/>
        <v>2058</v>
      </c>
    </row>
    <row r="249" spans="1:3" x14ac:dyDescent="0.25">
      <c r="A249" s="2">
        <f t="shared" si="9"/>
        <v>44138</v>
      </c>
      <c r="B249">
        <v>28</v>
      </c>
      <c r="C249">
        <f t="shared" si="10"/>
        <v>2112</v>
      </c>
    </row>
    <row r="250" spans="1:3" x14ac:dyDescent="0.25">
      <c r="A250" s="2">
        <f t="shared" si="9"/>
        <v>44139</v>
      </c>
      <c r="B250">
        <v>30</v>
      </c>
      <c r="C250">
        <f t="shared" si="10"/>
        <v>2151</v>
      </c>
    </row>
    <row r="251" spans="1:3" x14ac:dyDescent="0.25">
      <c r="A251" s="2">
        <f t="shared" si="9"/>
        <v>44140</v>
      </c>
      <c r="B251">
        <v>54</v>
      </c>
      <c r="C251">
        <f t="shared" si="10"/>
        <v>2184</v>
      </c>
    </row>
    <row r="252" spans="1:3" x14ac:dyDescent="0.25">
      <c r="A252" s="2">
        <f t="shared" si="9"/>
        <v>44141</v>
      </c>
      <c r="B252">
        <v>39</v>
      </c>
      <c r="C252">
        <f t="shared" si="10"/>
        <v>2231</v>
      </c>
    </row>
    <row r="253" spans="1:3" x14ac:dyDescent="0.25">
      <c r="A253" s="2">
        <f t="shared" si="9"/>
        <v>44142</v>
      </c>
      <c r="B253">
        <v>33</v>
      </c>
      <c r="C253">
        <f t="shared" si="10"/>
        <v>2267</v>
      </c>
    </row>
    <row r="254" spans="1:3" x14ac:dyDescent="0.25">
      <c r="A254" s="2">
        <f t="shared" si="9"/>
        <v>44143</v>
      </c>
      <c r="B254">
        <v>47</v>
      </c>
      <c r="C254">
        <f t="shared" si="10"/>
        <v>2312</v>
      </c>
    </row>
    <row r="255" spans="1:3" x14ac:dyDescent="0.25">
      <c r="A255" s="2">
        <f t="shared" si="9"/>
        <v>44144</v>
      </c>
      <c r="B255">
        <v>36</v>
      </c>
      <c r="C255">
        <f t="shared" si="10"/>
        <v>2352</v>
      </c>
    </row>
    <row r="256" spans="1:3" x14ac:dyDescent="0.25">
      <c r="A256" s="2">
        <f t="shared" si="9"/>
        <v>44145</v>
      </c>
      <c r="B256">
        <v>45</v>
      </c>
      <c r="C256">
        <f t="shared" si="10"/>
        <v>2416</v>
      </c>
    </row>
    <row r="257" spans="1:3" x14ac:dyDescent="0.25">
      <c r="A257" s="2">
        <f t="shared" si="9"/>
        <v>44146</v>
      </c>
      <c r="B257">
        <v>40</v>
      </c>
      <c r="C257">
        <f t="shared" si="10"/>
        <v>2453</v>
      </c>
    </row>
    <row r="258" spans="1:3" x14ac:dyDescent="0.25">
      <c r="A258" s="2">
        <f t="shared" si="9"/>
        <v>44147</v>
      </c>
      <c r="B258">
        <v>64</v>
      </c>
      <c r="C258">
        <f t="shared" si="10"/>
        <v>2492</v>
      </c>
    </row>
    <row r="259" spans="1:3" x14ac:dyDescent="0.25">
      <c r="A259" s="2">
        <f t="shared" si="9"/>
        <v>44148</v>
      </c>
      <c r="B259">
        <v>37</v>
      </c>
      <c r="C259">
        <f t="shared" si="10"/>
        <v>2542</v>
      </c>
    </row>
    <row r="260" spans="1:3" x14ac:dyDescent="0.25">
      <c r="A260" s="2">
        <f t="shared" ref="A260:A323" si="11">A259+1</f>
        <v>44149</v>
      </c>
      <c r="B260">
        <v>39</v>
      </c>
      <c r="C260">
        <f t="shared" si="10"/>
        <v>2591</v>
      </c>
    </row>
    <row r="261" spans="1:3" x14ac:dyDescent="0.25">
      <c r="A261" s="2">
        <f t="shared" si="11"/>
        <v>44150</v>
      </c>
      <c r="B261">
        <v>50</v>
      </c>
      <c r="C261">
        <f t="shared" si="10"/>
        <v>2651</v>
      </c>
    </row>
    <row r="262" spans="1:3" x14ac:dyDescent="0.25">
      <c r="A262" s="2">
        <f t="shared" si="11"/>
        <v>44151</v>
      </c>
      <c r="B262">
        <v>49</v>
      </c>
      <c r="C262">
        <f t="shared" si="10"/>
        <v>2712</v>
      </c>
    </row>
    <row r="263" spans="1:3" x14ac:dyDescent="0.25">
      <c r="A263" s="2">
        <f t="shared" si="11"/>
        <v>44152</v>
      </c>
      <c r="B263">
        <v>60</v>
      </c>
      <c r="C263">
        <f t="shared" si="10"/>
        <v>2787</v>
      </c>
    </row>
    <row r="264" spans="1:3" x14ac:dyDescent="0.25">
      <c r="A264" s="2">
        <f t="shared" si="11"/>
        <v>44153</v>
      </c>
      <c r="B264">
        <v>61</v>
      </c>
      <c r="C264">
        <f t="shared" si="10"/>
        <v>2849</v>
      </c>
    </row>
    <row r="265" spans="1:3" x14ac:dyDescent="0.25">
      <c r="A265" s="2">
        <f t="shared" si="11"/>
        <v>44154</v>
      </c>
      <c r="B265">
        <v>75</v>
      </c>
      <c r="C265">
        <f t="shared" si="10"/>
        <v>2910</v>
      </c>
    </row>
    <row r="266" spans="1:3" x14ac:dyDescent="0.25">
      <c r="A266" s="2">
        <f t="shared" si="11"/>
        <v>44155</v>
      </c>
      <c r="B266">
        <v>62</v>
      </c>
      <c r="C266">
        <f t="shared" si="10"/>
        <v>2961</v>
      </c>
    </row>
    <row r="267" spans="1:3" x14ac:dyDescent="0.25">
      <c r="A267" s="2">
        <f t="shared" si="11"/>
        <v>44156</v>
      </c>
      <c r="B267">
        <v>61</v>
      </c>
      <c r="C267">
        <f t="shared" si="10"/>
        <v>3022</v>
      </c>
    </row>
    <row r="268" spans="1:3" x14ac:dyDescent="0.25">
      <c r="A268" s="2">
        <f t="shared" si="11"/>
        <v>44157</v>
      </c>
      <c r="B268">
        <v>51</v>
      </c>
      <c r="C268">
        <f t="shared" si="10"/>
        <v>3061</v>
      </c>
    </row>
    <row r="269" spans="1:3" x14ac:dyDescent="0.25">
      <c r="A269" s="2">
        <f t="shared" si="11"/>
        <v>44158</v>
      </c>
      <c r="B269">
        <v>61</v>
      </c>
      <c r="C269">
        <f t="shared" si="10"/>
        <v>3125</v>
      </c>
    </row>
    <row r="270" spans="1:3" x14ac:dyDescent="0.25">
      <c r="A270" s="2">
        <f t="shared" si="11"/>
        <v>44159</v>
      </c>
      <c r="B270">
        <v>39</v>
      </c>
      <c r="C270">
        <f t="shared" si="10"/>
        <v>3189</v>
      </c>
    </row>
    <row r="271" spans="1:3" x14ac:dyDescent="0.25">
      <c r="A271" s="2">
        <f t="shared" si="11"/>
        <v>44160</v>
      </c>
      <c r="B271">
        <v>64</v>
      </c>
      <c r="C271">
        <f t="shared" si="10"/>
        <v>3249</v>
      </c>
    </row>
    <row r="272" spans="1:3" x14ac:dyDescent="0.25">
      <c r="A272" s="2">
        <f t="shared" si="11"/>
        <v>44161</v>
      </c>
      <c r="B272">
        <v>64</v>
      </c>
      <c r="C272">
        <f t="shared" ref="C272:C335" si="12">C271+B274</f>
        <v>3312</v>
      </c>
    </row>
    <row r="273" spans="1:3" x14ac:dyDescent="0.25">
      <c r="A273" s="2">
        <f t="shared" si="11"/>
        <v>44162</v>
      </c>
      <c r="B273">
        <v>60</v>
      </c>
      <c r="C273">
        <f t="shared" si="12"/>
        <v>3366</v>
      </c>
    </row>
    <row r="274" spans="1:3" x14ac:dyDescent="0.25">
      <c r="A274" s="2">
        <f t="shared" si="11"/>
        <v>44163</v>
      </c>
      <c r="B274">
        <v>63</v>
      </c>
      <c r="C274">
        <f t="shared" si="12"/>
        <v>3437</v>
      </c>
    </row>
    <row r="275" spans="1:3" x14ac:dyDescent="0.25">
      <c r="A275" s="2">
        <f t="shared" si="11"/>
        <v>44164</v>
      </c>
      <c r="B275">
        <v>54</v>
      </c>
      <c r="C275">
        <f t="shared" si="12"/>
        <v>3499</v>
      </c>
    </row>
    <row r="276" spans="1:3" x14ac:dyDescent="0.25">
      <c r="A276" s="2">
        <f t="shared" si="11"/>
        <v>44165</v>
      </c>
      <c r="B276">
        <v>71</v>
      </c>
      <c r="C276">
        <f t="shared" si="12"/>
        <v>3554</v>
      </c>
    </row>
    <row r="277" spans="1:3" x14ac:dyDescent="0.25">
      <c r="A277" s="2">
        <f t="shared" si="11"/>
        <v>44166</v>
      </c>
      <c r="B277">
        <v>62</v>
      </c>
      <c r="C277">
        <f t="shared" si="12"/>
        <v>3613</v>
      </c>
    </row>
    <row r="278" spans="1:3" x14ac:dyDescent="0.25">
      <c r="A278" s="2">
        <f t="shared" si="11"/>
        <v>44167</v>
      </c>
      <c r="B278">
        <v>55</v>
      </c>
      <c r="C278">
        <f t="shared" si="12"/>
        <v>3668</v>
      </c>
    </row>
    <row r="279" spans="1:3" x14ac:dyDescent="0.25">
      <c r="A279" s="2">
        <f t="shared" si="11"/>
        <v>44168</v>
      </c>
      <c r="B279">
        <v>59</v>
      </c>
      <c r="C279">
        <f t="shared" si="12"/>
        <v>3722</v>
      </c>
    </row>
    <row r="280" spans="1:3" x14ac:dyDescent="0.25">
      <c r="A280" s="2">
        <f t="shared" si="11"/>
        <v>44169</v>
      </c>
      <c r="B280">
        <v>55</v>
      </c>
      <c r="C280">
        <f t="shared" si="12"/>
        <v>3774</v>
      </c>
    </row>
    <row r="281" spans="1:3" x14ac:dyDescent="0.25">
      <c r="A281" s="2">
        <f t="shared" si="11"/>
        <v>44170</v>
      </c>
      <c r="B281">
        <v>54</v>
      </c>
      <c r="C281">
        <f t="shared" si="12"/>
        <v>3823</v>
      </c>
    </row>
    <row r="282" spans="1:3" x14ac:dyDescent="0.25">
      <c r="A282" s="2">
        <f t="shared" si="11"/>
        <v>44171</v>
      </c>
      <c r="B282">
        <v>52</v>
      </c>
      <c r="C282">
        <f t="shared" si="12"/>
        <v>3879</v>
      </c>
    </row>
    <row r="283" spans="1:3" x14ac:dyDescent="0.25">
      <c r="A283" s="2">
        <f t="shared" si="11"/>
        <v>44172</v>
      </c>
      <c r="B283">
        <v>49</v>
      </c>
      <c r="C283">
        <f t="shared" si="12"/>
        <v>3933</v>
      </c>
    </row>
    <row r="284" spans="1:3" x14ac:dyDescent="0.25">
      <c r="A284" s="2">
        <f t="shared" si="11"/>
        <v>44173</v>
      </c>
      <c r="B284">
        <v>56</v>
      </c>
      <c r="C284">
        <f t="shared" si="12"/>
        <v>3970</v>
      </c>
    </row>
    <row r="285" spans="1:3" x14ac:dyDescent="0.25">
      <c r="A285" s="2">
        <f t="shared" si="11"/>
        <v>44174</v>
      </c>
      <c r="B285">
        <v>54</v>
      </c>
      <c r="C285">
        <f t="shared" si="12"/>
        <v>4014</v>
      </c>
    </row>
    <row r="286" spans="1:3" x14ac:dyDescent="0.25">
      <c r="A286" s="2">
        <f t="shared" si="11"/>
        <v>44175</v>
      </c>
      <c r="B286">
        <v>37</v>
      </c>
      <c r="C286">
        <f t="shared" si="12"/>
        <v>4061</v>
      </c>
    </row>
    <row r="287" spans="1:3" x14ac:dyDescent="0.25">
      <c r="A287" s="2">
        <f t="shared" si="11"/>
        <v>44176</v>
      </c>
      <c r="B287">
        <v>44</v>
      </c>
      <c r="C287">
        <f t="shared" si="12"/>
        <v>4102</v>
      </c>
    </row>
    <row r="288" spans="1:3" x14ac:dyDescent="0.25">
      <c r="A288" s="2">
        <f t="shared" si="11"/>
        <v>44177</v>
      </c>
      <c r="B288">
        <v>47</v>
      </c>
      <c r="C288">
        <f t="shared" si="12"/>
        <v>4147</v>
      </c>
    </row>
    <row r="289" spans="1:3" x14ac:dyDescent="0.25">
      <c r="A289" s="2">
        <f t="shared" si="11"/>
        <v>44178</v>
      </c>
      <c r="B289">
        <v>41</v>
      </c>
      <c r="C289">
        <f t="shared" si="12"/>
        <v>4181</v>
      </c>
    </row>
    <row r="290" spans="1:3" x14ac:dyDescent="0.25">
      <c r="A290" s="2">
        <f t="shared" si="11"/>
        <v>44179</v>
      </c>
      <c r="B290">
        <v>45</v>
      </c>
      <c r="C290">
        <f t="shared" si="12"/>
        <v>4238</v>
      </c>
    </row>
    <row r="291" spans="1:3" x14ac:dyDescent="0.25">
      <c r="A291" s="2">
        <f t="shared" si="11"/>
        <v>44180</v>
      </c>
      <c r="B291">
        <v>34</v>
      </c>
      <c r="C291">
        <f t="shared" si="12"/>
        <v>4281</v>
      </c>
    </row>
    <row r="292" spans="1:3" x14ac:dyDescent="0.25">
      <c r="A292" s="2">
        <f t="shared" si="11"/>
        <v>44181</v>
      </c>
      <c r="B292">
        <v>57</v>
      </c>
      <c r="C292">
        <f t="shared" si="12"/>
        <v>4311</v>
      </c>
    </row>
    <row r="293" spans="1:3" x14ac:dyDescent="0.25">
      <c r="A293" s="2">
        <f t="shared" si="11"/>
        <v>44182</v>
      </c>
      <c r="B293">
        <v>43</v>
      </c>
      <c r="C293">
        <f t="shared" si="12"/>
        <v>4354</v>
      </c>
    </row>
    <row r="294" spans="1:3" x14ac:dyDescent="0.25">
      <c r="A294" s="2">
        <f t="shared" si="11"/>
        <v>44183</v>
      </c>
      <c r="B294">
        <v>30</v>
      </c>
      <c r="C294">
        <f t="shared" si="12"/>
        <v>4380</v>
      </c>
    </row>
    <row r="295" spans="1:3" x14ac:dyDescent="0.25">
      <c r="A295" s="2">
        <f t="shared" si="11"/>
        <v>44184</v>
      </c>
      <c r="B295">
        <v>43</v>
      </c>
      <c r="C295">
        <f t="shared" si="12"/>
        <v>4426</v>
      </c>
    </row>
    <row r="296" spans="1:3" x14ac:dyDescent="0.25">
      <c r="A296" s="2">
        <f t="shared" si="11"/>
        <v>44185</v>
      </c>
      <c r="B296">
        <v>26</v>
      </c>
      <c r="C296">
        <f t="shared" si="12"/>
        <v>4459</v>
      </c>
    </row>
    <row r="297" spans="1:3" x14ac:dyDescent="0.25">
      <c r="A297" s="2">
        <f t="shared" si="11"/>
        <v>44186</v>
      </c>
      <c r="B297">
        <v>46</v>
      </c>
      <c r="C297">
        <f t="shared" si="12"/>
        <v>4492</v>
      </c>
    </row>
    <row r="298" spans="1:3" x14ac:dyDescent="0.25">
      <c r="A298" s="2">
        <f t="shared" si="11"/>
        <v>44187</v>
      </c>
      <c r="B298">
        <v>33</v>
      </c>
      <c r="C298">
        <f t="shared" si="12"/>
        <v>4525</v>
      </c>
    </row>
    <row r="299" spans="1:3" x14ac:dyDescent="0.25">
      <c r="A299" s="2">
        <f t="shared" si="11"/>
        <v>44188</v>
      </c>
      <c r="B299">
        <v>33</v>
      </c>
      <c r="C299">
        <f t="shared" si="12"/>
        <v>4561</v>
      </c>
    </row>
    <row r="300" spans="1:3" x14ac:dyDescent="0.25">
      <c r="A300" s="2">
        <f t="shared" si="11"/>
        <v>44189</v>
      </c>
      <c r="B300">
        <v>33</v>
      </c>
      <c r="C300">
        <f t="shared" si="12"/>
        <v>4586</v>
      </c>
    </row>
    <row r="301" spans="1:3" x14ac:dyDescent="0.25">
      <c r="A301" s="2">
        <f t="shared" si="11"/>
        <v>44190</v>
      </c>
      <c r="B301">
        <v>36</v>
      </c>
      <c r="C301">
        <f t="shared" si="12"/>
        <v>4621</v>
      </c>
    </row>
    <row r="302" spans="1:3" x14ac:dyDescent="0.25">
      <c r="A302" s="2">
        <f t="shared" si="11"/>
        <v>44191</v>
      </c>
      <c r="B302">
        <v>25</v>
      </c>
      <c r="C302">
        <f t="shared" si="12"/>
        <v>4649</v>
      </c>
    </row>
    <row r="303" spans="1:3" x14ac:dyDescent="0.25">
      <c r="A303" s="2">
        <f t="shared" si="11"/>
        <v>44192</v>
      </c>
      <c r="B303">
        <v>35</v>
      </c>
      <c r="C303">
        <f t="shared" si="12"/>
        <v>4668</v>
      </c>
    </row>
    <row r="304" spans="1:3" x14ac:dyDescent="0.25">
      <c r="A304" s="2">
        <f t="shared" si="11"/>
        <v>44193</v>
      </c>
      <c r="B304">
        <v>28</v>
      </c>
      <c r="C304">
        <f t="shared" si="12"/>
        <v>4696</v>
      </c>
    </row>
    <row r="305" spans="1:3" x14ac:dyDescent="0.25">
      <c r="A305" s="2">
        <f t="shared" si="11"/>
        <v>44194</v>
      </c>
      <c r="B305">
        <v>19</v>
      </c>
      <c r="C305">
        <f t="shared" si="12"/>
        <v>4719</v>
      </c>
    </row>
    <row r="306" spans="1:3" x14ac:dyDescent="0.25">
      <c r="A306" s="2">
        <f t="shared" si="11"/>
        <v>44195</v>
      </c>
      <c r="B306">
        <v>28</v>
      </c>
      <c r="C306">
        <f t="shared" si="12"/>
        <v>4747</v>
      </c>
    </row>
    <row r="307" spans="1:3" x14ac:dyDescent="0.25">
      <c r="A307" s="2">
        <f t="shared" si="11"/>
        <v>44196</v>
      </c>
      <c r="B307">
        <v>23</v>
      </c>
      <c r="C307">
        <f t="shared" si="12"/>
        <v>4781</v>
      </c>
    </row>
    <row r="308" spans="1:3" x14ac:dyDescent="0.25">
      <c r="A308" s="2">
        <f t="shared" si="11"/>
        <v>44197</v>
      </c>
      <c r="B308">
        <v>28</v>
      </c>
      <c r="C308">
        <f t="shared" si="12"/>
        <v>4805</v>
      </c>
    </row>
    <row r="309" spans="1:3" x14ac:dyDescent="0.25">
      <c r="A309" s="2">
        <f t="shared" si="11"/>
        <v>44198</v>
      </c>
      <c r="B309">
        <v>34</v>
      </c>
      <c r="C309">
        <f t="shared" si="12"/>
        <v>4829</v>
      </c>
    </row>
    <row r="310" spans="1:3" x14ac:dyDescent="0.25">
      <c r="A310" s="2">
        <f t="shared" si="11"/>
        <v>44199</v>
      </c>
      <c r="B310">
        <v>24</v>
      </c>
      <c r="C310">
        <f t="shared" si="12"/>
        <v>4858</v>
      </c>
    </row>
    <row r="311" spans="1:3" x14ac:dyDescent="0.25">
      <c r="A311" s="2">
        <f t="shared" si="11"/>
        <v>44200</v>
      </c>
      <c r="B311">
        <v>24</v>
      </c>
      <c r="C311">
        <f t="shared" si="12"/>
        <v>4892</v>
      </c>
    </row>
    <row r="312" spans="1:3" x14ac:dyDescent="0.25">
      <c r="A312" s="2">
        <f t="shared" si="11"/>
        <v>44201</v>
      </c>
      <c r="B312">
        <v>29</v>
      </c>
      <c r="C312">
        <f t="shared" si="12"/>
        <v>4921</v>
      </c>
    </row>
    <row r="313" spans="1:3" x14ac:dyDescent="0.25">
      <c r="A313" s="2">
        <f t="shared" si="11"/>
        <v>44202</v>
      </c>
      <c r="B313">
        <v>34</v>
      </c>
      <c r="C313">
        <f t="shared" si="12"/>
        <v>4955</v>
      </c>
    </row>
    <row r="314" spans="1:3" x14ac:dyDescent="0.25">
      <c r="A314" s="2">
        <f t="shared" si="11"/>
        <v>44203</v>
      </c>
      <c r="B314">
        <v>29</v>
      </c>
      <c r="C314">
        <f t="shared" si="12"/>
        <v>4995</v>
      </c>
    </row>
    <row r="315" spans="1:3" x14ac:dyDescent="0.25">
      <c r="A315" s="2">
        <f t="shared" si="11"/>
        <v>44204</v>
      </c>
      <c r="B315">
        <v>34</v>
      </c>
      <c r="C315">
        <f t="shared" si="12"/>
        <v>5028</v>
      </c>
    </row>
    <row r="316" spans="1:3" x14ac:dyDescent="0.25">
      <c r="A316" s="2">
        <f t="shared" si="11"/>
        <v>44205</v>
      </c>
      <c r="B316">
        <v>40</v>
      </c>
      <c r="C316">
        <f t="shared" si="12"/>
        <v>5057</v>
      </c>
    </row>
    <row r="317" spans="1:3" x14ac:dyDescent="0.25">
      <c r="A317" s="2">
        <f t="shared" si="11"/>
        <v>44206</v>
      </c>
      <c r="B317">
        <v>33</v>
      </c>
      <c r="C317">
        <f t="shared" si="12"/>
        <v>5082</v>
      </c>
    </row>
    <row r="318" spans="1:3" x14ac:dyDescent="0.25">
      <c r="A318" s="2">
        <f t="shared" si="11"/>
        <v>44207</v>
      </c>
      <c r="B318">
        <v>29</v>
      </c>
      <c r="C318">
        <f t="shared" si="12"/>
        <v>5102</v>
      </c>
    </row>
    <row r="319" spans="1:3" x14ac:dyDescent="0.25">
      <c r="A319" s="2">
        <f t="shared" si="11"/>
        <v>44208</v>
      </c>
      <c r="B319">
        <v>25</v>
      </c>
      <c r="C319">
        <f t="shared" si="12"/>
        <v>5126</v>
      </c>
    </row>
    <row r="320" spans="1:3" x14ac:dyDescent="0.25">
      <c r="A320" s="2">
        <f t="shared" si="11"/>
        <v>44209</v>
      </c>
      <c r="B320">
        <v>20</v>
      </c>
      <c r="C320">
        <f t="shared" si="12"/>
        <v>5140</v>
      </c>
    </row>
    <row r="321" spans="1:3" x14ac:dyDescent="0.25">
      <c r="A321" s="2">
        <f t="shared" si="11"/>
        <v>44210</v>
      </c>
      <c r="B321">
        <v>24</v>
      </c>
      <c r="C321">
        <f t="shared" si="12"/>
        <v>5165</v>
      </c>
    </row>
    <row r="322" spans="1:3" x14ac:dyDescent="0.25">
      <c r="A322" s="2">
        <f t="shared" si="11"/>
        <v>44211</v>
      </c>
      <c r="B322">
        <v>14</v>
      </c>
      <c r="C322">
        <f t="shared" si="12"/>
        <v>5184</v>
      </c>
    </row>
    <row r="323" spans="1:3" x14ac:dyDescent="0.25">
      <c r="A323" s="2">
        <f t="shared" si="11"/>
        <v>44212</v>
      </c>
      <c r="B323">
        <v>25</v>
      </c>
      <c r="C323">
        <f t="shared" si="12"/>
        <v>5208</v>
      </c>
    </row>
    <row r="324" spans="1:3" x14ac:dyDescent="0.25">
      <c r="A324" s="2">
        <f t="shared" ref="A324:A387" si="13">A323+1</f>
        <v>44213</v>
      </c>
      <c r="B324">
        <v>19</v>
      </c>
      <c r="C324">
        <f t="shared" si="12"/>
        <v>5222</v>
      </c>
    </row>
    <row r="325" spans="1:3" x14ac:dyDescent="0.25">
      <c r="A325" s="2">
        <f t="shared" si="13"/>
        <v>44214</v>
      </c>
      <c r="B325">
        <v>24</v>
      </c>
      <c r="C325">
        <f t="shared" si="12"/>
        <v>5237</v>
      </c>
    </row>
    <row r="326" spans="1:3" x14ac:dyDescent="0.25">
      <c r="A326" s="2">
        <f t="shared" si="13"/>
        <v>44215</v>
      </c>
      <c r="B326">
        <v>14</v>
      </c>
      <c r="C326">
        <f t="shared" si="12"/>
        <v>5253</v>
      </c>
    </row>
    <row r="327" spans="1:3" x14ac:dyDescent="0.25">
      <c r="A327" s="2">
        <f t="shared" si="13"/>
        <v>44216</v>
      </c>
      <c r="B327">
        <v>15</v>
      </c>
      <c r="C327">
        <f t="shared" si="12"/>
        <v>5279</v>
      </c>
    </row>
    <row r="328" spans="1:3" x14ac:dyDescent="0.25">
      <c r="A328" s="2">
        <f t="shared" si="13"/>
        <v>44217</v>
      </c>
      <c r="B328">
        <v>16</v>
      </c>
      <c r="C328">
        <f t="shared" si="12"/>
        <v>5304</v>
      </c>
    </row>
    <row r="329" spans="1:3" x14ac:dyDescent="0.25">
      <c r="A329" s="2">
        <f t="shared" si="13"/>
        <v>44218</v>
      </c>
      <c r="B329">
        <v>26</v>
      </c>
      <c r="C329">
        <f t="shared" si="12"/>
        <v>5324</v>
      </c>
    </row>
    <row r="330" spans="1:3" x14ac:dyDescent="0.25">
      <c r="A330" s="2">
        <f t="shared" si="13"/>
        <v>44219</v>
      </c>
      <c r="B330">
        <v>25</v>
      </c>
      <c r="C330">
        <f t="shared" si="12"/>
        <v>5340</v>
      </c>
    </row>
    <row r="331" spans="1:3" x14ac:dyDescent="0.25">
      <c r="A331" s="2">
        <f t="shared" si="13"/>
        <v>44220</v>
      </c>
      <c r="B331">
        <v>20</v>
      </c>
      <c r="C331">
        <f t="shared" si="12"/>
        <v>5350</v>
      </c>
    </row>
    <row r="332" spans="1:3" x14ac:dyDescent="0.25">
      <c r="A332" s="2">
        <f t="shared" si="13"/>
        <v>44221</v>
      </c>
      <c r="B332">
        <v>16</v>
      </c>
      <c r="C332">
        <f t="shared" si="12"/>
        <v>5373</v>
      </c>
    </row>
    <row r="333" spans="1:3" x14ac:dyDescent="0.25">
      <c r="A333" s="2">
        <f t="shared" si="13"/>
        <v>44222</v>
      </c>
      <c r="B333">
        <v>10</v>
      </c>
      <c r="C333">
        <f t="shared" si="12"/>
        <v>5395</v>
      </c>
    </row>
    <row r="334" spans="1:3" x14ac:dyDescent="0.25">
      <c r="A334" s="2">
        <f t="shared" si="13"/>
        <v>44223</v>
      </c>
      <c r="B334">
        <v>23</v>
      </c>
      <c r="C334">
        <f t="shared" si="12"/>
        <v>5408</v>
      </c>
    </row>
    <row r="335" spans="1:3" x14ac:dyDescent="0.25">
      <c r="A335" s="2">
        <f t="shared" si="13"/>
        <v>44224</v>
      </c>
      <c r="B335">
        <v>22</v>
      </c>
      <c r="C335">
        <f t="shared" si="12"/>
        <v>5422</v>
      </c>
    </row>
    <row r="336" spans="1:3" x14ac:dyDescent="0.25">
      <c r="A336" s="2">
        <f t="shared" si="13"/>
        <v>44225</v>
      </c>
      <c r="B336">
        <v>13</v>
      </c>
      <c r="C336">
        <f t="shared" ref="C336:C399" si="14">C335+B338</f>
        <v>5437</v>
      </c>
    </row>
    <row r="337" spans="1:3" x14ac:dyDescent="0.25">
      <c r="A337" s="2">
        <f t="shared" si="13"/>
        <v>44226</v>
      </c>
      <c r="B337">
        <v>14</v>
      </c>
      <c r="C337">
        <f t="shared" si="14"/>
        <v>5449</v>
      </c>
    </row>
    <row r="338" spans="1:3" x14ac:dyDescent="0.25">
      <c r="A338" s="2">
        <f t="shared" si="13"/>
        <v>44227</v>
      </c>
      <c r="B338">
        <v>15</v>
      </c>
      <c r="C338">
        <f t="shared" si="14"/>
        <v>5462</v>
      </c>
    </row>
    <row r="339" spans="1:3" x14ac:dyDescent="0.25">
      <c r="A339" s="2">
        <f t="shared" si="13"/>
        <v>44228</v>
      </c>
      <c r="B339">
        <v>12</v>
      </c>
      <c r="C339">
        <f t="shared" si="14"/>
        <v>5474</v>
      </c>
    </row>
    <row r="340" spans="1:3" x14ac:dyDescent="0.25">
      <c r="A340" s="2">
        <f t="shared" si="13"/>
        <v>44229</v>
      </c>
      <c r="B340">
        <v>13</v>
      </c>
      <c r="C340">
        <f t="shared" si="14"/>
        <v>5488</v>
      </c>
    </row>
    <row r="341" spans="1:3" x14ac:dyDescent="0.25">
      <c r="A341" s="2">
        <f t="shared" si="13"/>
        <v>44230</v>
      </c>
      <c r="B341">
        <v>12</v>
      </c>
      <c r="C341">
        <f t="shared" si="14"/>
        <v>5501</v>
      </c>
    </row>
    <row r="342" spans="1:3" x14ac:dyDescent="0.25">
      <c r="A342" s="2">
        <f t="shared" si="13"/>
        <v>44231</v>
      </c>
      <c r="B342">
        <v>14</v>
      </c>
      <c r="C342">
        <f t="shared" si="14"/>
        <v>5518</v>
      </c>
    </row>
    <row r="343" spans="1:3" x14ac:dyDescent="0.25">
      <c r="A343" s="2">
        <f t="shared" si="13"/>
        <v>44232</v>
      </c>
      <c r="B343">
        <v>13</v>
      </c>
      <c r="C343">
        <f t="shared" si="14"/>
        <v>5528</v>
      </c>
    </row>
    <row r="344" spans="1:3" x14ac:dyDescent="0.25">
      <c r="A344" s="2">
        <f t="shared" si="13"/>
        <v>44233</v>
      </c>
      <c r="B344">
        <v>17</v>
      </c>
      <c r="C344">
        <f t="shared" si="14"/>
        <v>5540</v>
      </c>
    </row>
    <row r="345" spans="1:3" x14ac:dyDescent="0.25">
      <c r="A345" s="2">
        <f t="shared" si="13"/>
        <v>44234</v>
      </c>
      <c r="B345">
        <v>10</v>
      </c>
      <c r="C345">
        <f t="shared" si="14"/>
        <v>5546</v>
      </c>
    </row>
    <row r="346" spans="1:3" x14ac:dyDescent="0.25">
      <c r="A346" s="2">
        <f t="shared" si="13"/>
        <v>44235</v>
      </c>
      <c r="B346">
        <v>12</v>
      </c>
      <c r="C346">
        <f t="shared" si="14"/>
        <v>5553</v>
      </c>
    </row>
    <row r="347" spans="1:3" x14ac:dyDescent="0.25">
      <c r="A347" s="2">
        <f t="shared" si="13"/>
        <v>44236</v>
      </c>
      <c r="B347">
        <v>6</v>
      </c>
      <c r="C347">
        <f t="shared" si="14"/>
        <v>5565</v>
      </c>
    </row>
    <row r="348" spans="1:3" x14ac:dyDescent="0.25">
      <c r="A348" s="2">
        <f t="shared" si="13"/>
        <v>44237</v>
      </c>
      <c r="B348">
        <v>7</v>
      </c>
      <c r="C348">
        <f t="shared" si="14"/>
        <v>5577</v>
      </c>
    </row>
    <row r="349" spans="1:3" x14ac:dyDescent="0.25">
      <c r="A349" s="2">
        <f t="shared" si="13"/>
        <v>44238</v>
      </c>
      <c r="B349">
        <v>12</v>
      </c>
      <c r="C349">
        <f t="shared" si="14"/>
        <v>5590</v>
      </c>
    </row>
    <row r="350" spans="1:3" x14ac:dyDescent="0.25">
      <c r="A350" s="2">
        <f t="shared" si="13"/>
        <v>44239</v>
      </c>
      <c r="B350">
        <v>12</v>
      </c>
      <c r="C350">
        <f t="shared" si="14"/>
        <v>5599</v>
      </c>
    </row>
    <row r="351" spans="1:3" x14ac:dyDescent="0.25">
      <c r="A351" s="2">
        <f t="shared" si="13"/>
        <v>44240</v>
      </c>
      <c r="B351">
        <v>13</v>
      </c>
      <c r="C351">
        <f t="shared" si="14"/>
        <v>5606</v>
      </c>
    </row>
    <row r="352" spans="1:3" x14ac:dyDescent="0.25">
      <c r="A352" s="2">
        <f t="shared" si="13"/>
        <v>44241</v>
      </c>
      <c r="B352">
        <v>9</v>
      </c>
      <c r="C352">
        <f t="shared" si="14"/>
        <v>5623</v>
      </c>
    </row>
    <row r="353" spans="1:3" x14ac:dyDescent="0.25">
      <c r="A353" s="2">
        <f t="shared" si="13"/>
        <v>44242</v>
      </c>
      <c r="B353">
        <v>7</v>
      </c>
      <c r="C353">
        <f t="shared" si="14"/>
        <v>5631</v>
      </c>
    </row>
    <row r="354" spans="1:3" x14ac:dyDescent="0.25">
      <c r="A354" s="2">
        <f t="shared" si="13"/>
        <v>44243</v>
      </c>
      <c r="B354">
        <v>17</v>
      </c>
      <c r="C354">
        <f t="shared" si="14"/>
        <v>5640</v>
      </c>
    </row>
    <row r="355" spans="1:3" x14ac:dyDescent="0.25">
      <c r="A355" s="2">
        <f t="shared" si="13"/>
        <v>44244</v>
      </c>
      <c r="B355">
        <v>8</v>
      </c>
      <c r="C355">
        <f t="shared" si="14"/>
        <v>5650</v>
      </c>
    </row>
    <row r="356" spans="1:3" x14ac:dyDescent="0.25">
      <c r="A356" s="2">
        <f t="shared" si="13"/>
        <v>44245</v>
      </c>
      <c r="B356">
        <v>9</v>
      </c>
      <c r="C356">
        <f t="shared" si="14"/>
        <v>5655</v>
      </c>
    </row>
    <row r="357" spans="1:3" x14ac:dyDescent="0.25">
      <c r="A357" s="2">
        <f t="shared" si="13"/>
        <v>44246</v>
      </c>
      <c r="B357">
        <v>10</v>
      </c>
      <c r="C357">
        <f t="shared" si="14"/>
        <v>5665</v>
      </c>
    </row>
    <row r="358" spans="1:3" x14ac:dyDescent="0.25">
      <c r="A358" s="2">
        <f t="shared" si="13"/>
        <v>44247</v>
      </c>
      <c r="B358">
        <v>5</v>
      </c>
      <c r="C358">
        <f t="shared" si="14"/>
        <v>5670</v>
      </c>
    </row>
    <row r="359" spans="1:3" x14ac:dyDescent="0.25">
      <c r="A359" s="2">
        <f t="shared" si="13"/>
        <v>44248</v>
      </c>
      <c r="B359">
        <v>10</v>
      </c>
      <c r="C359">
        <f t="shared" si="14"/>
        <v>5675</v>
      </c>
    </row>
    <row r="360" spans="1:3" x14ac:dyDescent="0.25">
      <c r="A360" s="2">
        <f t="shared" si="13"/>
        <v>44249</v>
      </c>
      <c r="B360">
        <v>5</v>
      </c>
      <c r="C360">
        <f t="shared" si="14"/>
        <v>5682</v>
      </c>
    </row>
    <row r="361" spans="1:3" x14ac:dyDescent="0.25">
      <c r="A361" s="2">
        <f t="shared" si="13"/>
        <v>44250</v>
      </c>
      <c r="B361">
        <v>5</v>
      </c>
      <c r="C361">
        <f t="shared" si="14"/>
        <v>5692</v>
      </c>
    </row>
    <row r="362" spans="1:3" x14ac:dyDescent="0.25">
      <c r="A362" s="2">
        <f t="shared" si="13"/>
        <v>44251</v>
      </c>
      <c r="B362">
        <v>7</v>
      </c>
      <c r="C362">
        <f t="shared" si="14"/>
        <v>5696</v>
      </c>
    </row>
    <row r="363" spans="1:3" x14ac:dyDescent="0.25">
      <c r="A363" s="2">
        <f t="shared" si="13"/>
        <v>44252</v>
      </c>
      <c r="B363">
        <v>10</v>
      </c>
      <c r="C363">
        <f t="shared" si="14"/>
        <v>5707</v>
      </c>
    </row>
    <row r="364" spans="1:3" x14ac:dyDescent="0.25">
      <c r="A364" s="2">
        <f t="shared" si="13"/>
        <v>44253</v>
      </c>
      <c r="B364">
        <v>4</v>
      </c>
      <c r="C364">
        <f t="shared" si="14"/>
        <v>5714</v>
      </c>
    </row>
    <row r="365" spans="1:3" x14ac:dyDescent="0.25">
      <c r="A365" s="2">
        <f t="shared" si="13"/>
        <v>44254</v>
      </c>
      <c r="B365">
        <v>11</v>
      </c>
      <c r="C365">
        <f t="shared" si="14"/>
        <v>5722</v>
      </c>
    </row>
    <row r="366" spans="1:3" x14ac:dyDescent="0.25">
      <c r="A366" s="2">
        <f t="shared" si="13"/>
        <v>44255</v>
      </c>
      <c r="B366">
        <v>7</v>
      </c>
      <c r="C366">
        <f t="shared" si="14"/>
        <v>5725</v>
      </c>
    </row>
    <row r="367" spans="1:3" x14ac:dyDescent="0.25">
      <c r="A367" s="2">
        <f t="shared" si="13"/>
        <v>44256</v>
      </c>
      <c r="B367">
        <v>8</v>
      </c>
      <c r="C367">
        <f t="shared" si="14"/>
        <v>5730</v>
      </c>
    </row>
    <row r="368" spans="1:3" x14ac:dyDescent="0.25">
      <c r="A368" s="2">
        <f t="shared" si="13"/>
        <v>44257</v>
      </c>
      <c r="B368">
        <v>3</v>
      </c>
      <c r="C368">
        <f t="shared" si="14"/>
        <v>5733</v>
      </c>
    </row>
    <row r="369" spans="1:3" x14ac:dyDescent="0.25">
      <c r="A369" s="2">
        <f t="shared" si="13"/>
        <v>44258</v>
      </c>
      <c r="B369">
        <v>5</v>
      </c>
      <c r="C369">
        <f t="shared" si="14"/>
        <v>5743</v>
      </c>
    </row>
    <row r="370" spans="1:3" x14ac:dyDescent="0.25">
      <c r="A370" s="2">
        <f t="shared" si="13"/>
        <v>44259</v>
      </c>
      <c r="B370">
        <v>3</v>
      </c>
      <c r="C370">
        <f t="shared" si="14"/>
        <v>5752</v>
      </c>
    </row>
    <row r="371" spans="1:3" x14ac:dyDescent="0.25">
      <c r="A371" s="2">
        <f t="shared" si="13"/>
        <v>44260</v>
      </c>
      <c r="B371">
        <v>10</v>
      </c>
      <c r="C371">
        <f t="shared" si="14"/>
        <v>5756</v>
      </c>
    </row>
    <row r="372" spans="1:3" x14ac:dyDescent="0.25">
      <c r="A372" s="2">
        <f t="shared" si="13"/>
        <v>44261</v>
      </c>
      <c r="B372">
        <v>9</v>
      </c>
      <c r="C372">
        <f t="shared" si="14"/>
        <v>5762</v>
      </c>
    </row>
    <row r="373" spans="1:3" x14ac:dyDescent="0.25">
      <c r="A373" s="2">
        <f t="shared" si="13"/>
        <v>44262</v>
      </c>
      <c r="B373">
        <v>4</v>
      </c>
      <c r="C373">
        <f t="shared" si="14"/>
        <v>5767</v>
      </c>
    </row>
    <row r="374" spans="1:3" x14ac:dyDescent="0.25">
      <c r="A374" s="2">
        <f t="shared" si="13"/>
        <v>44263</v>
      </c>
      <c r="B374">
        <v>6</v>
      </c>
      <c r="C374">
        <f t="shared" si="14"/>
        <v>5775</v>
      </c>
    </row>
    <row r="375" spans="1:3" x14ac:dyDescent="0.25">
      <c r="A375" s="2">
        <f t="shared" si="13"/>
        <v>44264</v>
      </c>
      <c r="B375">
        <v>5</v>
      </c>
      <c r="C375">
        <f t="shared" si="14"/>
        <v>5779</v>
      </c>
    </row>
    <row r="376" spans="1:3" x14ac:dyDescent="0.25">
      <c r="A376" s="2">
        <f t="shared" si="13"/>
        <v>44265</v>
      </c>
      <c r="B376">
        <v>8</v>
      </c>
      <c r="C376">
        <f t="shared" si="14"/>
        <v>5784</v>
      </c>
    </row>
    <row r="377" spans="1:3" x14ac:dyDescent="0.25">
      <c r="A377" s="2">
        <f t="shared" si="13"/>
        <v>44266</v>
      </c>
      <c r="B377">
        <v>4</v>
      </c>
      <c r="C377">
        <f t="shared" si="14"/>
        <v>5792</v>
      </c>
    </row>
    <row r="378" spans="1:3" x14ac:dyDescent="0.25">
      <c r="A378" s="2">
        <f t="shared" si="13"/>
        <v>44267</v>
      </c>
      <c r="B378">
        <v>5</v>
      </c>
      <c r="C378">
        <f t="shared" si="14"/>
        <v>5800</v>
      </c>
    </row>
    <row r="379" spans="1:3" x14ac:dyDescent="0.25">
      <c r="A379" s="2">
        <f t="shared" si="13"/>
        <v>44268</v>
      </c>
      <c r="B379">
        <v>8</v>
      </c>
      <c r="C379">
        <f t="shared" si="14"/>
        <v>5803</v>
      </c>
    </row>
    <row r="380" spans="1:3" x14ac:dyDescent="0.25">
      <c r="A380" s="2">
        <f t="shared" si="13"/>
        <v>44269</v>
      </c>
      <c r="B380">
        <v>8</v>
      </c>
      <c r="C380">
        <f t="shared" si="14"/>
        <v>5807</v>
      </c>
    </row>
    <row r="381" spans="1:3" x14ac:dyDescent="0.25">
      <c r="A381" s="2">
        <f t="shared" si="13"/>
        <v>44270</v>
      </c>
      <c r="B381">
        <v>3</v>
      </c>
      <c r="C381">
        <f t="shared" si="14"/>
        <v>5814</v>
      </c>
    </row>
    <row r="382" spans="1:3" x14ac:dyDescent="0.25">
      <c r="A382" s="2">
        <f t="shared" si="13"/>
        <v>44271</v>
      </c>
      <c r="B382">
        <v>4</v>
      </c>
      <c r="C382">
        <f t="shared" si="14"/>
        <v>5819</v>
      </c>
    </row>
    <row r="383" spans="1:3" x14ac:dyDescent="0.25">
      <c r="A383" s="2">
        <f t="shared" si="13"/>
        <v>44272</v>
      </c>
      <c r="B383">
        <v>7</v>
      </c>
      <c r="C383">
        <f t="shared" si="14"/>
        <v>5825</v>
      </c>
    </row>
    <row r="384" spans="1:3" x14ac:dyDescent="0.25">
      <c r="A384" s="2">
        <f t="shared" si="13"/>
        <v>44273</v>
      </c>
      <c r="B384">
        <v>5</v>
      </c>
      <c r="C384">
        <f t="shared" si="14"/>
        <v>5830</v>
      </c>
    </row>
    <row r="385" spans="1:3" x14ac:dyDescent="0.25">
      <c r="A385" s="2">
        <f t="shared" si="13"/>
        <v>44274</v>
      </c>
      <c r="B385">
        <v>6</v>
      </c>
      <c r="C385">
        <f t="shared" si="14"/>
        <v>5832</v>
      </c>
    </row>
    <row r="386" spans="1:3" x14ac:dyDescent="0.25">
      <c r="A386" s="2">
        <f t="shared" si="13"/>
        <v>44275</v>
      </c>
      <c r="B386">
        <v>5</v>
      </c>
      <c r="C386">
        <f t="shared" si="14"/>
        <v>5835</v>
      </c>
    </row>
    <row r="387" spans="1:3" x14ac:dyDescent="0.25">
      <c r="A387" s="2">
        <f t="shared" si="13"/>
        <v>44276</v>
      </c>
      <c r="B387">
        <v>2</v>
      </c>
      <c r="C387">
        <f t="shared" si="14"/>
        <v>5840</v>
      </c>
    </row>
    <row r="388" spans="1:3" x14ac:dyDescent="0.25">
      <c r="A388" s="2">
        <f t="shared" ref="A388:A451" si="15">A387+1</f>
        <v>44277</v>
      </c>
      <c r="B388">
        <v>3</v>
      </c>
      <c r="C388">
        <f t="shared" si="14"/>
        <v>5845</v>
      </c>
    </row>
    <row r="389" spans="1:3" x14ac:dyDescent="0.25">
      <c r="A389" s="2">
        <f t="shared" si="15"/>
        <v>44278</v>
      </c>
      <c r="B389">
        <v>5</v>
      </c>
      <c r="C389">
        <f t="shared" si="14"/>
        <v>5852</v>
      </c>
    </row>
    <row r="390" spans="1:3" x14ac:dyDescent="0.25">
      <c r="A390" s="2">
        <f t="shared" si="15"/>
        <v>44279</v>
      </c>
      <c r="B390">
        <v>5</v>
      </c>
      <c r="C390">
        <f t="shared" si="14"/>
        <v>5856</v>
      </c>
    </row>
    <row r="391" spans="1:3" x14ac:dyDescent="0.25">
      <c r="A391" s="2">
        <f t="shared" si="15"/>
        <v>44280</v>
      </c>
      <c r="B391">
        <v>7</v>
      </c>
      <c r="C391">
        <f t="shared" si="14"/>
        <v>5861</v>
      </c>
    </row>
    <row r="392" spans="1:3" x14ac:dyDescent="0.25">
      <c r="A392" s="2">
        <f t="shared" si="15"/>
        <v>44281</v>
      </c>
      <c r="B392">
        <v>4</v>
      </c>
      <c r="C392">
        <f t="shared" si="14"/>
        <v>5868</v>
      </c>
    </row>
    <row r="393" spans="1:3" x14ac:dyDescent="0.25">
      <c r="A393" s="2">
        <f t="shared" si="15"/>
        <v>44282</v>
      </c>
      <c r="B393">
        <v>5</v>
      </c>
      <c r="C393">
        <f t="shared" si="14"/>
        <v>5869</v>
      </c>
    </row>
    <row r="394" spans="1:3" x14ac:dyDescent="0.25">
      <c r="A394" s="2">
        <f t="shared" si="15"/>
        <v>44283</v>
      </c>
      <c r="B394">
        <v>7</v>
      </c>
      <c r="C394">
        <f t="shared" si="14"/>
        <v>5870</v>
      </c>
    </row>
    <row r="395" spans="1:3" x14ac:dyDescent="0.25">
      <c r="A395" s="2">
        <f t="shared" si="15"/>
        <v>44284</v>
      </c>
      <c r="B395">
        <v>1</v>
      </c>
      <c r="C395">
        <f t="shared" si="14"/>
        <v>5873</v>
      </c>
    </row>
    <row r="396" spans="1:3" x14ac:dyDescent="0.25">
      <c r="A396" s="2">
        <f t="shared" si="15"/>
        <v>44285</v>
      </c>
      <c r="B396">
        <v>1</v>
      </c>
      <c r="C396">
        <f t="shared" si="14"/>
        <v>5877</v>
      </c>
    </row>
    <row r="397" spans="1:3" x14ac:dyDescent="0.25">
      <c r="A397" s="2">
        <f t="shared" si="15"/>
        <v>44286</v>
      </c>
      <c r="B397">
        <v>3</v>
      </c>
      <c r="C397">
        <f t="shared" si="14"/>
        <v>5879</v>
      </c>
    </row>
    <row r="398" spans="1:3" x14ac:dyDescent="0.25">
      <c r="A398" s="2">
        <f t="shared" si="15"/>
        <v>44287</v>
      </c>
      <c r="B398">
        <v>4</v>
      </c>
      <c r="C398">
        <f t="shared" si="14"/>
        <v>5883</v>
      </c>
    </row>
    <row r="399" spans="1:3" x14ac:dyDescent="0.25">
      <c r="A399" s="2">
        <f t="shared" si="15"/>
        <v>44288</v>
      </c>
      <c r="B399">
        <v>2</v>
      </c>
      <c r="C399">
        <f t="shared" si="14"/>
        <v>5887</v>
      </c>
    </row>
    <row r="400" spans="1:3" x14ac:dyDescent="0.25">
      <c r="A400" s="2">
        <f t="shared" si="15"/>
        <v>44289</v>
      </c>
      <c r="B400">
        <v>4</v>
      </c>
      <c r="C400">
        <f t="shared" ref="C400:C463" si="16">C399+B402</f>
        <v>5891</v>
      </c>
    </row>
    <row r="401" spans="1:3" x14ac:dyDescent="0.25">
      <c r="A401" s="2">
        <f t="shared" si="15"/>
        <v>44290</v>
      </c>
      <c r="B401">
        <v>4</v>
      </c>
      <c r="C401">
        <f t="shared" si="16"/>
        <v>5895</v>
      </c>
    </row>
    <row r="402" spans="1:3" x14ac:dyDescent="0.25">
      <c r="A402" s="2">
        <f t="shared" si="15"/>
        <v>44291</v>
      </c>
      <c r="B402">
        <v>4</v>
      </c>
      <c r="C402">
        <f t="shared" si="16"/>
        <v>5898</v>
      </c>
    </row>
    <row r="403" spans="1:3" x14ac:dyDescent="0.25">
      <c r="A403" s="2">
        <f t="shared" si="15"/>
        <v>44292</v>
      </c>
      <c r="B403">
        <v>4</v>
      </c>
      <c r="C403">
        <f t="shared" si="16"/>
        <v>5904</v>
      </c>
    </row>
    <row r="404" spans="1:3" x14ac:dyDescent="0.25">
      <c r="A404" s="2">
        <f t="shared" si="15"/>
        <v>44293</v>
      </c>
      <c r="B404">
        <v>3</v>
      </c>
      <c r="C404">
        <f t="shared" si="16"/>
        <v>5911</v>
      </c>
    </row>
    <row r="405" spans="1:3" x14ac:dyDescent="0.25">
      <c r="A405" s="2">
        <f t="shared" si="15"/>
        <v>44294</v>
      </c>
      <c r="B405">
        <v>6</v>
      </c>
      <c r="C405">
        <f t="shared" si="16"/>
        <v>5917</v>
      </c>
    </row>
    <row r="406" spans="1:3" x14ac:dyDescent="0.25">
      <c r="A406" s="2">
        <f t="shared" si="15"/>
        <v>44295</v>
      </c>
      <c r="B406">
        <v>7</v>
      </c>
      <c r="C406">
        <f t="shared" si="16"/>
        <v>5921</v>
      </c>
    </row>
    <row r="407" spans="1:3" x14ac:dyDescent="0.25">
      <c r="A407" s="2">
        <f t="shared" si="15"/>
        <v>44296</v>
      </c>
      <c r="B407">
        <v>6</v>
      </c>
      <c r="C407">
        <f t="shared" si="16"/>
        <v>5926</v>
      </c>
    </row>
    <row r="408" spans="1:3" x14ac:dyDescent="0.25">
      <c r="A408" s="2">
        <f t="shared" si="15"/>
        <v>44297</v>
      </c>
      <c r="B408">
        <v>4</v>
      </c>
      <c r="C408">
        <f t="shared" si="16"/>
        <v>5931</v>
      </c>
    </row>
    <row r="409" spans="1:3" x14ac:dyDescent="0.25">
      <c r="A409" s="2">
        <f t="shared" si="15"/>
        <v>44298</v>
      </c>
      <c r="B409">
        <v>5</v>
      </c>
      <c r="C409">
        <f t="shared" si="16"/>
        <v>5936</v>
      </c>
    </row>
    <row r="410" spans="1:3" x14ac:dyDescent="0.25">
      <c r="A410" s="2">
        <f t="shared" si="15"/>
        <v>44299</v>
      </c>
      <c r="B410">
        <v>5</v>
      </c>
      <c r="C410">
        <f t="shared" si="16"/>
        <v>5938</v>
      </c>
    </row>
    <row r="411" spans="1:3" x14ac:dyDescent="0.25">
      <c r="A411" s="2">
        <f t="shared" si="15"/>
        <v>44300</v>
      </c>
      <c r="B411">
        <v>5</v>
      </c>
      <c r="C411">
        <f t="shared" si="16"/>
        <v>5941</v>
      </c>
    </row>
    <row r="412" spans="1:3" x14ac:dyDescent="0.25">
      <c r="A412" s="2">
        <f t="shared" si="15"/>
        <v>44301</v>
      </c>
      <c r="B412">
        <v>2</v>
      </c>
      <c r="C412">
        <f t="shared" si="16"/>
        <v>5942</v>
      </c>
    </row>
    <row r="413" spans="1:3" x14ac:dyDescent="0.25">
      <c r="A413" s="2">
        <f t="shared" si="15"/>
        <v>44302</v>
      </c>
      <c r="B413">
        <v>3</v>
      </c>
      <c r="C413">
        <f t="shared" si="16"/>
        <v>5946</v>
      </c>
    </row>
    <row r="414" spans="1:3" x14ac:dyDescent="0.25">
      <c r="A414" s="2">
        <f t="shared" si="15"/>
        <v>44303</v>
      </c>
      <c r="B414">
        <v>1</v>
      </c>
      <c r="C414">
        <f t="shared" si="16"/>
        <v>5950</v>
      </c>
    </row>
    <row r="415" spans="1:3" x14ac:dyDescent="0.25">
      <c r="A415" s="2">
        <f t="shared" si="15"/>
        <v>44304</v>
      </c>
      <c r="B415">
        <v>4</v>
      </c>
      <c r="C415">
        <f t="shared" si="16"/>
        <v>5950</v>
      </c>
    </row>
    <row r="416" spans="1:3" x14ac:dyDescent="0.25">
      <c r="A416" s="2">
        <f t="shared" si="15"/>
        <v>44305</v>
      </c>
      <c r="B416">
        <v>4</v>
      </c>
      <c r="C416">
        <f t="shared" si="16"/>
        <v>5952</v>
      </c>
    </row>
    <row r="417" spans="1:3" x14ac:dyDescent="0.25">
      <c r="A417" s="2">
        <f t="shared" si="15"/>
        <v>44306</v>
      </c>
      <c r="B417">
        <v>0</v>
      </c>
      <c r="C417">
        <f t="shared" si="16"/>
        <v>5961</v>
      </c>
    </row>
    <row r="418" spans="1:3" x14ac:dyDescent="0.25">
      <c r="A418" s="2">
        <f t="shared" si="15"/>
        <v>44307</v>
      </c>
      <c r="B418">
        <v>2</v>
      </c>
      <c r="C418">
        <f t="shared" si="16"/>
        <v>5966</v>
      </c>
    </row>
    <row r="419" spans="1:3" x14ac:dyDescent="0.25">
      <c r="A419" s="2">
        <f t="shared" si="15"/>
        <v>44308</v>
      </c>
      <c r="B419">
        <v>9</v>
      </c>
      <c r="C419">
        <f t="shared" si="16"/>
        <v>5968</v>
      </c>
    </row>
    <row r="420" spans="1:3" x14ac:dyDescent="0.25">
      <c r="A420" s="2">
        <f t="shared" si="15"/>
        <v>44309</v>
      </c>
      <c r="B420">
        <v>5</v>
      </c>
      <c r="C420">
        <f t="shared" si="16"/>
        <v>5974</v>
      </c>
    </row>
    <row r="421" spans="1:3" x14ac:dyDescent="0.25">
      <c r="A421" s="2">
        <f t="shared" si="15"/>
        <v>44310</v>
      </c>
      <c r="B421">
        <v>2</v>
      </c>
      <c r="C421">
        <f t="shared" si="16"/>
        <v>5977</v>
      </c>
    </row>
    <row r="422" spans="1:3" x14ac:dyDescent="0.25">
      <c r="A422" s="2">
        <f t="shared" si="15"/>
        <v>44311</v>
      </c>
      <c r="B422">
        <v>6</v>
      </c>
      <c r="C422">
        <f t="shared" si="16"/>
        <v>5982</v>
      </c>
    </row>
    <row r="423" spans="1:3" x14ac:dyDescent="0.25">
      <c r="A423" s="2">
        <f t="shared" si="15"/>
        <v>44312</v>
      </c>
      <c r="B423">
        <v>3</v>
      </c>
      <c r="C423">
        <f t="shared" si="16"/>
        <v>5985</v>
      </c>
    </row>
    <row r="424" spans="1:3" x14ac:dyDescent="0.25">
      <c r="A424" s="2">
        <f t="shared" si="15"/>
        <v>44313</v>
      </c>
      <c r="B424">
        <v>5</v>
      </c>
      <c r="C424">
        <f t="shared" si="16"/>
        <v>5987</v>
      </c>
    </row>
    <row r="425" spans="1:3" x14ac:dyDescent="0.25">
      <c r="A425" s="2">
        <f t="shared" si="15"/>
        <v>44314</v>
      </c>
      <c r="B425">
        <v>3</v>
      </c>
      <c r="C425">
        <f t="shared" si="16"/>
        <v>5989</v>
      </c>
    </row>
    <row r="426" spans="1:3" x14ac:dyDescent="0.25">
      <c r="A426" s="2">
        <f t="shared" si="15"/>
        <v>44315</v>
      </c>
      <c r="B426">
        <v>2</v>
      </c>
      <c r="C426">
        <f t="shared" si="16"/>
        <v>5993</v>
      </c>
    </row>
    <row r="427" spans="1:3" x14ac:dyDescent="0.25">
      <c r="A427" s="2">
        <f t="shared" si="15"/>
        <v>44316</v>
      </c>
      <c r="B427">
        <v>2</v>
      </c>
      <c r="C427">
        <f t="shared" si="16"/>
        <v>5995</v>
      </c>
    </row>
    <row r="428" spans="1:3" x14ac:dyDescent="0.25">
      <c r="A428" s="2">
        <f t="shared" si="15"/>
        <v>44317</v>
      </c>
      <c r="B428">
        <v>4</v>
      </c>
      <c r="C428">
        <f t="shared" si="16"/>
        <v>6000</v>
      </c>
    </row>
    <row r="429" spans="1:3" x14ac:dyDescent="0.25">
      <c r="A429" s="2">
        <f t="shared" si="15"/>
        <v>44318</v>
      </c>
      <c r="B429">
        <v>2</v>
      </c>
      <c r="C429">
        <f t="shared" si="16"/>
        <v>6003</v>
      </c>
    </row>
    <row r="430" spans="1:3" x14ac:dyDescent="0.25">
      <c r="A430" s="2">
        <f t="shared" si="15"/>
        <v>44319</v>
      </c>
      <c r="B430">
        <v>5</v>
      </c>
      <c r="C430">
        <f t="shared" si="16"/>
        <v>6005</v>
      </c>
    </row>
    <row r="431" spans="1:3" x14ac:dyDescent="0.25">
      <c r="A431" s="2">
        <f t="shared" si="15"/>
        <v>44320</v>
      </c>
      <c r="B431">
        <v>3</v>
      </c>
      <c r="C431">
        <f t="shared" si="16"/>
        <v>6008</v>
      </c>
    </row>
    <row r="432" spans="1:3" x14ac:dyDescent="0.25">
      <c r="A432" s="2">
        <f t="shared" si="15"/>
        <v>44321</v>
      </c>
      <c r="B432">
        <v>2</v>
      </c>
      <c r="C432">
        <f t="shared" si="16"/>
        <v>6009</v>
      </c>
    </row>
    <row r="433" spans="1:3" x14ac:dyDescent="0.25">
      <c r="A433" s="2">
        <f t="shared" si="15"/>
        <v>44322</v>
      </c>
      <c r="B433">
        <v>3</v>
      </c>
      <c r="C433">
        <f t="shared" si="16"/>
        <v>6011</v>
      </c>
    </row>
    <row r="434" spans="1:3" x14ac:dyDescent="0.25">
      <c r="A434" s="2">
        <f t="shared" si="15"/>
        <v>44323</v>
      </c>
      <c r="B434">
        <v>1</v>
      </c>
      <c r="C434">
        <f t="shared" si="16"/>
        <v>6013</v>
      </c>
    </row>
    <row r="435" spans="1:3" x14ac:dyDescent="0.25">
      <c r="A435" s="2">
        <f t="shared" si="15"/>
        <v>44324</v>
      </c>
      <c r="B435">
        <v>2</v>
      </c>
      <c r="C435">
        <f t="shared" si="16"/>
        <v>6019</v>
      </c>
    </row>
    <row r="436" spans="1:3" x14ac:dyDescent="0.25">
      <c r="A436" s="2">
        <f t="shared" si="15"/>
        <v>44325</v>
      </c>
      <c r="B436">
        <v>2</v>
      </c>
      <c r="C436">
        <f t="shared" si="16"/>
        <v>6024</v>
      </c>
    </row>
    <row r="437" spans="1:3" x14ac:dyDescent="0.25">
      <c r="A437" s="2">
        <f t="shared" si="15"/>
        <v>44326</v>
      </c>
      <c r="B437">
        <v>6</v>
      </c>
      <c r="C437">
        <f t="shared" si="16"/>
        <v>6030</v>
      </c>
    </row>
    <row r="438" spans="1:3" x14ac:dyDescent="0.25">
      <c r="A438" s="2">
        <f t="shared" si="15"/>
        <v>44327</v>
      </c>
      <c r="B438">
        <v>5</v>
      </c>
      <c r="C438">
        <f t="shared" si="16"/>
        <v>6034</v>
      </c>
    </row>
    <row r="439" spans="1:3" x14ac:dyDescent="0.25">
      <c r="A439" s="2">
        <f t="shared" si="15"/>
        <v>44328</v>
      </c>
      <c r="B439">
        <v>6</v>
      </c>
      <c r="C439">
        <f t="shared" si="16"/>
        <v>6038</v>
      </c>
    </row>
    <row r="440" spans="1:3" x14ac:dyDescent="0.25">
      <c r="A440" s="2">
        <f t="shared" si="15"/>
        <v>44329</v>
      </c>
      <c r="B440">
        <v>4</v>
      </c>
      <c r="C440">
        <f t="shared" si="16"/>
        <v>6043</v>
      </c>
    </row>
    <row r="441" spans="1:3" x14ac:dyDescent="0.25">
      <c r="A441" s="2">
        <f t="shared" si="15"/>
        <v>44330</v>
      </c>
      <c r="B441">
        <v>4</v>
      </c>
      <c r="C441">
        <f t="shared" si="16"/>
        <v>6047</v>
      </c>
    </row>
    <row r="442" spans="1:3" x14ac:dyDescent="0.25">
      <c r="A442" s="2">
        <f t="shared" si="15"/>
        <v>44331</v>
      </c>
      <c r="B442">
        <v>5</v>
      </c>
      <c r="C442">
        <f t="shared" si="16"/>
        <v>6048</v>
      </c>
    </row>
    <row r="443" spans="1:3" x14ac:dyDescent="0.25">
      <c r="A443" s="2">
        <f t="shared" si="15"/>
        <v>44332</v>
      </c>
      <c r="B443">
        <v>4</v>
      </c>
      <c r="C443">
        <f t="shared" si="16"/>
        <v>6048</v>
      </c>
    </row>
    <row r="444" spans="1:3" x14ac:dyDescent="0.25">
      <c r="A444" s="2">
        <f t="shared" si="15"/>
        <v>44333</v>
      </c>
      <c r="B444">
        <v>1</v>
      </c>
      <c r="C444">
        <f t="shared" si="16"/>
        <v>6049</v>
      </c>
    </row>
    <row r="445" spans="1:3" x14ac:dyDescent="0.25">
      <c r="A445" s="2">
        <f t="shared" si="15"/>
        <v>44334</v>
      </c>
      <c r="B445">
        <v>0</v>
      </c>
      <c r="C445">
        <f t="shared" si="16"/>
        <v>6052</v>
      </c>
    </row>
    <row r="446" spans="1:3" x14ac:dyDescent="0.25">
      <c r="A446" s="2">
        <f t="shared" si="15"/>
        <v>44335</v>
      </c>
      <c r="B446">
        <v>1</v>
      </c>
      <c r="C446">
        <f t="shared" si="16"/>
        <v>6056</v>
      </c>
    </row>
    <row r="447" spans="1:3" x14ac:dyDescent="0.25">
      <c r="A447" s="2">
        <f t="shared" si="15"/>
        <v>44336</v>
      </c>
      <c r="B447">
        <v>3</v>
      </c>
      <c r="C447">
        <f t="shared" si="16"/>
        <v>6060</v>
      </c>
    </row>
    <row r="448" spans="1:3" x14ac:dyDescent="0.25">
      <c r="A448" s="2">
        <f t="shared" si="15"/>
        <v>44337</v>
      </c>
      <c r="B448">
        <v>4</v>
      </c>
      <c r="C448">
        <f t="shared" si="16"/>
        <v>6061</v>
      </c>
    </row>
    <row r="449" spans="1:3" x14ac:dyDescent="0.25">
      <c r="A449" s="2">
        <f t="shared" si="15"/>
        <v>44338</v>
      </c>
      <c r="B449">
        <v>4</v>
      </c>
      <c r="C449">
        <f t="shared" si="16"/>
        <v>6063</v>
      </c>
    </row>
    <row r="450" spans="1:3" x14ac:dyDescent="0.25">
      <c r="A450" s="2">
        <f t="shared" si="15"/>
        <v>44339</v>
      </c>
      <c r="B450">
        <v>1</v>
      </c>
      <c r="C450">
        <f t="shared" si="16"/>
        <v>6064</v>
      </c>
    </row>
    <row r="451" spans="1:3" x14ac:dyDescent="0.25">
      <c r="A451" s="2">
        <f t="shared" si="15"/>
        <v>44340</v>
      </c>
      <c r="B451">
        <v>2</v>
      </c>
      <c r="C451">
        <f t="shared" si="16"/>
        <v>6068</v>
      </c>
    </row>
    <row r="452" spans="1:3" x14ac:dyDescent="0.25">
      <c r="A452" s="2">
        <f t="shared" ref="A452:A515" si="17">A451+1</f>
        <v>44341</v>
      </c>
      <c r="B452">
        <v>1</v>
      </c>
      <c r="C452">
        <f t="shared" si="16"/>
        <v>6070</v>
      </c>
    </row>
    <row r="453" spans="1:3" x14ac:dyDescent="0.25">
      <c r="A453" s="2">
        <f t="shared" si="17"/>
        <v>44342</v>
      </c>
      <c r="B453">
        <v>4</v>
      </c>
      <c r="C453">
        <f t="shared" si="16"/>
        <v>6072</v>
      </c>
    </row>
    <row r="454" spans="1:3" x14ac:dyDescent="0.25">
      <c r="A454" s="2">
        <f t="shared" si="17"/>
        <v>44343</v>
      </c>
      <c r="B454">
        <v>2</v>
      </c>
      <c r="C454">
        <f t="shared" si="16"/>
        <v>6082</v>
      </c>
    </row>
    <row r="455" spans="1:3" x14ac:dyDescent="0.25">
      <c r="A455" s="2">
        <f t="shared" si="17"/>
        <v>44344</v>
      </c>
      <c r="B455">
        <v>2</v>
      </c>
      <c r="C455">
        <f t="shared" si="16"/>
        <v>6085</v>
      </c>
    </row>
    <row r="456" spans="1:3" x14ac:dyDescent="0.25">
      <c r="A456" s="2">
        <f t="shared" si="17"/>
        <v>44345</v>
      </c>
      <c r="B456">
        <v>10</v>
      </c>
      <c r="C456">
        <f t="shared" si="16"/>
        <v>6087</v>
      </c>
    </row>
    <row r="457" spans="1:3" x14ac:dyDescent="0.25">
      <c r="A457" s="2">
        <f t="shared" si="17"/>
        <v>44346</v>
      </c>
      <c r="B457">
        <v>3</v>
      </c>
      <c r="C457">
        <f t="shared" si="16"/>
        <v>6087</v>
      </c>
    </row>
    <row r="458" spans="1:3" x14ac:dyDescent="0.25">
      <c r="A458" s="2">
        <f t="shared" si="17"/>
        <v>44347</v>
      </c>
      <c r="B458">
        <v>2</v>
      </c>
      <c r="C458">
        <f t="shared" si="16"/>
        <v>6090</v>
      </c>
    </row>
    <row r="459" spans="1:3" x14ac:dyDescent="0.25">
      <c r="A459" s="2">
        <f t="shared" si="17"/>
        <v>44348</v>
      </c>
      <c r="B459">
        <v>0</v>
      </c>
      <c r="C459">
        <f t="shared" si="16"/>
        <v>6092</v>
      </c>
    </row>
    <row r="460" spans="1:3" x14ac:dyDescent="0.25">
      <c r="A460" s="2">
        <f t="shared" si="17"/>
        <v>44349</v>
      </c>
      <c r="B460">
        <v>3</v>
      </c>
      <c r="C460">
        <f t="shared" si="16"/>
        <v>6094</v>
      </c>
    </row>
    <row r="461" spans="1:3" x14ac:dyDescent="0.25">
      <c r="A461" s="2">
        <f t="shared" si="17"/>
        <v>44350</v>
      </c>
      <c r="B461">
        <v>2</v>
      </c>
      <c r="C461">
        <f t="shared" si="16"/>
        <v>6097</v>
      </c>
    </row>
    <row r="462" spans="1:3" x14ac:dyDescent="0.25">
      <c r="A462" s="2">
        <f t="shared" si="17"/>
        <v>44351</v>
      </c>
      <c r="B462">
        <v>2</v>
      </c>
      <c r="C462">
        <f t="shared" si="16"/>
        <v>6098</v>
      </c>
    </row>
    <row r="463" spans="1:3" x14ac:dyDescent="0.25">
      <c r="A463" s="2">
        <f t="shared" si="17"/>
        <v>44352</v>
      </c>
      <c r="B463">
        <v>3</v>
      </c>
      <c r="C463">
        <f t="shared" si="16"/>
        <v>6099</v>
      </c>
    </row>
    <row r="464" spans="1:3" x14ac:dyDescent="0.25">
      <c r="A464" s="2">
        <f t="shared" si="17"/>
        <v>44353</v>
      </c>
      <c r="B464">
        <v>1</v>
      </c>
      <c r="C464">
        <f t="shared" ref="C464:C505" si="18">C463+B466</f>
        <v>6102</v>
      </c>
    </row>
    <row r="465" spans="1:3" x14ac:dyDescent="0.25">
      <c r="A465" s="2">
        <f t="shared" si="17"/>
        <v>44354</v>
      </c>
      <c r="B465">
        <v>1</v>
      </c>
      <c r="C465">
        <f t="shared" si="18"/>
        <v>6102</v>
      </c>
    </row>
    <row r="466" spans="1:3" x14ac:dyDescent="0.25">
      <c r="A466" s="2">
        <f t="shared" si="17"/>
        <v>44355</v>
      </c>
      <c r="B466">
        <v>3</v>
      </c>
      <c r="C466">
        <f t="shared" si="18"/>
        <v>6102</v>
      </c>
    </row>
    <row r="467" spans="1:3" x14ac:dyDescent="0.25">
      <c r="A467" s="2">
        <f t="shared" si="17"/>
        <v>44356</v>
      </c>
      <c r="B467">
        <v>0</v>
      </c>
      <c r="C467">
        <f t="shared" si="18"/>
        <v>6102</v>
      </c>
    </row>
    <row r="468" spans="1:3" x14ac:dyDescent="0.25">
      <c r="A468" s="2">
        <f t="shared" si="17"/>
        <v>44357</v>
      </c>
      <c r="B468">
        <v>0</v>
      </c>
      <c r="C468">
        <f t="shared" si="18"/>
        <v>6105</v>
      </c>
    </row>
    <row r="469" spans="1:3" x14ac:dyDescent="0.25">
      <c r="A469" s="2">
        <f t="shared" si="17"/>
        <v>44358</v>
      </c>
      <c r="B469">
        <v>0</v>
      </c>
      <c r="C469">
        <f t="shared" si="18"/>
        <v>6108</v>
      </c>
    </row>
    <row r="470" spans="1:3" x14ac:dyDescent="0.25">
      <c r="A470" s="2">
        <f t="shared" si="17"/>
        <v>44359</v>
      </c>
      <c r="B470">
        <v>3</v>
      </c>
      <c r="C470">
        <f t="shared" si="18"/>
        <v>6108</v>
      </c>
    </row>
    <row r="471" spans="1:3" x14ac:dyDescent="0.25">
      <c r="A471" s="2">
        <f t="shared" si="17"/>
        <v>44360</v>
      </c>
      <c r="B471">
        <v>3</v>
      </c>
      <c r="C471">
        <f t="shared" si="18"/>
        <v>6110</v>
      </c>
    </row>
    <row r="472" spans="1:3" x14ac:dyDescent="0.25">
      <c r="A472" s="2">
        <f t="shared" si="17"/>
        <v>44361</v>
      </c>
      <c r="B472">
        <v>0</v>
      </c>
      <c r="C472">
        <f t="shared" si="18"/>
        <v>6111</v>
      </c>
    </row>
    <row r="473" spans="1:3" x14ac:dyDescent="0.25">
      <c r="A473" s="2">
        <f t="shared" si="17"/>
        <v>44362</v>
      </c>
      <c r="B473">
        <v>2</v>
      </c>
      <c r="C473">
        <f t="shared" si="18"/>
        <v>6114</v>
      </c>
    </row>
    <row r="474" spans="1:3" x14ac:dyDescent="0.25">
      <c r="A474" s="2">
        <f t="shared" si="17"/>
        <v>44363</v>
      </c>
      <c r="B474">
        <v>1</v>
      </c>
      <c r="C474">
        <f t="shared" si="18"/>
        <v>6117</v>
      </c>
    </row>
    <row r="475" spans="1:3" x14ac:dyDescent="0.25">
      <c r="A475" s="2">
        <f t="shared" si="17"/>
        <v>44364</v>
      </c>
      <c r="B475">
        <v>3</v>
      </c>
      <c r="C475">
        <f t="shared" si="18"/>
        <v>6118</v>
      </c>
    </row>
    <row r="476" spans="1:3" x14ac:dyDescent="0.25">
      <c r="A476" s="2">
        <f t="shared" si="17"/>
        <v>44365</v>
      </c>
      <c r="B476">
        <v>3</v>
      </c>
      <c r="C476">
        <f t="shared" si="18"/>
        <v>6118</v>
      </c>
    </row>
    <row r="477" spans="1:3" x14ac:dyDescent="0.25">
      <c r="A477" s="2">
        <f t="shared" si="17"/>
        <v>44366</v>
      </c>
      <c r="B477">
        <v>1</v>
      </c>
      <c r="C477">
        <f t="shared" si="18"/>
        <v>6119</v>
      </c>
    </row>
    <row r="478" spans="1:3" x14ac:dyDescent="0.25">
      <c r="A478" s="2">
        <f t="shared" si="17"/>
        <v>44367</v>
      </c>
      <c r="B478">
        <v>0</v>
      </c>
      <c r="C478">
        <f t="shared" si="18"/>
        <v>6122</v>
      </c>
    </row>
    <row r="479" spans="1:3" x14ac:dyDescent="0.25">
      <c r="A479" s="2">
        <f t="shared" si="17"/>
        <v>44368</v>
      </c>
      <c r="B479">
        <v>1</v>
      </c>
      <c r="C479">
        <f t="shared" si="18"/>
        <v>6124</v>
      </c>
    </row>
    <row r="480" spans="1:3" x14ac:dyDescent="0.25">
      <c r="A480" s="2">
        <f t="shared" si="17"/>
        <v>44369</v>
      </c>
      <c r="B480">
        <v>3</v>
      </c>
      <c r="C480">
        <f t="shared" si="18"/>
        <v>6125</v>
      </c>
    </row>
    <row r="481" spans="1:3" x14ac:dyDescent="0.25">
      <c r="A481" s="2">
        <f t="shared" si="17"/>
        <v>44370</v>
      </c>
      <c r="B481">
        <v>2</v>
      </c>
      <c r="C481">
        <f t="shared" si="18"/>
        <v>6125</v>
      </c>
    </row>
    <row r="482" spans="1:3" x14ac:dyDescent="0.25">
      <c r="A482" s="2">
        <f t="shared" si="17"/>
        <v>44371</v>
      </c>
      <c r="B482">
        <v>1</v>
      </c>
      <c r="C482">
        <f t="shared" si="18"/>
        <v>6126</v>
      </c>
    </row>
    <row r="483" spans="1:3" x14ac:dyDescent="0.25">
      <c r="A483" s="2">
        <f t="shared" si="17"/>
        <v>44372</v>
      </c>
      <c r="B483">
        <v>0</v>
      </c>
      <c r="C483">
        <f t="shared" si="18"/>
        <v>6128</v>
      </c>
    </row>
    <row r="484" spans="1:3" x14ac:dyDescent="0.25">
      <c r="A484" s="2">
        <f t="shared" si="17"/>
        <v>44373</v>
      </c>
      <c r="B484">
        <v>1</v>
      </c>
      <c r="C484">
        <f t="shared" si="18"/>
        <v>6128</v>
      </c>
    </row>
    <row r="485" spans="1:3" x14ac:dyDescent="0.25">
      <c r="A485" s="2">
        <f t="shared" si="17"/>
        <v>44374</v>
      </c>
      <c r="B485">
        <v>2</v>
      </c>
      <c r="C485">
        <f t="shared" si="18"/>
        <v>6131</v>
      </c>
    </row>
    <row r="486" spans="1:3" x14ac:dyDescent="0.25">
      <c r="A486" s="2">
        <f t="shared" si="17"/>
        <v>44375</v>
      </c>
      <c r="B486">
        <v>0</v>
      </c>
      <c r="C486">
        <f t="shared" si="18"/>
        <v>6131</v>
      </c>
    </row>
    <row r="487" spans="1:3" x14ac:dyDescent="0.25">
      <c r="A487" s="2">
        <f t="shared" si="17"/>
        <v>44376</v>
      </c>
      <c r="B487">
        <v>3</v>
      </c>
      <c r="C487">
        <f t="shared" si="18"/>
        <v>6133</v>
      </c>
    </row>
    <row r="488" spans="1:3" x14ac:dyDescent="0.25">
      <c r="A488" s="2">
        <f t="shared" si="17"/>
        <v>44377</v>
      </c>
      <c r="B488">
        <v>0</v>
      </c>
      <c r="C488">
        <f t="shared" si="18"/>
        <v>6135</v>
      </c>
    </row>
    <row r="489" spans="1:3" x14ac:dyDescent="0.25">
      <c r="A489" s="2">
        <f t="shared" si="17"/>
        <v>44378</v>
      </c>
      <c r="B489">
        <v>2</v>
      </c>
      <c r="C489">
        <f t="shared" si="18"/>
        <v>6135</v>
      </c>
    </row>
    <row r="490" spans="1:3" x14ac:dyDescent="0.25">
      <c r="A490" s="2">
        <f t="shared" si="17"/>
        <v>44379</v>
      </c>
      <c r="B490">
        <v>2</v>
      </c>
      <c r="C490">
        <f t="shared" si="18"/>
        <v>6136</v>
      </c>
    </row>
    <row r="491" spans="1:3" x14ac:dyDescent="0.25">
      <c r="A491" s="2">
        <f t="shared" si="17"/>
        <v>44380</v>
      </c>
      <c r="B491">
        <v>0</v>
      </c>
      <c r="C491">
        <f t="shared" si="18"/>
        <v>6139</v>
      </c>
    </row>
    <row r="492" spans="1:3" x14ac:dyDescent="0.25">
      <c r="A492" s="2">
        <f t="shared" si="17"/>
        <v>44381</v>
      </c>
      <c r="B492">
        <v>1</v>
      </c>
      <c r="C492">
        <f t="shared" si="18"/>
        <v>6140</v>
      </c>
    </row>
    <row r="493" spans="1:3" x14ac:dyDescent="0.25">
      <c r="A493" s="2">
        <f t="shared" si="17"/>
        <v>44382</v>
      </c>
      <c r="B493">
        <v>3</v>
      </c>
      <c r="C493">
        <f t="shared" si="18"/>
        <v>6141</v>
      </c>
    </row>
    <row r="494" spans="1:3" x14ac:dyDescent="0.25">
      <c r="A494" s="2">
        <f t="shared" si="17"/>
        <v>44383</v>
      </c>
      <c r="B494">
        <v>1</v>
      </c>
      <c r="C494">
        <f t="shared" si="18"/>
        <v>6142</v>
      </c>
    </row>
    <row r="495" spans="1:3" x14ac:dyDescent="0.25">
      <c r="A495" s="2">
        <f t="shared" si="17"/>
        <v>44384</v>
      </c>
      <c r="B495">
        <v>1</v>
      </c>
      <c r="C495">
        <f t="shared" si="18"/>
        <v>6143</v>
      </c>
    </row>
    <row r="496" spans="1:3" x14ac:dyDescent="0.25">
      <c r="A496" s="2">
        <f t="shared" si="17"/>
        <v>44385</v>
      </c>
      <c r="B496">
        <v>1</v>
      </c>
      <c r="C496">
        <f t="shared" si="18"/>
        <v>6145</v>
      </c>
    </row>
    <row r="497" spans="1:3" x14ac:dyDescent="0.25">
      <c r="A497" s="2">
        <f t="shared" si="17"/>
        <v>44386</v>
      </c>
      <c r="B497">
        <v>1</v>
      </c>
      <c r="C497">
        <f t="shared" si="18"/>
        <v>6146</v>
      </c>
    </row>
    <row r="498" spans="1:3" x14ac:dyDescent="0.25">
      <c r="A498" s="2">
        <f t="shared" si="17"/>
        <v>44387</v>
      </c>
      <c r="B498">
        <v>2</v>
      </c>
      <c r="C498">
        <f t="shared" si="18"/>
        <v>6149</v>
      </c>
    </row>
    <row r="499" spans="1:3" x14ac:dyDescent="0.25">
      <c r="A499" s="2">
        <f t="shared" si="17"/>
        <v>44388</v>
      </c>
      <c r="B499">
        <v>1</v>
      </c>
      <c r="C499">
        <f t="shared" si="18"/>
        <v>6151</v>
      </c>
    </row>
    <row r="500" spans="1:3" x14ac:dyDescent="0.25">
      <c r="A500" s="2">
        <f t="shared" si="17"/>
        <v>44389</v>
      </c>
      <c r="B500">
        <v>3</v>
      </c>
      <c r="C500">
        <f t="shared" si="18"/>
        <v>6151</v>
      </c>
    </row>
    <row r="501" spans="1:3" x14ac:dyDescent="0.25">
      <c r="A501" s="2">
        <f t="shared" si="17"/>
        <v>44390</v>
      </c>
      <c r="B501">
        <v>2</v>
      </c>
      <c r="C501">
        <f t="shared" si="18"/>
        <v>6153</v>
      </c>
    </row>
    <row r="502" spans="1:3" x14ac:dyDescent="0.25">
      <c r="A502" s="2">
        <f t="shared" si="17"/>
        <v>44391</v>
      </c>
      <c r="B502">
        <v>0</v>
      </c>
      <c r="C502">
        <f t="shared" si="18"/>
        <v>6156</v>
      </c>
    </row>
    <row r="503" spans="1:3" x14ac:dyDescent="0.25">
      <c r="A503" s="2">
        <f t="shared" si="17"/>
        <v>44392</v>
      </c>
      <c r="B503">
        <v>2</v>
      </c>
      <c r="C503">
        <f t="shared" si="18"/>
        <v>6157</v>
      </c>
    </row>
    <row r="504" spans="1:3" x14ac:dyDescent="0.25">
      <c r="A504" s="2">
        <f t="shared" si="17"/>
        <v>44393</v>
      </c>
      <c r="B504">
        <v>3</v>
      </c>
      <c r="C504">
        <f t="shared" si="18"/>
        <v>6159</v>
      </c>
    </row>
    <row r="505" spans="1:3" x14ac:dyDescent="0.25">
      <c r="A505" s="2">
        <f t="shared" si="17"/>
        <v>44394</v>
      </c>
      <c r="B505">
        <v>1</v>
      </c>
      <c r="C505">
        <f t="shared" si="18"/>
        <v>6161</v>
      </c>
    </row>
    <row r="506" spans="1:3" x14ac:dyDescent="0.25">
      <c r="A506" s="2">
        <f t="shared" si="17"/>
        <v>44395</v>
      </c>
      <c r="B506">
        <v>2</v>
      </c>
      <c r="C506">
        <f t="shared" ref="C506:C519" si="19">C505+B508</f>
        <v>6162</v>
      </c>
    </row>
    <row r="507" spans="1:3" x14ac:dyDescent="0.25">
      <c r="A507" s="2">
        <f t="shared" si="17"/>
        <v>44396</v>
      </c>
      <c r="B507">
        <v>2</v>
      </c>
      <c r="C507">
        <f t="shared" si="19"/>
        <v>6163</v>
      </c>
    </row>
    <row r="508" spans="1:3" x14ac:dyDescent="0.25">
      <c r="A508" s="2">
        <f t="shared" si="17"/>
        <v>44397</v>
      </c>
      <c r="B508">
        <v>1</v>
      </c>
      <c r="C508">
        <f t="shared" si="19"/>
        <v>6165</v>
      </c>
    </row>
    <row r="509" spans="1:3" x14ac:dyDescent="0.25">
      <c r="A509" s="2">
        <f t="shared" si="17"/>
        <v>44398</v>
      </c>
      <c r="B509">
        <v>1</v>
      </c>
      <c r="C509">
        <f t="shared" si="19"/>
        <v>6166</v>
      </c>
    </row>
    <row r="510" spans="1:3" x14ac:dyDescent="0.25">
      <c r="A510" s="2">
        <f t="shared" si="17"/>
        <v>44399</v>
      </c>
      <c r="B510">
        <v>2</v>
      </c>
      <c r="C510">
        <f t="shared" si="19"/>
        <v>6169</v>
      </c>
    </row>
    <row r="511" spans="1:3" x14ac:dyDescent="0.25">
      <c r="A511" s="2">
        <f t="shared" si="17"/>
        <v>44400</v>
      </c>
      <c r="B511">
        <v>1</v>
      </c>
      <c r="C511">
        <f t="shared" si="19"/>
        <v>6172</v>
      </c>
    </row>
    <row r="512" spans="1:3" x14ac:dyDescent="0.25">
      <c r="A512" s="2">
        <f t="shared" si="17"/>
        <v>44401</v>
      </c>
      <c r="B512">
        <v>3</v>
      </c>
      <c r="C512">
        <f t="shared" si="19"/>
        <v>6172</v>
      </c>
    </row>
    <row r="513" spans="1:3" x14ac:dyDescent="0.25">
      <c r="A513" s="2">
        <f t="shared" si="17"/>
        <v>44402</v>
      </c>
      <c r="B513">
        <v>3</v>
      </c>
      <c r="C513">
        <f t="shared" si="19"/>
        <v>6173</v>
      </c>
    </row>
    <row r="514" spans="1:3" x14ac:dyDescent="0.25">
      <c r="A514" s="2">
        <f t="shared" si="17"/>
        <v>44403</v>
      </c>
      <c r="B514">
        <v>0</v>
      </c>
      <c r="C514">
        <f t="shared" si="19"/>
        <v>6176</v>
      </c>
    </row>
    <row r="515" spans="1:3" x14ac:dyDescent="0.25">
      <c r="A515" s="2">
        <f t="shared" si="17"/>
        <v>44404</v>
      </c>
      <c r="B515">
        <v>1</v>
      </c>
      <c r="C515">
        <f t="shared" si="19"/>
        <v>6176</v>
      </c>
    </row>
    <row r="516" spans="1:3" x14ac:dyDescent="0.25">
      <c r="A516" s="2">
        <f t="shared" ref="A516:A579" si="20">A515+1</f>
        <v>44405</v>
      </c>
      <c r="B516">
        <v>3</v>
      </c>
      <c r="C516">
        <f t="shared" si="19"/>
        <v>6179</v>
      </c>
    </row>
    <row r="517" spans="1:3" x14ac:dyDescent="0.25">
      <c r="A517" s="2">
        <f t="shared" si="20"/>
        <v>44406</v>
      </c>
      <c r="B517">
        <v>0</v>
      </c>
      <c r="C517">
        <f t="shared" si="19"/>
        <v>6182</v>
      </c>
    </row>
    <row r="518" spans="1:3" x14ac:dyDescent="0.25">
      <c r="A518" s="2">
        <f t="shared" si="20"/>
        <v>44407</v>
      </c>
      <c r="B518">
        <v>3</v>
      </c>
      <c r="C518">
        <f t="shared" si="19"/>
        <v>6184</v>
      </c>
    </row>
    <row r="519" spans="1:3" x14ac:dyDescent="0.25">
      <c r="A519" s="2">
        <f t="shared" si="20"/>
        <v>44408</v>
      </c>
      <c r="B519">
        <v>3</v>
      </c>
      <c r="C519">
        <f t="shared" si="19"/>
        <v>6187</v>
      </c>
    </row>
    <row r="520" spans="1:3" x14ac:dyDescent="0.25">
      <c r="A520" s="2">
        <f t="shared" si="20"/>
        <v>44409</v>
      </c>
      <c r="B520">
        <v>2</v>
      </c>
      <c r="C520">
        <f t="shared" ref="C520:C533" si="21">C519+B522</f>
        <v>6192</v>
      </c>
    </row>
    <row r="521" spans="1:3" x14ac:dyDescent="0.25">
      <c r="A521" s="2">
        <f t="shared" si="20"/>
        <v>44410</v>
      </c>
      <c r="B521">
        <v>3</v>
      </c>
      <c r="C521">
        <f t="shared" si="21"/>
        <v>6196</v>
      </c>
    </row>
    <row r="522" spans="1:3" x14ac:dyDescent="0.25">
      <c r="A522" s="2">
        <f t="shared" si="20"/>
        <v>44411</v>
      </c>
      <c r="B522">
        <v>5</v>
      </c>
      <c r="C522">
        <f t="shared" si="21"/>
        <v>6198</v>
      </c>
    </row>
    <row r="523" spans="1:3" x14ac:dyDescent="0.25">
      <c r="A523" s="2">
        <f t="shared" si="20"/>
        <v>44412</v>
      </c>
      <c r="B523">
        <v>4</v>
      </c>
      <c r="C523">
        <f t="shared" si="21"/>
        <v>6199</v>
      </c>
    </row>
    <row r="524" spans="1:3" x14ac:dyDescent="0.25">
      <c r="A524" s="2">
        <f t="shared" si="20"/>
        <v>44413</v>
      </c>
      <c r="B524">
        <v>2</v>
      </c>
      <c r="C524">
        <f t="shared" si="21"/>
        <v>6207</v>
      </c>
    </row>
    <row r="525" spans="1:3" x14ac:dyDescent="0.25">
      <c r="A525" s="2">
        <f t="shared" si="20"/>
        <v>44414</v>
      </c>
      <c r="B525">
        <v>1</v>
      </c>
      <c r="C525">
        <f t="shared" si="21"/>
        <v>6211</v>
      </c>
    </row>
    <row r="526" spans="1:3" x14ac:dyDescent="0.25">
      <c r="A526" s="2">
        <f t="shared" si="20"/>
        <v>44415</v>
      </c>
      <c r="B526">
        <v>8</v>
      </c>
      <c r="C526">
        <f t="shared" si="21"/>
        <v>6221</v>
      </c>
    </row>
    <row r="527" spans="1:3" x14ac:dyDescent="0.25">
      <c r="A527" s="2">
        <f t="shared" si="20"/>
        <v>44416</v>
      </c>
      <c r="B527">
        <v>4</v>
      </c>
      <c r="C527">
        <f t="shared" si="21"/>
        <v>6226</v>
      </c>
    </row>
    <row r="528" spans="1:3" x14ac:dyDescent="0.25">
      <c r="A528" s="2">
        <f t="shared" si="20"/>
        <v>44417</v>
      </c>
      <c r="B528">
        <v>10</v>
      </c>
      <c r="C528">
        <f t="shared" si="21"/>
        <v>6229</v>
      </c>
    </row>
    <row r="529" spans="1:3" x14ac:dyDescent="0.25">
      <c r="A529" s="2">
        <f t="shared" si="20"/>
        <v>44418</v>
      </c>
      <c r="B529">
        <v>5</v>
      </c>
      <c r="C529">
        <f t="shared" si="21"/>
        <v>6236</v>
      </c>
    </row>
    <row r="530" spans="1:3" x14ac:dyDescent="0.25">
      <c r="A530" s="2">
        <f t="shared" si="20"/>
        <v>44419</v>
      </c>
      <c r="B530">
        <v>3</v>
      </c>
      <c r="C530">
        <f t="shared" si="21"/>
        <v>6238</v>
      </c>
    </row>
    <row r="531" spans="1:3" x14ac:dyDescent="0.25">
      <c r="A531" s="2">
        <f t="shared" si="20"/>
        <v>44420</v>
      </c>
      <c r="B531">
        <v>7</v>
      </c>
      <c r="C531">
        <f t="shared" si="21"/>
        <v>6241</v>
      </c>
    </row>
    <row r="532" spans="1:3" x14ac:dyDescent="0.25">
      <c r="A532" s="2">
        <f t="shared" si="20"/>
        <v>44421</v>
      </c>
      <c r="B532">
        <v>2</v>
      </c>
      <c r="C532">
        <f t="shared" si="21"/>
        <v>6245</v>
      </c>
    </row>
    <row r="533" spans="1:3" x14ac:dyDescent="0.25">
      <c r="A533" s="2">
        <f t="shared" si="20"/>
        <v>44422</v>
      </c>
      <c r="B533">
        <v>3</v>
      </c>
      <c r="C533">
        <f t="shared" si="21"/>
        <v>6255</v>
      </c>
    </row>
    <row r="534" spans="1:3" x14ac:dyDescent="0.25">
      <c r="A534" s="2">
        <f t="shared" si="20"/>
        <v>44423</v>
      </c>
      <c r="B534">
        <v>4</v>
      </c>
      <c r="C534">
        <f t="shared" ref="C534:C554" si="22">C533+B536</f>
        <v>6261</v>
      </c>
    </row>
    <row r="535" spans="1:3" x14ac:dyDescent="0.25">
      <c r="A535" s="2">
        <f t="shared" si="20"/>
        <v>44424</v>
      </c>
      <c r="B535">
        <v>10</v>
      </c>
      <c r="C535">
        <f t="shared" si="22"/>
        <v>6271</v>
      </c>
    </row>
    <row r="536" spans="1:3" x14ac:dyDescent="0.25">
      <c r="A536" s="2">
        <f t="shared" si="20"/>
        <v>44425</v>
      </c>
      <c r="B536">
        <v>6</v>
      </c>
      <c r="C536">
        <f t="shared" si="22"/>
        <v>6276</v>
      </c>
    </row>
    <row r="537" spans="1:3" x14ac:dyDescent="0.25">
      <c r="A537" s="2">
        <f t="shared" si="20"/>
        <v>44426</v>
      </c>
      <c r="B537">
        <v>10</v>
      </c>
      <c r="C537">
        <f t="shared" si="22"/>
        <v>6283</v>
      </c>
    </row>
    <row r="538" spans="1:3" x14ac:dyDescent="0.25">
      <c r="A538" s="2">
        <f t="shared" si="20"/>
        <v>44427</v>
      </c>
      <c r="B538">
        <v>5</v>
      </c>
      <c r="C538">
        <f t="shared" si="22"/>
        <v>6287</v>
      </c>
    </row>
    <row r="539" spans="1:3" x14ac:dyDescent="0.25">
      <c r="A539" s="2">
        <f t="shared" si="20"/>
        <v>44428</v>
      </c>
      <c r="B539">
        <v>7</v>
      </c>
      <c r="C539">
        <f t="shared" si="22"/>
        <v>6292</v>
      </c>
    </row>
    <row r="540" spans="1:3" x14ac:dyDescent="0.25">
      <c r="A540" s="2">
        <f t="shared" si="20"/>
        <v>44429</v>
      </c>
      <c r="B540">
        <v>4</v>
      </c>
      <c r="C540">
        <f t="shared" si="22"/>
        <v>6303</v>
      </c>
    </row>
    <row r="541" spans="1:3" x14ac:dyDescent="0.25">
      <c r="A541" s="2">
        <f t="shared" si="20"/>
        <v>44430</v>
      </c>
      <c r="B541">
        <v>5</v>
      </c>
      <c r="C541">
        <f t="shared" si="22"/>
        <v>6306</v>
      </c>
    </row>
    <row r="542" spans="1:3" x14ac:dyDescent="0.25">
      <c r="A542" s="2">
        <f t="shared" si="20"/>
        <v>44431</v>
      </c>
      <c r="B542">
        <v>11</v>
      </c>
      <c r="C542">
        <f t="shared" si="22"/>
        <v>6308</v>
      </c>
    </row>
    <row r="543" spans="1:3" x14ac:dyDescent="0.25">
      <c r="A543" s="2">
        <f t="shared" si="20"/>
        <v>44432</v>
      </c>
      <c r="B543">
        <v>3</v>
      </c>
      <c r="C543">
        <f t="shared" si="22"/>
        <v>6315</v>
      </c>
    </row>
    <row r="544" spans="1:3" x14ac:dyDescent="0.25">
      <c r="A544" s="2">
        <f t="shared" si="20"/>
        <v>44433</v>
      </c>
      <c r="B544">
        <v>2</v>
      </c>
      <c r="C544">
        <f t="shared" si="22"/>
        <v>6325</v>
      </c>
    </row>
    <row r="545" spans="1:3" x14ac:dyDescent="0.25">
      <c r="A545" s="2">
        <f t="shared" si="20"/>
        <v>44434</v>
      </c>
      <c r="B545">
        <v>7</v>
      </c>
      <c r="C545">
        <f t="shared" si="22"/>
        <v>6331</v>
      </c>
    </row>
    <row r="546" spans="1:3" x14ac:dyDescent="0.25">
      <c r="A546" s="2">
        <f t="shared" si="20"/>
        <v>44435</v>
      </c>
      <c r="B546">
        <v>10</v>
      </c>
      <c r="C546">
        <f t="shared" si="22"/>
        <v>6332</v>
      </c>
    </row>
    <row r="547" spans="1:3" x14ac:dyDescent="0.25">
      <c r="A547" s="2">
        <f t="shared" si="20"/>
        <v>44436</v>
      </c>
      <c r="B547">
        <v>6</v>
      </c>
      <c r="C547">
        <f t="shared" si="22"/>
        <v>6343</v>
      </c>
    </row>
    <row r="548" spans="1:3" x14ac:dyDescent="0.25">
      <c r="A548" s="2">
        <f t="shared" si="20"/>
        <v>44437</v>
      </c>
      <c r="B548">
        <v>1</v>
      </c>
      <c r="C548">
        <f t="shared" si="22"/>
        <v>6355</v>
      </c>
    </row>
    <row r="549" spans="1:3" x14ac:dyDescent="0.25">
      <c r="A549" s="2">
        <f t="shared" si="20"/>
        <v>44438</v>
      </c>
      <c r="B549">
        <v>11</v>
      </c>
      <c r="C549">
        <f t="shared" si="22"/>
        <v>6364</v>
      </c>
    </row>
    <row r="550" spans="1:3" x14ac:dyDescent="0.25">
      <c r="A550" s="2">
        <f t="shared" si="20"/>
        <v>44439</v>
      </c>
      <c r="B550">
        <v>12</v>
      </c>
      <c r="C550">
        <f t="shared" si="22"/>
        <v>6376</v>
      </c>
    </row>
    <row r="551" spans="1:3" x14ac:dyDescent="0.25">
      <c r="A551" s="2">
        <f t="shared" si="20"/>
        <v>44440</v>
      </c>
      <c r="B551">
        <v>9</v>
      </c>
      <c r="C551">
        <f t="shared" si="22"/>
        <v>6390</v>
      </c>
    </row>
    <row r="552" spans="1:3" x14ac:dyDescent="0.25">
      <c r="A552" s="2">
        <f t="shared" si="20"/>
        <v>44441</v>
      </c>
      <c r="B552">
        <v>12</v>
      </c>
      <c r="C552">
        <f t="shared" si="22"/>
        <v>6401</v>
      </c>
    </row>
    <row r="553" spans="1:3" x14ac:dyDescent="0.25">
      <c r="A553" s="2">
        <f t="shared" si="20"/>
        <v>44442</v>
      </c>
      <c r="B553">
        <v>14</v>
      </c>
      <c r="C553">
        <f t="shared" si="22"/>
        <v>6410</v>
      </c>
    </row>
    <row r="554" spans="1:3" x14ac:dyDescent="0.25">
      <c r="A554" s="2">
        <f t="shared" si="20"/>
        <v>44443</v>
      </c>
      <c r="B554">
        <v>11</v>
      </c>
      <c r="C554">
        <f t="shared" si="22"/>
        <v>6420</v>
      </c>
    </row>
    <row r="555" spans="1:3" x14ac:dyDescent="0.25">
      <c r="A555" s="2">
        <f t="shared" si="20"/>
        <v>44444</v>
      </c>
      <c r="B555">
        <v>9</v>
      </c>
      <c r="C555">
        <f t="shared" ref="C555:C561" si="23">C554+B557</f>
        <v>6426</v>
      </c>
    </row>
    <row r="556" spans="1:3" x14ac:dyDescent="0.25">
      <c r="A556" s="2">
        <f t="shared" si="20"/>
        <v>44445</v>
      </c>
      <c r="B556">
        <v>10</v>
      </c>
      <c r="C556">
        <f t="shared" si="23"/>
        <v>6435</v>
      </c>
    </row>
    <row r="557" spans="1:3" x14ac:dyDescent="0.25">
      <c r="A557" s="2">
        <f t="shared" si="20"/>
        <v>44446</v>
      </c>
      <c r="B557">
        <v>6</v>
      </c>
      <c r="C557">
        <f t="shared" si="23"/>
        <v>6444</v>
      </c>
    </row>
    <row r="558" spans="1:3" x14ac:dyDescent="0.25">
      <c r="A558" s="2">
        <f t="shared" si="20"/>
        <v>44447</v>
      </c>
      <c r="B558">
        <v>9</v>
      </c>
      <c r="C558">
        <f t="shared" si="23"/>
        <v>6455</v>
      </c>
    </row>
    <row r="559" spans="1:3" x14ac:dyDescent="0.25">
      <c r="A559" s="2">
        <f t="shared" si="20"/>
        <v>44448</v>
      </c>
      <c r="B559">
        <v>9</v>
      </c>
      <c r="C559">
        <f t="shared" si="23"/>
        <v>6466</v>
      </c>
    </row>
    <row r="560" spans="1:3" x14ac:dyDescent="0.25">
      <c r="A560" s="2">
        <f t="shared" si="20"/>
        <v>44449</v>
      </c>
      <c r="B560">
        <v>11</v>
      </c>
      <c r="C560">
        <f t="shared" si="23"/>
        <v>6482</v>
      </c>
    </row>
    <row r="561" spans="1:3" x14ac:dyDescent="0.25">
      <c r="A561" s="2">
        <f t="shared" si="20"/>
        <v>44450</v>
      </c>
      <c r="B561">
        <v>11</v>
      </c>
      <c r="C561">
        <f t="shared" si="23"/>
        <v>6495</v>
      </c>
    </row>
    <row r="562" spans="1:3" x14ac:dyDescent="0.25">
      <c r="A562" s="2">
        <f t="shared" si="20"/>
        <v>44451</v>
      </c>
      <c r="B562">
        <v>16</v>
      </c>
      <c r="C562">
        <f t="shared" ref="C562:C589" si="24">C561+B564</f>
        <v>6505</v>
      </c>
    </row>
    <row r="563" spans="1:3" x14ac:dyDescent="0.25">
      <c r="A563" s="2">
        <f t="shared" si="20"/>
        <v>44452</v>
      </c>
      <c r="B563">
        <v>13</v>
      </c>
      <c r="C563">
        <f t="shared" si="24"/>
        <v>6516</v>
      </c>
    </row>
    <row r="564" spans="1:3" x14ac:dyDescent="0.25">
      <c r="A564" s="2">
        <f t="shared" si="20"/>
        <v>44453</v>
      </c>
      <c r="B564">
        <v>10</v>
      </c>
      <c r="C564">
        <f t="shared" si="24"/>
        <v>6525</v>
      </c>
    </row>
    <row r="565" spans="1:3" x14ac:dyDescent="0.25">
      <c r="A565" s="2">
        <f t="shared" si="20"/>
        <v>44454</v>
      </c>
      <c r="B565">
        <v>11</v>
      </c>
      <c r="C565">
        <f t="shared" si="24"/>
        <v>6533</v>
      </c>
    </row>
    <row r="566" spans="1:3" x14ac:dyDescent="0.25">
      <c r="A566" s="2">
        <f t="shared" si="20"/>
        <v>44455</v>
      </c>
      <c r="B566">
        <v>9</v>
      </c>
      <c r="C566">
        <f t="shared" si="24"/>
        <v>6541</v>
      </c>
    </row>
    <row r="567" spans="1:3" x14ac:dyDescent="0.25">
      <c r="A567" s="2">
        <f t="shared" si="20"/>
        <v>44456</v>
      </c>
      <c r="B567">
        <v>8</v>
      </c>
      <c r="C567">
        <f t="shared" si="24"/>
        <v>6551</v>
      </c>
    </row>
    <row r="568" spans="1:3" x14ac:dyDescent="0.25">
      <c r="A568" s="2">
        <f t="shared" si="20"/>
        <v>44457</v>
      </c>
      <c r="B568">
        <v>8</v>
      </c>
      <c r="C568">
        <f t="shared" si="24"/>
        <v>6564</v>
      </c>
    </row>
    <row r="569" spans="1:3" x14ac:dyDescent="0.25">
      <c r="A569" s="2">
        <f t="shared" si="20"/>
        <v>44458</v>
      </c>
      <c r="B569">
        <v>10</v>
      </c>
      <c r="C569">
        <f t="shared" si="24"/>
        <v>6570</v>
      </c>
    </row>
    <row r="570" spans="1:3" x14ac:dyDescent="0.25">
      <c r="A570" s="2">
        <f t="shared" si="20"/>
        <v>44459</v>
      </c>
      <c r="B570">
        <v>13</v>
      </c>
      <c r="C570">
        <f t="shared" si="24"/>
        <v>6578</v>
      </c>
    </row>
    <row r="571" spans="1:3" x14ac:dyDescent="0.25">
      <c r="A571" s="2">
        <f t="shared" si="20"/>
        <v>44460</v>
      </c>
      <c r="B571">
        <v>6</v>
      </c>
      <c r="C571">
        <f t="shared" si="24"/>
        <v>6584</v>
      </c>
    </row>
    <row r="572" spans="1:3" x14ac:dyDescent="0.25">
      <c r="A572" s="2">
        <f t="shared" si="20"/>
        <v>44461</v>
      </c>
      <c r="B572">
        <v>8</v>
      </c>
      <c r="C572">
        <f t="shared" si="24"/>
        <v>6589</v>
      </c>
    </row>
    <row r="573" spans="1:3" x14ac:dyDescent="0.25">
      <c r="A573" s="2">
        <f t="shared" si="20"/>
        <v>44462</v>
      </c>
      <c r="B573">
        <v>6</v>
      </c>
      <c r="C573">
        <f t="shared" si="24"/>
        <v>6598</v>
      </c>
    </row>
    <row r="574" spans="1:3" x14ac:dyDescent="0.25">
      <c r="A574" s="2">
        <f t="shared" si="20"/>
        <v>44463</v>
      </c>
      <c r="B574">
        <v>5</v>
      </c>
      <c r="C574">
        <f t="shared" si="24"/>
        <v>6605</v>
      </c>
    </row>
    <row r="575" spans="1:3" x14ac:dyDescent="0.25">
      <c r="A575" s="2">
        <f t="shared" si="20"/>
        <v>44464</v>
      </c>
      <c r="B575">
        <v>9</v>
      </c>
      <c r="C575">
        <f t="shared" si="24"/>
        <v>6609</v>
      </c>
    </row>
    <row r="576" spans="1:3" x14ac:dyDescent="0.25">
      <c r="A576" s="2">
        <f t="shared" si="20"/>
        <v>44465</v>
      </c>
      <c r="B576">
        <v>7</v>
      </c>
      <c r="C576">
        <f t="shared" si="24"/>
        <v>6613</v>
      </c>
    </row>
    <row r="577" spans="1:3" x14ac:dyDescent="0.25">
      <c r="A577" s="2">
        <f t="shared" si="20"/>
        <v>44466</v>
      </c>
      <c r="B577">
        <v>4</v>
      </c>
      <c r="C577">
        <f t="shared" si="24"/>
        <v>6614</v>
      </c>
    </row>
    <row r="578" spans="1:3" x14ac:dyDescent="0.25">
      <c r="A578" s="2">
        <f t="shared" si="20"/>
        <v>44467</v>
      </c>
      <c r="B578">
        <v>4</v>
      </c>
      <c r="C578">
        <f t="shared" si="24"/>
        <v>6617</v>
      </c>
    </row>
    <row r="579" spans="1:3" x14ac:dyDescent="0.25">
      <c r="A579" s="2">
        <f t="shared" si="20"/>
        <v>44468</v>
      </c>
      <c r="B579">
        <v>1</v>
      </c>
      <c r="C579">
        <f t="shared" si="24"/>
        <v>6618</v>
      </c>
    </row>
    <row r="580" spans="1:3" x14ac:dyDescent="0.25">
      <c r="A580" s="2">
        <f t="shared" ref="A580:A589" si="25">A579+1</f>
        <v>44469</v>
      </c>
      <c r="B580">
        <v>3</v>
      </c>
      <c r="C580">
        <f t="shared" si="24"/>
        <v>6619</v>
      </c>
    </row>
    <row r="581" spans="1:3" x14ac:dyDescent="0.25">
      <c r="A581" s="2">
        <f t="shared" si="25"/>
        <v>44470</v>
      </c>
      <c r="B581">
        <v>1</v>
      </c>
      <c r="C581">
        <f t="shared" si="24"/>
        <v>6619</v>
      </c>
    </row>
    <row r="582" spans="1:3" x14ac:dyDescent="0.25">
      <c r="A582" s="2">
        <f t="shared" si="25"/>
        <v>44471</v>
      </c>
      <c r="B582">
        <v>1</v>
      </c>
      <c r="C582">
        <f t="shared" si="24"/>
        <v>6619</v>
      </c>
    </row>
    <row r="583" spans="1:3" x14ac:dyDescent="0.25">
      <c r="A583" s="2"/>
    </row>
    <row r="584" spans="1:3" x14ac:dyDescent="0.25">
      <c r="A584" s="2"/>
    </row>
    <row r="585" spans="1:3" x14ac:dyDescent="0.25">
      <c r="A585" s="2"/>
    </row>
    <row r="586" spans="1:3" x14ac:dyDescent="0.25">
      <c r="A586" s="2"/>
    </row>
    <row r="587" spans="1:3" x14ac:dyDescent="0.25">
      <c r="A587" s="2"/>
    </row>
    <row r="588" spans="1:3" x14ac:dyDescent="0.25">
      <c r="A588" s="2"/>
    </row>
    <row r="589" spans="1:3" x14ac:dyDescent="0.25">
      <c r="A589" s="2"/>
    </row>
  </sheetData>
  <autoFilter ref="A1:C1" xr:uid="{6A6A4AB1-AA23-D44E-9DE6-8ABA1E6ECA2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FD01-DC18-004F-B15D-973BF1FC9330}">
  <dimension ref="A1:C592"/>
  <sheetViews>
    <sheetView zoomScale="130" zoomScaleNormal="130" workbookViewId="0">
      <pane ySplit="1" topLeftCell="A497" activePane="bottomLeft" state="frozen"/>
      <selection pane="bottomLeft" activeCell="B511" sqref="B511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0</v>
      </c>
      <c r="C10">
        <f t="shared" si="1"/>
        <v>0</v>
      </c>
    </row>
    <row r="11" spans="1:3" x14ac:dyDescent="0.25">
      <c r="A11" s="2">
        <f t="shared" si="0"/>
        <v>43900</v>
      </c>
      <c r="B11">
        <v>0</v>
      </c>
      <c r="C11">
        <f t="shared" si="1"/>
        <v>0</v>
      </c>
    </row>
    <row r="12" spans="1:3" x14ac:dyDescent="0.25">
      <c r="A12" s="2">
        <f t="shared" si="0"/>
        <v>43901</v>
      </c>
      <c r="B12">
        <v>1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1</v>
      </c>
      <c r="C22">
        <f t="shared" si="1"/>
        <v>2</v>
      </c>
    </row>
    <row r="23" spans="1:3" x14ac:dyDescent="0.25">
      <c r="A23" s="2">
        <f t="shared" si="0"/>
        <v>43912</v>
      </c>
      <c r="B23">
        <v>0</v>
      </c>
      <c r="C23">
        <f t="shared" si="1"/>
        <v>2</v>
      </c>
    </row>
    <row r="24" spans="1:3" x14ac:dyDescent="0.25">
      <c r="A24" s="2">
        <f t="shared" si="0"/>
        <v>43913</v>
      </c>
      <c r="B24">
        <v>1</v>
      </c>
      <c r="C24">
        <f t="shared" si="1"/>
        <v>3</v>
      </c>
    </row>
    <row r="25" spans="1:3" x14ac:dyDescent="0.25">
      <c r="A25" s="2">
        <f t="shared" si="0"/>
        <v>43914</v>
      </c>
      <c r="B25">
        <v>0</v>
      </c>
      <c r="C25">
        <f t="shared" si="1"/>
        <v>3</v>
      </c>
    </row>
    <row r="26" spans="1:3" x14ac:dyDescent="0.25">
      <c r="A26" s="2">
        <f t="shared" si="0"/>
        <v>43915</v>
      </c>
      <c r="B26">
        <v>0</v>
      </c>
      <c r="C26">
        <f t="shared" si="1"/>
        <v>3</v>
      </c>
    </row>
    <row r="27" spans="1:3" x14ac:dyDescent="0.25">
      <c r="A27" s="2">
        <f t="shared" si="0"/>
        <v>43916</v>
      </c>
      <c r="B27">
        <v>0</v>
      </c>
      <c r="C27">
        <f t="shared" si="1"/>
        <v>3</v>
      </c>
    </row>
    <row r="28" spans="1:3" x14ac:dyDescent="0.25">
      <c r="A28" s="2">
        <f t="shared" si="0"/>
        <v>43917</v>
      </c>
      <c r="B28">
        <v>3</v>
      </c>
      <c r="C28">
        <f t="shared" si="1"/>
        <v>6</v>
      </c>
    </row>
    <row r="29" spans="1:3" x14ac:dyDescent="0.25">
      <c r="A29" s="2">
        <f t="shared" si="0"/>
        <v>43918</v>
      </c>
      <c r="B29">
        <v>2</v>
      </c>
      <c r="C29">
        <f t="shared" si="1"/>
        <v>8</v>
      </c>
    </row>
    <row r="30" spans="1:3" x14ac:dyDescent="0.25">
      <c r="A30" s="2">
        <f t="shared" si="0"/>
        <v>43919</v>
      </c>
      <c r="B30">
        <v>2</v>
      </c>
      <c r="C30">
        <f t="shared" si="1"/>
        <v>10</v>
      </c>
    </row>
    <row r="31" spans="1:3" x14ac:dyDescent="0.25">
      <c r="A31" s="2">
        <f t="shared" si="0"/>
        <v>43920</v>
      </c>
      <c r="B31">
        <v>2</v>
      </c>
      <c r="C31">
        <f t="shared" si="1"/>
        <v>12</v>
      </c>
    </row>
    <row r="32" spans="1:3" x14ac:dyDescent="0.25">
      <c r="A32" s="2">
        <f t="shared" si="0"/>
        <v>43921</v>
      </c>
      <c r="B32">
        <v>2</v>
      </c>
      <c r="C32">
        <f t="shared" si="1"/>
        <v>14</v>
      </c>
    </row>
    <row r="33" spans="1:3" x14ac:dyDescent="0.25">
      <c r="A33" s="2">
        <f t="shared" si="0"/>
        <v>43922</v>
      </c>
      <c r="B33">
        <v>4</v>
      </c>
      <c r="C33">
        <f t="shared" si="1"/>
        <v>18</v>
      </c>
    </row>
    <row r="34" spans="1:3" x14ac:dyDescent="0.25">
      <c r="A34" s="2">
        <f t="shared" si="0"/>
        <v>43923</v>
      </c>
      <c r="B34">
        <v>4</v>
      </c>
      <c r="C34">
        <f t="shared" si="1"/>
        <v>22</v>
      </c>
    </row>
    <row r="35" spans="1:3" x14ac:dyDescent="0.25">
      <c r="A35" s="2">
        <f t="shared" si="0"/>
        <v>43924</v>
      </c>
      <c r="B35">
        <v>6</v>
      </c>
      <c r="C35">
        <f t="shared" si="1"/>
        <v>28</v>
      </c>
    </row>
    <row r="36" spans="1:3" x14ac:dyDescent="0.25">
      <c r="A36" s="2">
        <f t="shared" si="0"/>
        <v>43925</v>
      </c>
      <c r="B36">
        <v>1</v>
      </c>
      <c r="C36">
        <f t="shared" si="1"/>
        <v>29</v>
      </c>
    </row>
    <row r="37" spans="1:3" x14ac:dyDescent="0.25">
      <c r="A37" s="2">
        <f t="shared" si="0"/>
        <v>43926</v>
      </c>
      <c r="B37">
        <v>6</v>
      </c>
      <c r="C37">
        <f t="shared" si="1"/>
        <v>35</v>
      </c>
    </row>
    <row r="38" spans="1:3" x14ac:dyDescent="0.25">
      <c r="A38" s="2">
        <f t="shared" si="0"/>
        <v>43927</v>
      </c>
      <c r="B38">
        <v>4</v>
      </c>
      <c r="C38">
        <f t="shared" si="1"/>
        <v>39</v>
      </c>
    </row>
    <row r="39" spans="1:3" x14ac:dyDescent="0.25">
      <c r="A39" s="2">
        <f t="shared" si="0"/>
        <v>43928</v>
      </c>
      <c r="B39">
        <v>4</v>
      </c>
      <c r="C39">
        <f t="shared" si="1"/>
        <v>43</v>
      </c>
    </row>
    <row r="40" spans="1:3" x14ac:dyDescent="0.25">
      <c r="A40" s="2">
        <f t="shared" si="0"/>
        <v>43929</v>
      </c>
      <c r="B40">
        <v>10</v>
      </c>
      <c r="C40">
        <f t="shared" si="1"/>
        <v>53</v>
      </c>
    </row>
    <row r="41" spans="1:3" x14ac:dyDescent="0.25">
      <c r="A41" s="2">
        <f t="shared" si="0"/>
        <v>43930</v>
      </c>
      <c r="B41">
        <v>4</v>
      </c>
      <c r="C41">
        <f t="shared" si="1"/>
        <v>57</v>
      </c>
    </row>
    <row r="42" spans="1:3" x14ac:dyDescent="0.25">
      <c r="A42" s="2">
        <f t="shared" si="0"/>
        <v>43931</v>
      </c>
      <c r="B42">
        <v>6</v>
      </c>
      <c r="C42">
        <f t="shared" si="1"/>
        <v>63</v>
      </c>
    </row>
    <row r="43" spans="1:3" x14ac:dyDescent="0.25">
      <c r="A43" s="2">
        <f t="shared" si="0"/>
        <v>43932</v>
      </c>
      <c r="B43">
        <v>5</v>
      </c>
      <c r="C43">
        <f t="shared" si="1"/>
        <v>68</v>
      </c>
    </row>
    <row r="44" spans="1:3" x14ac:dyDescent="0.25">
      <c r="A44" s="2">
        <f t="shared" si="0"/>
        <v>43933</v>
      </c>
      <c r="B44">
        <v>6</v>
      </c>
      <c r="C44">
        <f t="shared" si="1"/>
        <v>74</v>
      </c>
    </row>
    <row r="45" spans="1:3" x14ac:dyDescent="0.25">
      <c r="A45" s="2">
        <f t="shared" si="0"/>
        <v>43934</v>
      </c>
      <c r="B45">
        <v>4</v>
      </c>
      <c r="C45">
        <f t="shared" si="1"/>
        <v>78</v>
      </c>
    </row>
    <row r="46" spans="1:3" x14ac:dyDescent="0.25">
      <c r="A46" s="2">
        <f t="shared" si="0"/>
        <v>43935</v>
      </c>
      <c r="B46">
        <v>5</v>
      </c>
      <c r="C46">
        <f t="shared" si="1"/>
        <v>83</v>
      </c>
    </row>
    <row r="47" spans="1:3" x14ac:dyDescent="0.25">
      <c r="A47" s="2">
        <f t="shared" si="0"/>
        <v>43936</v>
      </c>
      <c r="B47">
        <v>7</v>
      </c>
      <c r="C47">
        <f t="shared" si="1"/>
        <v>90</v>
      </c>
    </row>
    <row r="48" spans="1:3" x14ac:dyDescent="0.25">
      <c r="A48" s="2">
        <f t="shared" si="0"/>
        <v>43937</v>
      </c>
      <c r="B48">
        <v>3</v>
      </c>
      <c r="C48">
        <f t="shared" si="1"/>
        <v>93</v>
      </c>
    </row>
    <row r="49" spans="1:3" x14ac:dyDescent="0.25">
      <c r="A49" s="2">
        <f t="shared" si="0"/>
        <v>43938</v>
      </c>
      <c r="B49">
        <v>6</v>
      </c>
      <c r="C49">
        <f t="shared" si="1"/>
        <v>99</v>
      </c>
    </row>
    <row r="50" spans="1:3" x14ac:dyDescent="0.25">
      <c r="A50" s="2">
        <f t="shared" si="0"/>
        <v>43939</v>
      </c>
      <c r="B50">
        <v>11</v>
      </c>
      <c r="C50">
        <f t="shared" si="1"/>
        <v>110</v>
      </c>
    </row>
    <row r="51" spans="1:3" x14ac:dyDescent="0.25">
      <c r="A51" s="2">
        <f t="shared" si="0"/>
        <v>43940</v>
      </c>
      <c r="B51">
        <v>3</v>
      </c>
      <c r="C51">
        <f t="shared" si="1"/>
        <v>113</v>
      </c>
    </row>
    <row r="52" spans="1:3" x14ac:dyDescent="0.25">
      <c r="A52" s="2">
        <f t="shared" si="0"/>
        <v>43941</v>
      </c>
      <c r="B52">
        <v>4</v>
      </c>
      <c r="C52">
        <f t="shared" si="1"/>
        <v>117</v>
      </c>
    </row>
    <row r="53" spans="1:3" x14ac:dyDescent="0.25">
      <c r="A53" s="2">
        <f t="shared" si="0"/>
        <v>43942</v>
      </c>
      <c r="B53">
        <v>2</v>
      </c>
      <c r="C53">
        <f t="shared" si="1"/>
        <v>119</v>
      </c>
    </row>
    <row r="54" spans="1:3" x14ac:dyDescent="0.25">
      <c r="A54" s="2">
        <f t="shared" si="0"/>
        <v>43943</v>
      </c>
      <c r="B54">
        <v>4</v>
      </c>
      <c r="C54">
        <f t="shared" si="1"/>
        <v>123</v>
      </c>
    </row>
    <row r="55" spans="1:3" x14ac:dyDescent="0.25">
      <c r="A55" s="2">
        <f t="shared" si="0"/>
        <v>43944</v>
      </c>
      <c r="B55">
        <v>2</v>
      </c>
      <c r="C55">
        <f t="shared" si="1"/>
        <v>125</v>
      </c>
    </row>
    <row r="56" spans="1:3" x14ac:dyDescent="0.25">
      <c r="A56" s="2">
        <f t="shared" si="0"/>
        <v>43945</v>
      </c>
      <c r="B56">
        <v>3</v>
      </c>
      <c r="C56">
        <f t="shared" si="1"/>
        <v>128</v>
      </c>
    </row>
    <row r="57" spans="1:3" x14ac:dyDescent="0.25">
      <c r="A57" s="2">
        <f t="shared" si="0"/>
        <v>43946</v>
      </c>
      <c r="B57">
        <v>8</v>
      </c>
      <c r="C57">
        <f t="shared" si="1"/>
        <v>136</v>
      </c>
    </row>
    <row r="58" spans="1:3" x14ac:dyDescent="0.25">
      <c r="A58" s="2">
        <f t="shared" si="0"/>
        <v>43947</v>
      </c>
      <c r="B58">
        <v>2</v>
      </c>
      <c r="C58">
        <f t="shared" si="1"/>
        <v>138</v>
      </c>
    </row>
    <row r="59" spans="1:3" x14ac:dyDescent="0.25">
      <c r="A59" s="2">
        <f t="shared" si="0"/>
        <v>43948</v>
      </c>
      <c r="B59">
        <v>2</v>
      </c>
      <c r="C59">
        <f t="shared" si="1"/>
        <v>140</v>
      </c>
    </row>
    <row r="60" spans="1:3" x14ac:dyDescent="0.25">
      <c r="A60" s="2">
        <f t="shared" si="0"/>
        <v>43949</v>
      </c>
      <c r="B60">
        <v>5</v>
      </c>
      <c r="C60">
        <f t="shared" si="1"/>
        <v>145</v>
      </c>
    </row>
    <row r="61" spans="1:3" x14ac:dyDescent="0.25">
      <c r="A61" s="2">
        <f t="shared" si="0"/>
        <v>43950</v>
      </c>
      <c r="B61">
        <v>5</v>
      </c>
      <c r="C61">
        <f t="shared" si="1"/>
        <v>150</v>
      </c>
    </row>
    <row r="62" spans="1:3" x14ac:dyDescent="0.25">
      <c r="A62" s="2">
        <f t="shared" si="0"/>
        <v>43951</v>
      </c>
      <c r="B62">
        <v>2</v>
      </c>
      <c r="C62">
        <f t="shared" si="1"/>
        <v>152</v>
      </c>
    </row>
    <row r="63" spans="1:3" x14ac:dyDescent="0.25">
      <c r="A63" s="2">
        <f t="shared" si="0"/>
        <v>43952</v>
      </c>
      <c r="B63">
        <v>5</v>
      </c>
      <c r="C63">
        <f t="shared" si="1"/>
        <v>157</v>
      </c>
    </row>
    <row r="64" spans="1:3" x14ac:dyDescent="0.25">
      <c r="A64" s="2">
        <f t="shared" si="0"/>
        <v>43953</v>
      </c>
      <c r="B64">
        <v>6</v>
      </c>
      <c r="C64">
        <f t="shared" si="1"/>
        <v>163</v>
      </c>
    </row>
    <row r="65" spans="1:3" x14ac:dyDescent="0.25">
      <c r="A65" s="2">
        <f t="shared" si="0"/>
        <v>43954</v>
      </c>
      <c r="B65">
        <v>8</v>
      </c>
      <c r="C65">
        <f t="shared" si="1"/>
        <v>171</v>
      </c>
    </row>
    <row r="66" spans="1:3" x14ac:dyDescent="0.25">
      <c r="A66" s="2">
        <f t="shared" si="0"/>
        <v>43955</v>
      </c>
      <c r="B66">
        <v>4</v>
      </c>
      <c r="C66">
        <f t="shared" si="1"/>
        <v>175</v>
      </c>
    </row>
    <row r="67" spans="1:3" x14ac:dyDescent="0.25">
      <c r="A67" s="2">
        <f t="shared" si="0"/>
        <v>43956</v>
      </c>
      <c r="B67">
        <v>2</v>
      </c>
      <c r="C67">
        <f t="shared" si="1"/>
        <v>177</v>
      </c>
    </row>
    <row r="68" spans="1:3" x14ac:dyDescent="0.25">
      <c r="A68" s="2">
        <f t="shared" ref="A68:A131" si="2">A67+1</f>
        <v>43957</v>
      </c>
      <c r="B68">
        <v>3</v>
      </c>
      <c r="C68">
        <f t="shared" ref="C68:C108" si="3">C67+B68</f>
        <v>180</v>
      </c>
    </row>
    <row r="69" spans="1:3" x14ac:dyDescent="0.25">
      <c r="A69" s="2">
        <f t="shared" si="2"/>
        <v>43958</v>
      </c>
      <c r="B69">
        <v>8</v>
      </c>
      <c r="C69">
        <f t="shared" si="3"/>
        <v>188</v>
      </c>
    </row>
    <row r="70" spans="1:3" x14ac:dyDescent="0.25">
      <c r="A70" s="2">
        <f t="shared" si="2"/>
        <v>43959</v>
      </c>
      <c r="B70">
        <v>2</v>
      </c>
      <c r="C70">
        <f t="shared" si="3"/>
        <v>190</v>
      </c>
    </row>
    <row r="71" spans="1:3" x14ac:dyDescent="0.25">
      <c r="A71" s="2">
        <f t="shared" si="2"/>
        <v>43960</v>
      </c>
      <c r="B71">
        <v>5</v>
      </c>
      <c r="C71">
        <f t="shared" si="3"/>
        <v>195</v>
      </c>
    </row>
    <row r="72" spans="1:3" x14ac:dyDescent="0.25">
      <c r="A72" s="2">
        <f t="shared" si="2"/>
        <v>43961</v>
      </c>
      <c r="B72">
        <v>4</v>
      </c>
      <c r="C72">
        <f t="shared" si="3"/>
        <v>199</v>
      </c>
    </row>
    <row r="73" spans="1:3" x14ac:dyDescent="0.25">
      <c r="A73" s="2">
        <f t="shared" si="2"/>
        <v>43962</v>
      </c>
      <c r="B73">
        <v>5</v>
      </c>
      <c r="C73">
        <f t="shared" si="3"/>
        <v>204</v>
      </c>
    </row>
    <row r="74" spans="1:3" x14ac:dyDescent="0.25">
      <c r="A74" s="2">
        <f t="shared" si="2"/>
        <v>43963</v>
      </c>
      <c r="B74">
        <v>5</v>
      </c>
      <c r="C74">
        <f t="shared" si="3"/>
        <v>209</v>
      </c>
    </row>
    <row r="75" spans="1:3" x14ac:dyDescent="0.25">
      <c r="A75" s="2">
        <f t="shared" si="2"/>
        <v>43964</v>
      </c>
      <c r="B75">
        <v>2</v>
      </c>
      <c r="C75">
        <f t="shared" si="3"/>
        <v>211</v>
      </c>
    </row>
    <row r="76" spans="1:3" x14ac:dyDescent="0.25">
      <c r="A76" s="2">
        <f t="shared" si="2"/>
        <v>43965</v>
      </c>
      <c r="B76">
        <v>5</v>
      </c>
      <c r="C76">
        <f t="shared" si="3"/>
        <v>216</v>
      </c>
    </row>
    <row r="77" spans="1:3" x14ac:dyDescent="0.25">
      <c r="A77" s="2">
        <f t="shared" si="2"/>
        <v>43966</v>
      </c>
      <c r="B77">
        <v>0</v>
      </c>
      <c r="C77">
        <f t="shared" si="3"/>
        <v>216</v>
      </c>
    </row>
    <row r="78" spans="1:3" x14ac:dyDescent="0.25">
      <c r="A78" s="2">
        <f t="shared" si="2"/>
        <v>43967</v>
      </c>
      <c r="B78">
        <v>3</v>
      </c>
      <c r="C78">
        <f t="shared" si="3"/>
        <v>219</v>
      </c>
    </row>
    <row r="79" spans="1:3" x14ac:dyDescent="0.25">
      <c r="A79" s="2">
        <f t="shared" si="2"/>
        <v>43968</v>
      </c>
      <c r="B79">
        <v>1</v>
      </c>
      <c r="C79">
        <f t="shared" si="3"/>
        <v>220</v>
      </c>
    </row>
    <row r="80" spans="1:3" x14ac:dyDescent="0.25">
      <c r="A80" s="2">
        <f t="shared" si="2"/>
        <v>43969</v>
      </c>
      <c r="B80">
        <v>1</v>
      </c>
      <c r="C80">
        <f t="shared" si="3"/>
        <v>221</v>
      </c>
    </row>
    <row r="81" spans="1:3" x14ac:dyDescent="0.25">
      <c r="A81" s="2">
        <f t="shared" si="2"/>
        <v>43970</v>
      </c>
      <c r="B81">
        <v>2</v>
      </c>
      <c r="C81">
        <f t="shared" si="3"/>
        <v>223</v>
      </c>
    </row>
    <row r="82" spans="1:3" x14ac:dyDescent="0.25">
      <c r="A82" s="2">
        <f t="shared" si="2"/>
        <v>43971</v>
      </c>
      <c r="B82">
        <v>3</v>
      </c>
      <c r="C82">
        <f t="shared" si="3"/>
        <v>226</v>
      </c>
    </row>
    <row r="83" spans="1:3" x14ac:dyDescent="0.25">
      <c r="A83" s="2">
        <f t="shared" si="2"/>
        <v>43972</v>
      </c>
      <c r="B83">
        <v>0</v>
      </c>
      <c r="C83">
        <f t="shared" si="3"/>
        <v>226</v>
      </c>
    </row>
    <row r="84" spans="1:3" x14ac:dyDescent="0.25">
      <c r="A84" s="2">
        <f t="shared" si="2"/>
        <v>43973</v>
      </c>
      <c r="B84">
        <v>1</v>
      </c>
      <c r="C84">
        <f t="shared" si="3"/>
        <v>227</v>
      </c>
    </row>
    <row r="85" spans="1:3" x14ac:dyDescent="0.25">
      <c r="A85" s="2">
        <f t="shared" si="2"/>
        <v>43974</v>
      </c>
      <c r="B85">
        <v>2</v>
      </c>
      <c r="C85">
        <f t="shared" si="3"/>
        <v>229</v>
      </c>
    </row>
    <row r="86" spans="1:3" x14ac:dyDescent="0.25">
      <c r="A86" s="2">
        <f t="shared" si="2"/>
        <v>43975</v>
      </c>
      <c r="B86">
        <v>1</v>
      </c>
      <c r="C86">
        <f t="shared" si="3"/>
        <v>230</v>
      </c>
    </row>
    <row r="87" spans="1:3" x14ac:dyDescent="0.25">
      <c r="A87" s="2">
        <f t="shared" si="2"/>
        <v>43976</v>
      </c>
      <c r="B87">
        <v>0</v>
      </c>
      <c r="C87">
        <f t="shared" si="3"/>
        <v>230</v>
      </c>
    </row>
    <row r="88" spans="1:3" x14ac:dyDescent="0.25">
      <c r="A88" s="2">
        <f t="shared" si="2"/>
        <v>43977</v>
      </c>
      <c r="B88">
        <v>3</v>
      </c>
      <c r="C88">
        <f t="shared" si="3"/>
        <v>233</v>
      </c>
    </row>
    <row r="89" spans="1:3" x14ac:dyDescent="0.25">
      <c r="A89" s="2">
        <f t="shared" si="2"/>
        <v>43978</v>
      </c>
      <c r="B89">
        <v>4</v>
      </c>
      <c r="C89">
        <f t="shared" si="3"/>
        <v>237</v>
      </c>
    </row>
    <row r="90" spans="1:3" x14ac:dyDescent="0.25">
      <c r="A90" s="2">
        <f t="shared" si="2"/>
        <v>43979</v>
      </c>
      <c r="B90">
        <v>1</v>
      </c>
      <c r="C90">
        <f t="shared" si="3"/>
        <v>238</v>
      </c>
    </row>
    <row r="91" spans="1:3" x14ac:dyDescent="0.25">
      <c r="A91" s="2">
        <f t="shared" si="2"/>
        <v>43980</v>
      </c>
      <c r="B91">
        <v>3</v>
      </c>
      <c r="C91">
        <f t="shared" si="3"/>
        <v>241</v>
      </c>
    </row>
    <row r="92" spans="1:3" x14ac:dyDescent="0.25">
      <c r="A92" s="2">
        <f t="shared" si="2"/>
        <v>43981</v>
      </c>
      <c r="B92">
        <v>2</v>
      </c>
      <c r="C92">
        <f t="shared" si="3"/>
        <v>243</v>
      </c>
    </row>
    <row r="93" spans="1:3" x14ac:dyDescent="0.25">
      <c r="A93" s="2">
        <f t="shared" si="2"/>
        <v>43982</v>
      </c>
      <c r="B93">
        <v>4</v>
      </c>
      <c r="C93">
        <f t="shared" si="3"/>
        <v>247</v>
      </c>
    </row>
    <row r="94" spans="1:3" x14ac:dyDescent="0.25">
      <c r="A94" s="2">
        <f t="shared" si="2"/>
        <v>43983</v>
      </c>
      <c r="B94">
        <v>2</v>
      </c>
      <c r="C94">
        <f t="shared" si="3"/>
        <v>249</v>
      </c>
    </row>
    <row r="95" spans="1:3" x14ac:dyDescent="0.25">
      <c r="A95" s="2">
        <f t="shared" si="2"/>
        <v>43984</v>
      </c>
      <c r="B95">
        <v>4</v>
      </c>
      <c r="C95">
        <f t="shared" si="3"/>
        <v>253</v>
      </c>
    </row>
    <row r="96" spans="1:3" x14ac:dyDescent="0.25">
      <c r="A96" s="2">
        <f t="shared" si="2"/>
        <v>43985</v>
      </c>
      <c r="B96">
        <v>1</v>
      </c>
      <c r="C96">
        <f t="shared" si="3"/>
        <v>254</v>
      </c>
    </row>
    <row r="97" spans="1:3" x14ac:dyDescent="0.25">
      <c r="A97" s="2">
        <f t="shared" si="2"/>
        <v>43986</v>
      </c>
      <c r="B97">
        <v>3</v>
      </c>
      <c r="C97">
        <f t="shared" si="3"/>
        <v>257</v>
      </c>
    </row>
    <row r="98" spans="1:3" x14ac:dyDescent="0.25">
      <c r="A98" s="2">
        <f t="shared" si="2"/>
        <v>43987</v>
      </c>
      <c r="B98">
        <v>3</v>
      </c>
      <c r="C98">
        <f t="shared" si="3"/>
        <v>260</v>
      </c>
    </row>
    <row r="99" spans="1:3" x14ac:dyDescent="0.25">
      <c r="A99" s="2">
        <f t="shared" si="2"/>
        <v>43988</v>
      </c>
      <c r="B99">
        <v>2</v>
      </c>
      <c r="C99">
        <f t="shared" si="3"/>
        <v>262</v>
      </c>
    </row>
    <row r="100" spans="1:3" x14ac:dyDescent="0.25">
      <c r="A100" s="2">
        <f t="shared" si="2"/>
        <v>43989</v>
      </c>
      <c r="B100">
        <v>2</v>
      </c>
      <c r="C100">
        <f t="shared" si="3"/>
        <v>264</v>
      </c>
    </row>
    <row r="101" spans="1:3" x14ac:dyDescent="0.25">
      <c r="A101" s="2">
        <f t="shared" si="2"/>
        <v>43990</v>
      </c>
      <c r="B101">
        <v>1</v>
      </c>
      <c r="C101">
        <f t="shared" si="3"/>
        <v>265</v>
      </c>
    </row>
    <row r="102" spans="1:3" x14ac:dyDescent="0.25">
      <c r="A102" s="2">
        <f t="shared" si="2"/>
        <v>43991</v>
      </c>
      <c r="B102">
        <v>2</v>
      </c>
      <c r="C102">
        <f t="shared" si="3"/>
        <v>267</v>
      </c>
    </row>
    <row r="103" spans="1:3" x14ac:dyDescent="0.25">
      <c r="A103" s="2">
        <f t="shared" si="2"/>
        <v>43992</v>
      </c>
      <c r="B103">
        <v>1</v>
      </c>
      <c r="C103">
        <f t="shared" si="3"/>
        <v>268</v>
      </c>
    </row>
    <row r="104" spans="1:3" x14ac:dyDescent="0.25">
      <c r="A104" s="2">
        <f t="shared" si="2"/>
        <v>43993</v>
      </c>
      <c r="B104">
        <v>1</v>
      </c>
      <c r="C104">
        <f t="shared" si="3"/>
        <v>269</v>
      </c>
    </row>
    <row r="105" spans="1:3" x14ac:dyDescent="0.25">
      <c r="A105" s="2">
        <f t="shared" si="2"/>
        <v>43994</v>
      </c>
      <c r="B105">
        <v>1</v>
      </c>
      <c r="C105">
        <f t="shared" si="3"/>
        <v>270</v>
      </c>
    </row>
    <row r="106" spans="1:3" x14ac:dyDescent="0.25">
      <c r="A106" s="2">
        <f t="shared" si="2"/>
        <v>43995</v>
      </c>
      <c r="B106">
        <v>1</v>
      </c>
      <c r="C106">
        <f t="shared" si="3"/>
        <v>271</v>
      </c>
    </row>
    <row r="107" spans="1:3" x14ac:dyDescent="0.25">
      <c r="A107" s="2">
        <f t="shared" si="2"/>
        <v>43996</v>
      </c>
      <c r="B107">
        <v>3</v>
      </c>
      <c r="C107">
        <f t="shared" si="3"/>
        <v>274</v>
      </c>
    </row>
    <row r="108" spans="1:3" x14ac:dyDescent="0.25">
      <c r="A108" s="2">
        <f t="shared" si="2"/>
        <v>43997</v>
      </c>
      <c r="B108">
        <v>2</v>
      </c>
      <c r="C108">
        <f t="shared" si="3"/>
        <v>276</v>
      </c>
    </row>
    <row r="109" spans="1:3" x14ac:dyDescent="0.25">
      <c r="A109" s="2">
        <f t="shared" si="2"/>
        <v>43998</v>
      </c>
      <c r="B109">
        <v>1</v>
      </c>
      <c r="C109">
        <f t="shared" ref="C109:C143" si="4">C108+B110</f>
        <v>280</v>
      </c>
    </row>
    <row r="110" spans="1:3" x14ac:dyDescent="0.25">
      <c r="A110" s="2">
        <f t="shared" si="2"/>
        <v>43999</v>
      </c>
      <c r="B110">
        <v>4</v>
      </c>
      <c r="C110">
        <f t="shared" si="4"/>
        <v>283</v>
      </c>
    </row>
    <row r="111" spans="1:3" x14ac:dyDescent="0.25">
      <c r="A111" s="2">
        <f t="shared" si="2"/>
        <v>44000</v>
      </c>
      <c r="B111">
        <v>3</v>
      </c>
      <c r="C111">
        <f t="shared" si="4"/>
        <v>285</v>
      </c>
    </row>
    <row r="112" spans="1:3" x14ac:dyDescent="0.25">
      <c r="A112" s="2">
        <f t="shared" si="2"/>
        <v>44001</v>
      </c>
      <c r="B112">
        <v>2</v>
      </c>
      <c r="C112">
        <f t="shared" si="4"/>
        <v>290</v>
      </c>
    </row>
    <row r="113" spans="1:3" x14ac:dyDescent="0.25">
      <c r="A113" s="2">
        <f t="shared" si="2"/>
        <v>44002</v>
      </c>
      <c r="B113">
        <v>5</v>
      </c>
      <c r="C113">
        <f t="shared" si="4"/>
        <v>291</v>
      </c>
    </row>
    <row r="114" spans="1:3" x14ac:dyDescent="0.25">
      <c r="A114" s="2">
        <f t="shared" si="2"/>
        <v>44003</v>
      </c>
      <c r="B114">
        <v>1</v>
      </c>
      <c r="C114">
        <f t="shared" si="4"/>
        <v>292</v>
      </c>
    </row>
    <row r="115" spans="1:3" x14ac:dyDescent="0.25">
      <c r="A115" s="2">
        <f t="shared" si="2"/>
        <v>44004</v>
      </c>
      <c r="B115">
        <v>1</v>
      </c>
      <c r="C115">
        <f t="shared" si="4"/>
        <v>292</v>
      </c>
    </row>
    <row r="116" spans="1:3" x14ac:dyDescent="0.25">
      <c r="A116" s="2">
        <f t="shared" si="2"/>
        <v>44005</v>
      </c>
      <c r="B116">
        <v>0</v>
      </c>
      <c r="C116">
        <f t="shared" si="4"/>
        <v>294</v>
      </c>
    </row>
    <row r="117" spans="1:3" x14ac:dyDescent="0.25">
      <c r="A117" s="2">
        <f t="shared" si="2"/>
        <v>44006</v>
      </c>
      <c r="B117">
        <v>2</v>
      </c>
      <c r="C117">
        <f t="shared" si="4"/>
        <v>296</v>
      </c>
    </row>
    <row r="118" spans="1:3" x14ac:dyDescent="0.25">
      <c r="A118" s="2">
        <f t="shared" si="2"/>
        <v>44007</v>
      </c>
      <c r="B118">
        <v>2</v>
      </c>
      <c r="C118">
        <f t="shared" si="4"/>
        <v>302</v>
      </c>
    </row>
    <row r="119" spans="1:3" x14ac:dyDescent="0.25">
      <c r="A119" s="2">
        <f t="shared" si="2"/>
        <v>44008</v>
      </c>
      <c r="B119">
        <v>6</v>
      </c>
      <c r="C119">
        <f t="shared" si="4"/>
        <v>306</v>
      </c>
    </row>
    <row r="120" spans="1:3" x14ac:dyDescent="0.25">
      <c r="A120" s="2">
        <f t="shared" si="2"/>
        <v>44009</v>
      </c>
      <c r="B120">
        <v>4</v>
      </c>
      <c r="C120">
        <f t="shared" si="4"/>
        <v>306</v>
      </c>
    </row>
    <row r="121" spans="1:3" x14ac:dyDescent="0.25">
      <c r="A121" s="2">
        <f t="shared" si="2"/>
        <v>44010</v>
      </c>
      <c r="B121">
        <v>0</v>
      </c>
      <c r="C121">
        <f t="shared" si="4"/>
        <v>308</v>
      </c>
    </row>
    <row r="122" spans="1:3" x14ac:dyDescent="0.25">
      <c r="A122" s="2">
        <f t="shared" si="2"/>
        <v>44011</v>
      </c>
      <c r="B122">
        <v>2</v>
      </c>
      <c r="C122">
        <f t="shared" si="4"/>
        <v>312</v>
      </c>
    </row>
    <row r="123" spans="1:3" x14ac:dyDescent="0.25">
      <c r="A123" s="2">
        <f t="shared" si="2"/>
        <v>44012</v>
      </c>
      <c r="B123">
        <v>4</v>
      </c>
      <c r="C123">
        <f t="shared" si="4"/>
        <v>316</v>
      </c>
    </row>
    <row r="124" spans="1:3" x14ac:dyDescent="0.25">
      <c r="A124" s="2">
        <f t="shared" si="2"/>
        <v>44013</v>
      </c>
      <c r="B124">
        <v>4</v>
      </c>
      <c r="C124">
        <f t="shared" si="4"/>
        <v>316</v>
      </c>
    </row>
    <row r="125" spans="1:3" x14ac:dyDescent="0.25">
      <c r="A125" s="2">
        <f t="shared" si="2"/>
        <v>44014</v>
      </c>
      <c r="B125">
        <v>0</v>
      </c>
      <c r="C125">
        <f t="shared" si="4"/>
        <v>318</v>
      </c>
    </row>
    <row r="126" spans="1:3" x14ac:dyDescent="0.25">
      <c r="A126" s="2">
        <f t="shared" si="2"/>
        <v>44015</v>
      </c>
      <c r="B126">
        <v>2</v>
      </c>
      <c r="C126">
        <f t="shared" si="4"/>
        <v>318</v>
      </c>
    </row>
    <row r="127" spans="1:3" x14ac:dyDescent="0.25">
      <c r="A127" s="2">
        <f t="shared" si="2"/>
        <v>44016</v>
      </c>
      <c r="B127">
        <v>0</v>
      </c>
      <c r="C127">
        <f t="shared" si="4"/>
        <v>319</v>
      </c>
    </row>
    <row r="128" spans="1:3" x14ac:dyDescent="0.25">
      <c r="A128" s="2">
        <f t="shared" si="2"/>
        <v>44017</v>
      </c>
      <c r="B128">
        <v>1</v>
      </c>
      <c r="C128">
        <f t="shared" si="4"/>
        <v>320</v>
      </c>
    </row>
    <row r="129" spans="1:3" x14ac:dyDescent="0.25">
      <c r="A129" s="2">
        <f t="shared" si="2"/>
        <v>44018</v>
      </c>
      <c r="B129">
        <v>1</v>
      </c>
      <c r="C129">
        <f t="shared" si="4"/>
        <v>324</v>
      </c>
    </row>
    <row r="130" spans="1:3" x14ac:dyDescent="0.25">
      <c r="A130" s="2">
        <f t="shared" si="2"/>
        <v>44019</v>
      </c>
      <c r="B130">
        <v>4</v>
      </c>
      <c r="C130">
        <f t="shared" si="4"/>
        <v>328</v>
      </c>
    </row>
    <row r="131" spans="1:3" x14ac:dyDescent="0.25">
      <c r="A131" s="2">
        <f t="shared" si="2"/>
        <v>44020</v>
      </c>
      <c r="B131">
        <v>4</v>
      </c>
      <c r="C131">
        <f t="shared" si="4"/>
        <v>330</v>
      </c>
    </row>
    <row r="132" spans="1:3" x14ac:dyDescent="0.25">
      <c r="A132" s="2">
        <f t="shared" ref="A132:A195" si="5">A131+1</f>
        <v>44021</v>
      </c>
      <c r="B132">
        <v>2</v>
      </c>
      <c r="C132">
        <f t="shared" si="4"/>
        <v>333</v>
      </c>
    </row>
    <row r="133" spans="1:3" x14ac:dyDescent="0.25">
      <c r="A133" s="2">
        <f t="shared" si="5"/>
        <v>44022</v>
      </c>
      <c r="B133">
        <v>3</v>
      </c>
      <c r="C133">
        <f t="shared" si="4"/>
        <v>335</v>
      </c>
    </row>
    <row r="134" spans="1:3" x14ac:dyDescent="0.25">
      <c r="A134" s="2">
        <f t="shared" si="5"/>
        <v>44023</v>
      </c>
      <c r="B134">
        <v>2</v>
      </c>
      <c r="C134">
        <f t="shared" si="4"/>
        <v>341</v>
      </c>
    </row>
    <row r="135" spans="1:3" x14ac:dyDescent="0.25">
      <c r="A135" s="2">
        <f t="shared" si="5"/>
        <v>44024</v>
      </c>
      <c r="B135">
        <v>6</v>
      </c>
      <c r="C135">
        <f t="shared" si="4"/>
        <v>341</v>
      </c>
    </row>
    <row r="136" spans="1:3" x14ac:dyDescent="0.25">
      <c r="A136" s="2">
        <f t="shared" si="5"/>
        <v>44025</v>
      </c>
      <c r="B136">
        <v>0</v>
      </c>
      <c r="C136">
        <f t="shared" si="4"/>
        <v>342</v>
      </c>
    </row>
    <row r="137" spans="1:3" x14ac:dyDescent="0.25">
      <c r="A137" s="2">
        <f t="shared" si="5"/>
        <v>44026</v>
      </c>
      <c r="B137">
        <v>1</v>
      </c>
      <c r="C137">
        <f t="shared" si="4"/>
        <v>347</v>
      </c>
    </row>
    <row r="138" spans="1:3" x14ac:dyDescent="0.25">
      <c r="A138" s="2">
        <f t="shared" si="5"/>
        <v>44027</v>
      </c>
      <c r="B138">
        <v>5</v>
      </c>
      <c r="C138">
        <f t="shared" si="4"/>
        <v>350</v>
      </c>
    </row>
    <row r="139" spans="1:3" x14ac:dyDescent="0.25">
      <c r="A139" s="2">
        <f t="shared" si="5"/>
        <v>44028</v>
      </c>
      <c r="B139">
        <v>3</v>
      </c>
      <c r="C139">
        <f t="shared" si="4"/>
        <v>356</v>
      </c>
    </row>
    <row r="140" spans="1:3" x14ac:dyDescent="0.25">
      <c r="A140" s="2">
        <f t="shared" si="5"/>
        <v>44029</v>
      </c>
      <c r="B140">
        <v>6</v>
      </c>
      <c r="C140">
        <f t="shared" si="4"/>
        <v>362</v>
      </c>
    </row>
    <row r="141" spans="1:3" x14ac:dyDescent="0.25">
      <c r="A141" s="2">
        <f t="shared" si="5"/>
        <v>44030</v>
      </c>
      <c r="B141">
        <v>6</v>
      </c>
      <c r="C141">
        <f t="shared" si="4"/>
        <v>369</v>
      </c>
    </row>
    <row r="142" spans="1:3" x14ac:dyDescent="0.25">
      <c r="A142" s="2">
        <f t="shared" si="5"/>
        <v>44031</v>
      </c>
      <c r="B142">
        <v>7</v>
      </c>
      <c r="C142">
        <f t="shared" si="4"/>
        <v>373</v>
      </c>
    </row>
    <row r="143" spans="1:3" x14ac:dyDescent="0.25">
      <c r="A143" s="2">
        <f t="shared" si="5"/>
        <v>44032</v>
      </c>
      <c r="B143">
        <v>4</v>
      </c>
      <c r="C143">
        <f t="shared" si="4"/>
        <v>376</v>
      </c>
    </row>
    <row r="144" spans="1:3" x14ac:dyDescent="0.25">
      <c r="A144" s="2">
        <f t="shared" si="5"/>
        <v>44033</v>
      </c>
      <c r="B144">
        <v>3</v>
      </c>
      <c r="C144">
        <f t="shared" ref="C144:C207" si="6">C143+B147</f>
        <v>384</v>
      </c>
    </row>
    <row r="145" spans="1:3" x14ac:dyDescent="0.25">
      <c r="A145" s="2">
        <f t="shared" si="5"/>
        <v>44034</v>
      </c>
      <c r="B145">
        <v>5</v>
      </c>
      <c r="C145">
        <f t="shared" si="6"/>
        <v>390</v>
      </c>
    </row>
    <row r="146" spans="1:3" x14ac:dyDescent="0.25">
      <c r="A146" s="2">
        <f t="shared" si="5"/>
        <v>44035</v>
      </c>
      <c r="B146">
        <v>6</v>
      </c>
      <c r="C146">
        <f t="shared" si="6"/>
        <v>397</v>
      </c>
    </row>
    <row r="147" spans="1:3" x14ac:dyDescent="0.25">
      <c r="A147" s="2">
        <f t="shared" si="5"/>
        <v>44036</v>
      </c>
      <c r="B147">
        <v>8</v>
      </c>
      <c r="C147">
        <f t="shared" si="6"/>
        <v>400</v>
      </c>
    </row>
    <row r="148" spans="1:3" x14ac:dyDescent="0.25">
      <c r="A148" s="2">
        <f t="shared" si="5"/>
        <v>44037</v>
      </c>
      <c r="B148">
        <v>6</v>
      </c>
      <c r="C148">
        <f t="shared" si="6"/>
        <v>407</v>
      </c>
    </row>
    <row r="149" spans="1:3" x14ac:dyDescent="0.25">
      <c r="A149" s="2">
        <f t="shared" si="5"/>
        <v>44038</v>
      </c>
      <c r="B149">
        <v>7</v>
      </c>
      <c r="C149">
        <f t="shared" si="6"/>
        <v>413</v>
      </c>
    </row>
    <row r="150" spans="1:3" x14ac:dyDescent="0.25">
      <c r="A150" s="2">
        <f t="shared" si="5"/>
        <v>44039</v>
      </c>
      <c r="B150">
        <v>3</v>
      </c>
      <c r="C150">
        <f t="shared" si="6"/>
        <v>416</v>
      </c>
    </row>
    <row r="151" spans="1:3" x14ac:dyDescent="0.25">
      <c r="A151" s="2">
        <f t="shared" si="5"/>
        <v>44040</v>
      </c>
      <c r="B151">
        <v>7</v>
      </c>
      <c r="C151">
        <f t="shared" si="6"/>
        <v>420</v>
      </c>
    </row>
    <row r="152" spans="1:3" x14ac:dyDescent="0.25">
      <c r="A152" s="2">
        <f t="shared" si="5"/>
        <v>44041</v>
      </c>
      <c r="B152">
        <v>6</v>
      </c>
      <c r="C152">
        <f t="shared" si="6"/>
        <v>424</v>
      </c>
    </row>
    <row r="153" spans="1:3" x14ac:dyDescent="0.25">
      <c r="A153" s="2">
        <f t="shared" si="5"/>
        <v>44042</v>
      </c>
      <c r="B153">
        <v>3</v>
      </c>
      <c r="C153">
        <f t="shared" si="6"/>
        <v>428</v>
      </c>
    </row>
    <row r="154" spans="1:3" x14ac:dyDescent="0.25">
      <c r="A154" s="2">
        <f t="shared" si="5"/>
        <v>44043</v>
      </c>
      <c r="B154">
        <v>4</v>
      </c>
      <c r="C154">
        <f t="shared" si="6"/>
        <v>433</v>
      </c>
    </row>
    <row r="155" spans="1:3" x14ac:dyDescent="0.25">
      <c r="A155" s="2">
        <f t="shared" si="5"/>
        <v>44044</v>
      </c>
      <c r="B155">
        <v>4</v>
      </c>
      <c r="C155">
        <f t="shared" si="6"/>
        <v>439</v>
      </c>
    </row>
    <row r="156" spans="1:3" x14ac:dyDescent="0.25">
      <c r="A156" s="2">
        <f t="shared" si="5"/>
        <v>44045</v>
      </c>
      <c r="B156">
        <v>4</v>
      </c>
      <c r="C156">
        <f t="shared" si="6"/>
        <v>446</v>
      </c>
    </row>
    <row r="157" spans="1:3" x14ac:dyDescent="0.25">
      <c r="A157" s="2">
        <f t="shared" si="5"/>
        <v>44046</v>
      </c>
      <c r="B157">
        <v>5</v>
      </c>
      <c r="C157">
        <f t="shared" si="6"/>
        <v>451</v>
      </c>
    </row>
    <row r="158" spans="1:3" x14ac:dyDescent="0.25">
      <c r="A158" s="2">
        <f t="shared" si="5"/>
        <v>44047</v>
      </c>
      <c r="B158">
        <v>6</v>
      </c>
      <c r="C158">
        <f t="shared" si="6"/>
        <v>455</v>
      </c>
    </row>
    <row r="159" spans="1:3" x14ac:dyDescent="0.25">
      <c r="A159" s="2">
        <f t="shared" si="5"/>
        <v>44048</v>
      </c>
      <c r="B159">
        <v>7</v>
      </c>
      <c r="C159">
        <f t="shared" si="6"/>
        <v>458</v>
      </c>
    </row>
    <row r="160" spans="1:3" x14ac:dyDescent="0.25">
      <c r="A160" s="2">
        <f t="shared" si="5"/>
        <v>44049</v>
      </c>
      <c r="B160">
        <v>5</v>
      </c>
      <c r="C160">
        <f t="shared" si="6"/>
        <v>464</v>
      </c>
    </row>
    <row r="161" spans="1:3" x14ac:dyDescent="0.25">
      <c r="A161" s="2">
        <f t="shared" si="5"/>
        <v>44050</v>
      </c>
      <c r="B161">
        <v>4</v>
      </c>
      <c r="C161">
        <f t="shared" si="6"/>
        <v>470</v>
      </c>
    </row>
    <row r="162" spans="1:3" x14ac:dyDescent="0.25">
      <c r="A162" s="2">
        <f t="shared" si="5"/>
        <v>44051</v>
      </c>
      <c r="B162">
        <v>3</v>
      </c>
      <c r="C162">
        <f t="shared" si="6"/>
        <v>475</v>
      </c>
    </row>
    <row r="163" spans="1:3" x14ac:dyDescent="0.25">
      <c r="A163" s="2">
        <f t="shared" si="5"/>
        <v>44052</v>
      </c>
      <c r="B163">
        <v>6</v>
      </c>
      <c r="C163">
        <f t="shared" si="6"/>
        <v>485</v>
      </c>
    </row>
    <row r="164" spans="1:3" x14ac:dyDescent="0.25">
      <c r="A164" s="2">
        <f t="shared" si="5"/>
        <v>44053</v>
      </c>
      <c r="B164">
        <v>6</v>
      </c>
      <c r="C164">
        <f t="shared" si="6"/>
        <v>488</v>
      </c>
    </row>
    <row r="165" spans="1:3" x14ac:dyDescent="0.25">
      <c r="A165" s="2">
        <f t="shared" si="5"/>
        <v>44054</v>
      </c>
      <c r="B165">
        <v>5</v>
      </c>
      <c r="C165">
        <f t="shared" si="6"/>
        <v>494</v>
      </c>
    </row>
    <row r="166" spans="1:3" x14ac:dyDescent="0.25">
      <c r="A166" s="2">
        <f t="shared" si="5"/>
        <v>44055</v>
      </c>
      <c r="B166">
        <v>10</v>
      </c>
      <c r="C166">
        <f t="shared" si="6"/>
        <v>498</v>
      </c>
    </row>
    <row r="167" spans="1:3" x14ac:dyDescent="0.25">
      <c r="A167" s="2">
        <f t="shared" si="5"/>
        <v>44056</v>
      </c>
      <c r="B167">
        <v>3</v>
      </c>
      <c r="C167">
        <f t="shared" si="6"/>
        <v>503</v>
      </c>
    </row>
    <row r="168" spans="1:3" x14ac:dyDescent="0.25">
      <c r="A168" s="2">
        <f t="shared" si="5"/>
        <v>44057</v>
      </c>
      <c r="B168">
        <v>6</v>
      </c>
      <c r="C168">
        <f t="shared" si="6"/>
        <v>508</v>
      </c>
    </row>
    <row r="169" spans="1:3" x14ac:dyDescent="0.25">
      <c r="A169" s="2">
        <f t="shared" si="5"/>
        <v>44058</v>
      </c>
      <c r="B169">
        <v>4</v>
      </c>
      <c r="C169">
        <f t="shared" si="6"/>
        <v>517</v>
      </c>
    </row>
    <row r="170" spans="1:3" x14ac:dyDescent="0.25">
      <c r="A170" s="2">
        <f t="shared" si="5"/>
        <v>44059</v>
      </c>
      <c r="B170">
        <v>5</v>
      </c>
      <c r="C170">
        <f t="shared" si="6"/>
        <v>523</v>
      </c>
    </row>
    <row r="171" spans="1:3" x14ac:dyDescent="0.25">
      <c r="A171" s="2">
        <f t="shared" si="5"/>
        <v>44060</v>
      </c>
      <c r="B171">
        <v>5</v>
      </c>
      <c r="C171">
        <f t="shared" si="6"/>
        <v>531</v>
      </c>
    </row>
    <row r="172" spans="1:3" x14ac:dyDescent="0.25">
      <c r="A172" s="2">
        <f t="shared" si="5"/>
        <v>44061</v>
      </c>
      <c r="B172">
        <v>9</v>
      </c>
      <c r="C172">
        <f t="shared" si="6"/>
        <v>536</v>
      </c>
    </row>
    <row r="173" spans="1:3" x14ac:dyDescent="0.25">
      <c r="A173" s="2">
        <f t="shared" si="5"/>
        <v>44062</v>
      </c>
      <c r="B173">
        <v>6</v>
      </c>
      <c r="C173">
        <f t="shared" si="6"/>
        <v>537</v>
      </c>
    </row>
    <row r="174" spans="1:3" x14ac:dyDescent="0.25">
      <c r="A174" s="2">
        <f t="shared" si="5"/>
        <v>44063</v>
      </c>
      <c r="B174">
        <v>8</v>
      </c>
      <c r="C174">
        <f t="shared" si="6"/>
        <v>542</v>
      </c>
    </row>
    <row r="175" spans="1:3" x14ac:dyDescent="0.25">
      <c r="A175" s="2">
        <f t="shared" si="5"/>
        <v>44064</v>
      </c>
      <c r="B175">
        <v>5</v>
      </c>
      <c r="C175">
        <f t="shared" si="6"/>
        <v>556</v>
      </c>
    </row>
    <row r="176" spans="1:3" x14ac:dyDescent="0.25">
      <c r="A176" s="2">
        <f t="shared" si="5"/>
        <v>44065</v>
      </c>
      <c r="B176">
        <v>1</v>
      </c>
      <c r="C176">
        <f t="shared" si="6"/>
        <v>560</v>
      </c>
    </row>
    <row r="177" spans="1:3" x14ac:dyDescent="0.25">
      <c r="A177" s="2">
        <f t="shared" si="5"/>
        <v>44066</v>
      </c>
      <c r="B177">
        <v>5</v>
      </c>
      <c r="C177">
        <f t="shared" si="6"/>
        <v>566</v>
      </c>
    </row>
    <row r="178" spans="1:3" x14ac:dyDescent="0.25">
      <c r="A178" s="2">
        <f t="shared" si="5"/>
        <v>44067</v>
      </c>
      <c r="B178">
        <v>14</v>
      </c>
      <c r="C178">
        <f t="shared" si="6"/>
        <v>575</v>
      </c>
    </row>
    <row r="179" spans="1:3" x14ac:dyDescent="0.25">
      <c r="A179" s="2">
        <f t="shared" si="5"/>
        <v>44068</v>
      </c>
      <c r="B179">
        <v>4</v>
      </c>
      <c r="C179">
        <f t="shared" si="6"/>
        <v>586</v>
      </c>
    </row>
    <row r="180" spans="1:3" x14ac:dyDescent="0.25">
      <c r="A180" s="2">
        <f t="shared" si="5"/>
        <v>44069</v>
      </c>
      <c r="B180">
        <v>6</v>
      </c>
      <c r="C180">
        <f t="shared" si="6"/>
        <v>594</v>
      </c>
    </row>
    <row r="181" spans="1:3" x14ac:dyDescent="0.25">
      <c r="A181" s="2">
        <f t="shared" si="5"/>
        <v>44070</v>
      </c>
      <c r="B181">
        <v>9</v>
      </c>
      <c r="C181">
        <f t="shared" si="6"/>
        <v>599</v>
      </c>
    </row>
    <row r="182" spans="1:3" x14ac:dyDescent="0.25">
      <c r="A182" s="2">
        <f t="shared" si="5"/>
        <v>44071</v>
      </c>
      <c r="B182">
        <v>11</v>
      </c>
      <c r="C182">
        <f t="shared" si="6"/>
        <v>603</v>
      </c>
    </row>
    <row r="183" spans="1:3" x14ac:dyDescent="0.25">
      <c r="A183" s="2">
        <f t="shared" si="5"/>
        <v>44072</v>
      </c>
      <c r="B183">
        <v>8</v>
      </c>
      <c r="C183">
        <f t="shared" si="6"/>
        <v>607</v>
      </c>
    </row>
    <row r="184" spans="1:3" x14ac:dyDescent="0.25">
      <c r="A184" s="2">
        <f t="shared" si="5"/>
        <v>44073</v>
      </c>
      <c r="B184">
        <v>5</v>
      </c>
      <c r="C184">
        <f t="shared" si="6"/>
        <v>613</v>
      </c>
    </row>
    <row r="185" spans="1:3" x14ac:dyDescent="0.25">
      <c r="A185" s="2">
        <f t="shared" si="5"/>
        <v>44074</v>
      </c>
      <c r="B185">
        <v>4</v>
      </c>
      <c r="C185">
        <f t="shared" si="6"/>
        <v>621</v>
      </c>
    </row>
    <row r="186" spans="1:3" x14ac:dyDescent="0.25">
      <c r="A186" s="2">
        <f t="shared" si="5"/>
        <v>44075</v>
      </c>
      <c r="B186">
        <v>4</v>
      </c>
      <c r="C186">
        <f t="shared" si="6"/>
        <v>625</v>
      </c>
    </row>
    <row r="187" spans="1:3" x14ac:dyDescent="0.25">
      <c r="A187" s="2">
        <f t="shared" si="5"/>
        <v>44076</v>
      </c>
      <c r="B187">
        <v>6</v>
      </c>
      <c r="C187">
        <f t="shared" si="6"/>
        <v>629</v>
      </c>
    </row>
    <row r="188" spans="1:3" x14ac:dyDescent="0.25">
      <c r="A188" s="2">
        <f t="shared" si="5"/>
        <v>44077</v>
      </c>
      <c r="B188">
        <v>8</v>
      </c>
      <c r="C188">
        <f t="shared" si="6"/>
        <v>641</v>
      </c>
    </row>
    <row r="189" spans="1:3" x14ac:dyDescent="0.25">
      <c r="A189" s="2">
        <f t="shared" si="5"/>
        <v>44078</v>
      </c>
      <c r="B189">
        <v>4</v>
      </c>
      <c r="C189">
        <f t="shared" si="6"/>
        <v>646</v>
      </c>
    </row>
    <row r="190" spans="1:3" x14ac:dyDescent="0.25">
      <c r="A190" s="2">
        <f t="shared" si="5"/>
        <v>44079</v>
      </c>
      <c r="B190">
        <v>4</v>
      </c>
      <c r="C190">
        <f t="shared" si="6"/>
        <v>657</v>
      </c>
    </row>
    <row r="191" spans="1:3" x14ac:dyDescent="0.25">
      <c r="A191" s="2">
        <f t="shared" si="5"/>
        <v>44080</v>
      </c>
      <c r="B191">
        <v>12</v>
      </c>
      <c r="C191">
        <f t="shared" si="6"/>
        <v>663</v>
      </c>
    </row>
    <row r="192" spans="1:3" x14ac:dyDescent="0.25">
      <c r="A192" s="2">
        <f t="shared" si="5"/>
        <v>44081</v>
      </c>
      <c r="B192">
        <v>5</v>
      </c>
      <c r="C192">
        <f t="shared" si="6"/>
        <v>675</v>
      </c>
    </row>
    <row r="193" spans="1:3" x14ac:dyDescent="0.25">
      <c r="A193" s="2">
        <f t="shared" si="5"/>
        <v>44082</v>
      </c>
      <c r="B193">
        <v>11</v>
      </c>
      <c r="C193">
        <f t="shared" si="6"/>
        <v>684</v>
      </c>
    </row>
    <row r="194" spans="1:3" x14ac:dyDescent="0.25">
      <c r="A194" s="2">
        <f t="shared" si="5"/>
        <v>44083</v>
      </c>
      <c r="B194">
        <v>6</v>
      </c>
      <c r="C194">
        <f t="shared" si="6"/>
        <v>691</v>
      </c>
    </row>
    <row r="195" spans="1:3" x14ac:dyDescent="0.25">
      <c r="A195" s="2">
        <f t="shared" si="5"/>
        <v>44084</v>
      </c>
      <c r="B195">
        <v>12</v>
      </c>
      <c r="C195">
        <f t="shared" si="6"/>
        <v>699</v>
      </c>
    </row>
    <row r="196" spans="1:3" x14ac:dyDescent="0.25">
      <c r="A196" s="2">
        <f t="shared" ref="A196:A259" si="7">A195+1</f>
        <v>44085</v>
      </c>
      <c r="B196">
        <v>9</v>
      </c>
      <c r="C196">
        <f t="shared" si="6"/>
        <v>708</v>
      </c>
    </row>
    <row r="197" spans="1:3" x14ac:dyDescent="0.25">
      <c r="A197" s="2">
        <f t="shared" si="7"/>
        <v>44086</v>
      </c>
      <c r="B197">
        <v>7</v>
      </c>
      <c r="C197">
        <f t="shared" si="6"/>
        <v>711</v>
      </c>
    </row>
    <row r="198" spans="1:3" x14ac:dyDescent="0.25">
      <c r="A198" s="2">
        <f t="shared" si="7"/>
        <v>44087</v>
      </c>
      <c r="B198">
        <v>8</v>
      </c>
      <c r="C198">
        <f t="shared" si="6"/>
        <v>720</v>
      </c>
    </row>
    <row r="199" spans="1:3" x14ac:dyDescent="0.25">
      <c r="A199" s="2">
        <f t="shared" si="7"/>
        <v>44088</v>
      </c>
      <c r="B199">
        <v>9</v>
      </c>
      <c r="C199">
        <f t="shared" si="6"/>
        <v>726</v>
      </c>
    </row>
    <row r="200" spans="1:3" x14ac:dyDescent="0.25">
      <c r="A200" s="2">
        <f t="shared" si="7"/>
        <v>44089</v>
      </c>
      <c r="B200">
        <v>3</v>
      </c>
      <c r="C200">
        <f t="shared" si="6"/>
        <v>731</v>
      </c>
    </row>
    <row r="201" spans="1:3" x14ac:dyDescent="0.25">
      <c r="A201" s="2">
        <f t="shared" si="7"/>
        <v>44090</v>
      </c>
      <c r="B201">
        <v>9</v>
      </c>
      <c r="C201">
        <f t="shared" si="6"/>
        <v>742</v>
      </c>
    </row>
    <row r="202" spans="1:3" x14ac:dyDescent="0.25">
      <c r="A202" s="2">
        <f t="shared" si="7"/>
        <v>44091</v>
      </c>
      <c r="B202">
        <v>6</v>
      </c>
      <c r="C202">
        <f t="shared" si="6"/>
        <v>750</v>
      </c>
    </row>
    <row r="203" spans="1:3" x14ac:dyDescent="0.25">
      <c r="A203" s="2">
        <f t="shared" si="7"/>
        <v>44092</v>
      </c>
      <c r="B203">
        <v>5</v>
      </c>
      <c r="C203">
        <f t="shared" si="6"/>
        <v>755</v>
      </c>
    </row>
    <row r="204" spans="1:3" x14ac:dyDescent="0.25">
      <c r="A204" s="2">
        <f t="shared" si="7"/>
        <v>44093</v>
      </c>
      <c r="B204">
        <v>11</v>
      </c>
      <c r="C204">
        <f t="shared" si="6"/>
        <v>760</v>
      </c>
    </row>
    <row r="205" spans="1:3" x14ac:dyDescent="0.25">
      <c r="A205" s="2">
        <f t="shared" si="7"/>
        <v>44094</v>
      </c>
      <c r="B205">
        <v>8</v>
      </c>
      <c r="C205">
        <f t="shared" si="6"/>
        <v>767</v>
      </c>
    </row>
    <row r="206" spans="1:3" x14ac:dyDescent="0.25">
      <c r="A206" s="2">
        <f t="shared" si="7"/>
        <v>44095</v>
      </c>
      <c r="B206">
        <v>5</v>
      </c>
      <c r="C206">
        <f t="shared" si="6"/>
        <v>776</v>
      </c>
    </row>
    <row r="207" spans="1:3" x14ac:dyDescent="0.25">
      <c r="A207" s="2">
        <f t="shared" si="7"/>
        <v>44096</v>
      </c>
      <c r="B207">
        <v>5</v>
      </c>
      <c r="C207">
        <f t="shared" si="6"/>
        <v>790</v>
      </c>
    </row>
    <row r="208" spans="1:3" x14ac:dyDescent="0.25">
      <c r="A208" s="2">
        <f t="shared" si="7"/>
        <v>44097</v>
      </c>
      <c r="B208">
        <v>7</v>
      </c>
      <c r="C208">
        <f t="shared" ref="C208:C271" si="8">C207+B211</f>
        <v>802</v>
      </c>
    </row>
    <row r="209" spans="1:3" x14ac:dyDescent="0.25">
      <c r="A209" s="2">
        <f t="shared" si="7"/>
        <v>44098</v>
      </c>
      <c r="B209">
        <v>9</v>
      </c>
      <c r="C209">
        <f t="shared" si="8"/>
        <v>810</v>
      </c>
    </row>
    <row r="210" spans="1:3" x14ac:dyDescent="0.25">
      <c r="A210" s="2">
        <f t="shared" si="7"/>
        <v>44099</v>
      </c>
      <c r="B210">
        <v>14</v>
      </c>
      <c r="C210">
        <f t="shared" si="8"/>
        <v>818</v>
      </c>
    </row>
    <row r="211" spans="1:3" x14ac:dyDescent="0.25">
      <c r="A211" s="2">
        <f t="shared" si="7"/>
        <v>44100</v>
      </c>
      <c r="B211">
        <v>12</v>
      </c>
      <c r="C211">
        <f t="shared" si="8"/>
        <v>834</v>
      </c>
    </row>
    <row r="212" spans="1:3" x14ac:dyDescent="0.25">
      <c r="A212" s="2">
        <f t="shared" si="7"/>
        <v>44101</v>
      </c>
      <c r="B212">
        <v>8</v>
      </c>
      <c r="C212">
        <f t="shared" si="8"/>
        <v>842</v>
      </c>
    </row>
    <row r="213" spans="1:3" x14ac:dyDescent="0.25">
      <c r="A213" s="2">
        <f t="shared" si="7"/>
        <v>44102</v>
      </c>
      <c r="B213">
        <v>8</v>
      </c>
      <c r="C213">
        <f t="shared" si="8"/>
        <v>856</v>
      </c>
    </row>
    <row r="214" spans="1:3" x14ac:dyDescent="0.25">
      <c r="A214" s="2">
        <f t="shared" si="7"/>
        <v>44103</v>
      </c>
      <c r="B214">
        <v>16</v>
      </c>
      <c r="C214">
        <f t="shared" si="8"/>
        <v>864</v>
      </c>
    </row>
    <row r="215" spans="1:3" x14ac:dyDescent="0.25">
      <c r="A215" s="2">
        <f t="shared" si="7"/>
        <v>44104</v>
      </c>
      <c r="B215">
        <v>8</v>
      </c>
      <c r="C215">
        <f t="shared" si="8"/>
        <v>875</v>
      </c>
    </row>
    <row r="216" spans="1:3" x14ac:dyDescent="0.25">
      <c r="A216" s="2">
        <f t="shared" si="7"/>
        <v>44105</v>
      </c>
      <c r="B216">
        <v>14</v>
      </c>
      <c r="C216">
        <f t="shared" si="8"/>
        <v>891</v>
      </c>
    </row>
    <row r="217" spans="1:3" x14ac:dyDescent="0.25">
      <c r="A217" s="2">
        <f t="shared" si="7"/>
        <v>44106</v>
      </c>
      <c r="B217">
        <v>8</v>
      </c>
      <c r="C217">
        <f t="shared" si="8"/>
        <v>904</v>
      </c>
    </row>
    <row r="218" spans="1:3" x14ac:dyDescent="0.25">
      <c r="A218" s="2">
        <f t="shared" si="7"/>
        <v>44107</v>
      </c>
      <c r="B218">
        <v>11</v>
      </c>
      <c r="C218">
        <f t="shared" si="8"/>
        <v>917</v>
      </c>
    </row>
    <row r="219" spans="1:3" x14ac:dyDescent="0.25">
      <c r="A219" s="2">
        <f t="shared" si="7"/>
        <v>44108</v>
      </c>
      <c r="B219">
        <v>16</v>
      </c>
      <c r="C219">
        <f t="shared" si="8"/>
        <v>930</v>
      </c>
    </row>
    <row r="220" spans="1:3" x14ac:dyDescent="0.25">
      <c r="A220" s="2">
        <f t="shared" si="7"/>
        <v>44109</v>
      </c>
      <c r="B220">
        <v>13</v>
      </c>
      <c r="C220">
        <f t="shared" si="8"/>
        <v>939</v>
      </c>
    </row>
    <row r="221" spans="1:3" x14ac:dyDescent="0.25">
      <c r="A221" s="2">
        <f t="shared" si="7"/>
        <v>44110</v>
      </c>
      <c r="B221">
        <v>13</v>
      </c>
      <c r="C221">
        <f t="shared" si="8"/>
        <v>951</v>
      </c>
    </row>
    <row r="222" spans="1:3" x14ac:dyDescent="0.25">
      <c r="A222" s="2">
        <f t="shared" si="7"/>
        <v>44111</v>
      </c>
      <c r="B222">
        <v>13</v>
      </c>
      <c r="C222">
        <f t="shared" si="8"/>
        <v>962</v>
      </c>
    </row>
    <row r="223" spans="1:3" x14ac:dyDescent="0.25">
      <c r="A223" s="2">
        <f t="shared" si="7"/>
        <v>44112</v>
      </c>
      <c r="B223">
        <v>9</v>
      </c>
      <c r="C223">
        <f t="shared" si="8"/>
        <v>970</v>
      </c>
    </row>
    <row r="224" spans="1:3" x14ac:dyDescent="0.25">
      <c r="A224" s="2">
        <f t="shared" si="7"/>
        <v>44113</v>
      </c>
      <c r="B224">
        <v>12</v>
      </c>
      <c r="C224">
        <f t="shared" si="8"/>
        <v>985</v>
      </c>
    </row>
    <row r="225" spans="1:3" x14ac:dyDescent="0.25">
      <c r="A225" s="2">
        <f t="shared" si="7"/>
        <v>44114</v>
      </c>
      <c r="B225">
        <v>11</v>
      </c>
      <c r="C225">
        <f t="shared" si="8"/>
        <v>1001</v>
      </c>
    </row>
    <row r="226" spans="1:3" x14ac:dyDescent="0.25">
      <c r="A226" s="2">
        <f t="shared" si="7"/>
        <v>44115</v>
      </c>
      <c r="B226">
        <v>8</v>
      </c>
      <c r="C226">
        <f t="shared" si="8"/>
        <v>1014</v>
      </c>
    </row>
    <row r="227" spans="1:3" x14ac:dyDescent="0.25">
      <c r="A227" s="2">
        <f t="shared" si="7"/>
        <v>44116</v>
      </c>
      <c r="B227">
        <v>15</v>
      </c>
      <c r="C227">
        <f t="shared" si="8"/>
        <v>1028</v>
      </c>
    </row>
    <row r="228" spans="1:3" x14ac:dyDescent="0.25">
      <c r="A228" s="2">
        <f t="shared" si="7"/>
        <v>44117</v>
      </c>
      <c r="B228">
        <v>16</v>
      </c>
      <c r="C228">
        <f t="shared" si="8"/>
        <v>1045</v>
      </c>
    </row>
    <row r="229" spans="1:3" x14ac:dyDescent="0.25">
      <c r="A229" s="2">
        <f t="shared" si="7"/>
        <v>44118</v>
      </c>
      <c r="B229">
        <v>13</v>
      </c>
      <c r="C229">
        <f t="shared" si="8"/>
        <v>1055</v>
      </c>
    </row>
    <row r="230" spans="1:3" x14ac:dyDescent="0.25">
      <c r="A230" s="2">
        <f t="shared" si="7"/>
        <v>44119</v>
      </c>
      <c r="B230">
        <v>14</v>
      </c>
      <c r="C230">
        <f t="shared" si="8"/>
        <v>1074</v>
      </c>
    </row>
    <row r="231" spans="1:3" x14ac:dyDescent="0.25">
      <c r="A231" s="2">
        <f t="shared" si="7"/>
        <v>44120</v>
      </c>
      <c r="B231">
        <v>17</v>
      </c>
      <c r="C231">
        <f t="shared" si="8"/>
        <v>1092</v>
      </c>
    </row>
    <row r="232" spans="1:3" x14ac:dyDescent="0.25">
      <c r="A232" s="2">
        <f t="shared" si="7"/>
        <v>44121</v>
      </c>
      <c r="B232">
        <v>10</v>
      </c>
      <c r="C232">
        <f t="shared" si="8"/>
        <v>1109</v>
      </c>
    </row>
    <row r="233" spans="1:3" x14ac:dyDescent="0.25">
      <c r="A233" s="2">
        <f t="shared" si="7"/>
        <v>44122</v>
      </c>
      <c r="B233">
        <v>19</v>
      </c>
      <c r="C233">
        <f t="shared" si="8"/>
        <v>1128</v>
      </c>
    </row>
    <row r="234" spans="1:3" x14ac:dyDescent="0.25">
      <c r="A234" s="2">
        <f t="shared" si="7"/>
        <v>44123</v>
      </c>
      <c r="B234">
        <v>18</v>
      </c>
      <c r="C234">
        <f t="shared" si="8"/>
        <v>1151</v>
      </c>
    </row>
    <row r="235" spans="1:3" x14ac:dyDescent="0.25">
      <c r="A235" s="2">
        <f t="shared" si="7"/>
        <v>44124</v>
      </c>
      <c r="B235">
        <v>17</v>
      </c>
      <c r="C235">
        <f t="shared" si="8"/>
        <v>1160</v>
      </c>
    </row>
    <row r="236" spans="1:3" x14ac:dyDescent="0.25">
      <c r="A236" s="2">
        <f t="shared" si="7"/>
        <v>44125</v>
      </c>
      <c r="B236">
        <v>19</v>
      </c>
      <c r="C236">
        <f t="shared" si="8"/>
        <v>1172</v>
      </c>
    </row>
    <row r="237" spans="1:3" x14ac:dyDescent="0.25">
      <c r="A237" s="2">
        <f t="shared" si="7"/>
        <v>44126</v>
      </c>
      <c r="B237">
        <v>23</v>
      </c>
      <c r="C237">
        <f t="shared" si="8"/>
        <v>1181</v>
      </c>
    </row>
    <row r="238" spans="1:3" x14ac:dyDescent="0.25">
      <c r="A238" s="2">
        <f t="shared" si="7"/>
        <v>44127</v>
      </c>
      <c r="B238">
        <v>9</v>
      </c>
      <c r="C238">
        <f t="shared" si="8"/>
        <v>1194</v>
      </c>
    </row>
    <row r="239" spans="1:3" x14ac:dyDescent="0.25">
      <c r="A239" s="2">
        <f t="shared" si="7"/>
        <v>44128</v>
      </c>
      <c r="B239">
        <v>12</v>
      </c>
      <c r="C239">
        <f t="shared" si="8"/>
        <v>1207</v>
      </c>
    </row>
    <row r="240" spans="1:3" x14ac:dyDescent="0.25">
      <c r="A240" s="2">
        <f t="shared" si="7"/>
        <v>44129</v>
      </c>
      <c r="B240">
        <v>9</v>
      </c>
      <c r="C240">
        <f t="shared" si="8"/>
        <v>1222</v>
      </c>
    </row>
    <row r="241" spans="1:3" x14ac:dyDescent="0.25">
      <c r="A241" s="2">
        <f t="shared" si="7"/>
        <v>44130</v>
      </c>
      <c r="B241">
        <v>13</v>
      </c>
      <c r="C241">
        <f t="shared" si="8"/>
        <v>1238</v>
      </c>
    </row>
    <row r="242" spans="1:3" x14ac:dyDescent="0.25">
      <c r="A242" s="2">
        <f t="shared" si="7"/>
        <v>44131</v>
      </c>
      <c r="B242">
        <v>13</v>
      </c>
      <c r="C242">
        <f t="shared" si="8"/>
        <v>1255</v>
      </c>
    </row>
    <row r="243" spans="1:3" x14ac:dyDescent="0.25">
      <c r="A243" s="2">
        <f t="shared" si="7"/>
        <v>44132</v>
      </c>
      <c r="B243">
        <v>15</v>
      </c>
      <c r="C243">
        <f t="shared" si="8"/>
        <v>1272</v>
      </c>
    </row>
    <row r="244" spans="1:3" x14ac:dyDescent="0.25">
      <c r="A244" s="2">
        <f t="shared" si="7"/>
        <v>44133</v>
      </c>
      <c r="B244">
        <v>16</v>
      </c>
      <c r="C244">
        <f t="shared" si="8"/>
        <v>1296</v>
      </c>
    </row>
    <row r="245" spans="1:3" x14ac:dyDescent="0.25">
      <c r="A245" s="2">
        <f t="shared" si="7"/>
        <v>44134</v>
      </c>
      <c r="B245">
        <v>17</v>
      </c>
      <c r="C245">
        <f t="shared" si="8"/>
        <v>1314</v>
      </c>
    </row>
    <row r="246" spans="1:3" x14ac:dyDescent="0.25">
      <c r="A246" s="2">
        <f t="shared" si="7"/>
        <v>44135</v>
      </c>
      <c r="B246">
        <v>17</v>
      </c>
      <c r="C246">
        <f t="shared" si="8"/>
        <v>1333</v>
      </c>
    </row>
    <row r="247" spans="1:3" x14ac:dyDescent="0.25">
      <c r="A247" s="2">
        <f t="shared" si="7"/>
        <v>44136</v>
      </c>
      <c r="B247">
        <v>24</v>
      </c>
      <c r="C247">
        <f t="shared" si="8"/>
        <v>1349</v>
      </c>
    </row>
    <row r="248" spans="1:3" x14ac:dyDescent="0.25">
      <c r="A248" s="2">
        <f t="shared" si="7"/>
        <v>44137</v>
      </c>
      <c r="B248">
        <v>18</v>
      </c>
      <c r="C248">
        <f t="shared" si="8"/>
        <v>1370</v>
      </c>
    </row>
    <row r="249" spans="1:3" x14ac:dyDescent="0.25">
      <c r="A249" s="2">
        <f t="shared" si="7"/>
        <v>44138</v>
      </c>
      <c r="B249">
        <v>19</v>
      </c>
      <c r="C249">
        <f t="shared" si="8"/>
        <v>1394</v>
      </c>
    </row>
    <row r="250" spans="1:3" x14ac:dyDescent="0.25">
      <c r="A250" s="2">
        <f t="shared" si="7"/>
        <v>44139</v>
      </c>
      <c r="B250">
        <v>16</v>
      </c>
      <c r="C250">
        <f t="shared" si="8"/>
        <v>1416</v>
      </c>
    </row>
    <row r="251" spans="1:3" x14ac:dyDescent="0.25">
      <c r="A251" s="2">
        <f t="shared" si="7"/>
        <v>44140</v>
      </c>
      <c r="B251">
        <v>21</v>
      </c>
      <c r="C251">
        <f t="shared" si="8"/>
        <v>1434</v>
      </c>
    </row>
    <row r="252" spans="1:3" x14ac:dyDescent="0.25">
      <c r="A252" s="2">
        <f t="shared" si="7"/>
        <v>44141</v>
      </c>
      <c r="B252">
        <v>24</v>
      </c>
      <c r="C252">
        <f t="shared" si="8"/>
        <v>1446</v>
      </c>
    </row>
    <row r="253" spans="1:3" x14ac:dyDescent="0.25">
      <c r="A253" s="2">
        <f t="shared" si="7"/>
        <v>44142</v>
      </c>
      <c r="B253">
        <v>22</v>
      </c>
      <c r="C253">
        <f t="shared" si="8"/>
        <v>1469</v>
      </c>
    </row>
    <row r="254" spans="1:3" x14ac:dyDescent="0.25">
      <c r="A254" s="2">
        <f t="shared" si="7"/>
        <v>44143</v>
      </c>
      <c r="B254">
        <v>18</v>
      </c>
      <c r="C254">
        <f t="shared" si="8"/>
        <v>1496</v>
      </c>
    </row>
    <row r="255" spans="1:3" x14ac:dyDescent="0.25">
      <c r="A255" s="2">
        <f t="shared" si="7"/>
        <v>44144</v>
      </c>
      <c r="B255">
        <v>12</v>
      </c>
      <c r="C255">
        <f t="shared" si="8"/>
        <v>1520</v>
      </c>
    </row>
    <row r="256" spans="1:3" x14ac:dyDescent="0.25">
      <c r="A256" s="2">
        <f t="shared" si="7"/>
        <v>44145</v>
      </c>
      <c r="B256">
        <v>23</v>
      </c>
      <c r="C256">
        <f t="shared" si="8"/>
        <v>1550</v>
      </c>
    </row>
    <row r="257" spans="1:3" x14ac:dyDescent="0.25">
      <c r="A257" s="2">
        <f t="shared" si="7"/>
        <v>44146</v>
      </c>
      <c r="B257">
        <v>27</v>
      </c>
      <c r="C257">
        <f t="shared" si="8"/>
        <v>1572</v>
      </c>
    </row>
    <row r="258" spans="1:3" x14ac:dyDescent="0.25">
      <c r="A258" s="2">
        <f t="shared" si="7"/>
        <v>44147</v>
      </c>
      <c r="B258">
        <v>24</v>
      </c>
      <c r="C258">
        <f t="shared" si="8"/>
        <v>1598</v>
      </c>
    </row>
    <row r="259" spans="1:3" x14ac:dyDescent="0.25">
      <c r="A259" s="2">
        <f t="shared" si="7"/>
        <v>44148</v>
      </c>
      <c r="B259">
        <v>30</v>
      </c>
      <c r="C259">
        <f t="shared" si="8"/>
        <v>1631</v>
      </c>
    </row>
    <row r="260" spans="1:3" x14ac:dyDescent="0.25">
      <c r="A260" s="2">
        <f t="shared" ref="A260:A323" si="9">A259+1</f>
        <v>44149</v>
      </c>
      <c r="B260">
        <v>22</v>
      </c>
      <c r="C260">
        <f t="shared" si="8"/>
        <v>1663</v>
      </c>
    </row>
    <row r="261" spans="1:3" x14ac:dyDescent="0.25">
      <c r="A261" s="2">
        <f t="shared" si="9"/>
        <v>44150</v>
      </c>
      <c r="B261">
        <v>26</v>
      </c>
      <c r="C261">
        <f t="shared" si="8"/>
        <v>1696</v>
      </c>
    </row>
    <row r="262" spans="1:3" x14ac:dyDescent="0.25">
      <c r="A262" s="2">
        <f t="shared" si="9"/>
        <v>44151</v>
      </c>
      <c r="B262">
        <v>33</v>
      </c>
      <c r="C262">
        <f t="shared" si="8"/>
        <v>1743</v>
      </c>
    </row>
    <row r="263" spans="1:3" x14ac:dyDescent="0.25">
      <c r="A263" s="2">
        <f t="shared" si="9"/>
        <v>44152</v>
      </c>
      <c r="B263">
        <v>32</v>
      </c>
      <c r="C263">
        <f t="shared" si="8"/>
        <v>1774</v>
      </c>
    </row>
    <row r="264" spans="1:3" x14ac:dyDescent="0.25">
      <c r="A264" s="2">
        <f t="shared" si="9"/>
        <v>44153</v>
      </c>
      <c r="B264">
        <v>33</v>
      </c>
      <c r="C264">
        <f t="shared" si="8"/>
        <v>1813</v>
      </c>
    </row>
    <row r="265" spans="1:3" x14ac:dyDescent="0.25">
      <c r="A265" s="2">
        <f t="shared" si="9"/>
        <v>44154</v>
      </c>
      <c r="B265">
        <v>47</v>
      </c>
      <c r="C265">
        <f t="shared" si="8"/>
        <v>1850</v>
      </c>
    </row>
    <row r="266" spans="1:3" x14ac:dyDescent="0.25">
      <c r="A266" s="2">
        <f t="shared" si="9"/>
        <v>44155</v>
      </c>
      <c r="B266">
        <v>31</v>
      </c>
      <c r="C266">
        <f t="shared" si="8"/>
        <v>1882</v>
      </c>
    </row>
    <row r="267" spans="1:3" x14ac:dyDescent="0.25">
      <c r="A267" s="2">
        <f t="shared" si="9"/>
        <v>44156</v>
      </c>
      <c r="B267">
        <v>39</v>
      </c>
      <c r="C267">
        <f t="shared" si="8"/>
        <v>1919</v>
      </c>
    </row>
    <row r="268" spans="1:3" x14ac:dyDescent="0.25">
      <c r="A268" s="2">
        <f t="shared" si="9"/>
        <v>44157</v>
      </c>
      <c r="B268">
        <v>37</v>
      </c>
      <c r="C268">
        <f t="shared" si="8"/>
        <v>1959</v>
      </c>
    </row>
    <row r="269" spans="1:3" x14ac:dyDescent="0.25">
      <c r="A269" s="2">
        <f t="shared" si="9"/>
        <v>44158</v>
      </c>
      <c r="B269">
        <v>32</v>
      </c>
      <c r="C269">
        <f t="shared" si="8"/>
        <v>1999</v>
      </c>
    </row>
    <row r="270" spans="1:3" x14ac:dyDescent="0.25">
      <c r="A270" s="2">
        <f t="shared" si="9"/>
        <v>44159</v>
      </c>
      <c r="B270">
        <v>37</v>
      </c>
      <c r="C270">
        <f t="shared" si="8"/>
        <v>2037</v>
      </c>
    </row>
    <row r="271" spans="1:3" x14ac:dyDescent="0.25">
      <c r="A271" s="2">
        <f t="shared" si="9"/>
        <v>44160</v>
      </c>
      <c r="B271">
        <v>40</v>
      </c>
      <c r="C271">
        <f t="shared" si="8"/>
        <v>2091</v>
      </c>
    </row>
    <row r="272" spans="1:3" x14ac:dyDescent="0.25">
      <c r="A272" s="2">
        <f t="shared" si="9"/>
        <v>44161</v>
      </c>
      <c r="B272">
        <v>40</v>
      </c>
      <c r="C272">
        <f t="shared" ref="C272:C335" si="10">C271+B275</f>
        <v>2137</v>
      </c>
    </row>
    <row r="273" spans="1:3" x14ac:dyDescent="0.25">
      <c r="A273" s="2">
        <f t="shared" si="9"/>
        <v>44162</v>
      </c>
      <c r="B273">
        <v>38</v>
      </c>
      <c r="C273">
        <f t="shared" si="10"/>
        <v>2183</v>
      </c>
    </row>
    <row r="274" spans="1:3" x14ac:dyDescent="0.25">
      <c r="A274" s="2">
        <f t="shared" si="9"/>
        <v>44163</v>
      </c>
      <c r="B274">
        <v>54</v>
      </c>
      <c r="C274">
        <f t="shared" si="10"/>
        <v>2234</v>
      </c>
    </row>
    <row r="275" spans="1:3" x14ac:dyDescent="0.25">
      <c r="A275" s="2">
        <f t="shared" si="9"/>
        <v>44164</v>
      </c>
      <c r="B275">
        <v>46</v>
      </c>
      <c r="C275">
        <f t="shared" si="10"/>
        <v>2275</v>
      </c>
    </row>
    <row r="276" spans="1:3" x14ac:dyDescent="0.25">
      <c r="A276" s="2">
        <f t="shared" si="9"/>
        <v>44165</v>
      </c>
      <c r="B276">
        <v>46</v>
      </c>
      <c r="C276">
        <f t="shared" si="10"/>
        <v>2320</v>
      </c>
    </row>
    <row r="277" spans="1:3" x14ac:dyDescent="0.25">
      <c r="A277" s="2">
        <f t="shared" si="9"/>
        <v>44166</v>
      </c>
      <c r="B277">
        <v>51</v>
      </c>
      <c r="C277">
        <f t="shared" si="10"/>
        <v>2355</v>
      </c>
    </row>
    <row r="278" spans="1:3" x14ac:dyDescent="0.25">
      <c r="A278" s="2">
        <f t="shared" si="9"/>
        <v>44167</v>
      </c>
      <c r="B278">
        <v>41</v>
      </c>
      <c r="C278">
        <f t="shared" si="10"/>
        <v>2405</v>
      </c>
    </row>
    <row r="279" spans="1:3" x14ac:dyDescent="0.25">
      <c r="A279" s="2">
        <f t="shared" si="9"/>
        <v>44168</v>
      </c>
      <c r="B279">
        <v>45</v>
      </c>
      <c r="C279">
        <f t="shared" si="10"/>
        <v>2453</v>
      </c>
    </row>
    <row r="280" spans="1:3" x14ac:dyDescent="0.25">
      <c r="A280" s="2">
        <f t="shared" si="9"/>
        <v>44169</v>
      </c>
      <c r="B280">
        <v>35</v>
      </c>
      <c r="C280">
        <f t="shared" si="10"/>
        <v>2494</v>
      </c>
    </row>
    <row r="281" spans="1:3" x14ac:dyDescent="0.25">
      <c r="A281" s="2">
        <f t="shared" si="9"/>
        <v>44170</v>
      </c>
      <c r="B281">
        <v>50</v>
      </c>
      <c r="C281">
        <f t="shared" si="10"/>
        <v>2547</v>
      </c>
    </row>
    <row r="282" spans="1:3" x14ac:dyDescent="0.25">
      <c r="A282" s="2">
        <f t="shared" si="9"/>
        <v>44171</v>
      </c>
      <c r="B282">
        <v>48</v>
      </c>
      <c r="C282">
        <f t="shared" si="10"/>
        <v>2599</v>
      </c>
    </row>
    <row r="283" spans="1:3" x14ac:dyDescent="0.25">
      <c r="A283" s="2">
        <f t="shared" si="9"/>
        <v>44172</v>
      </c>
      <c r="B283">
        <v>41</v>
      </c>
      <c r="C283">
        <f t="shared" si="10"/>
        <v>2641</v>
      </c>
    </row>
    <row r="284" spans="1:3" x14ac:dyDescent="0.25">
      <c r="A284" s="2">
        <f t="shared" si="9"/>
        <v>44173</v>
      </c>
      <c r="B284">
        <v>53</v>
      </c>
      <c r="C284">
        <f t="shared" si="10"/>
        <v>2700</v>
      </c>
    </row>
    <row r="285" spans="1:3" x14ac:dyDescent="0.25">
      <c r="A285" s="2">
        <f t="shared" si="9"/>
        <v>44174</v>
      </c>
      <c r="B285">
        <v>52</v>
      </c>
      <c r="C285">
        <f t="shared" si="10"/>
        <v>2745</v>
      </c>
    </row>
    <row r="286" spans="1:3" x14ac:dyDescent="0.25">
      <c r="A286" s="2">
        <f t="shared" si="9"/>
        <v>44175</v>
      </c>
      <c r="B286">
        <v>42</v>
      </c>
      <c r="C286">
        <f t="shared" si="10"/>
        <v>2789</v>
      </c>
    </row>
    <row r="287" spans="1:3" x14ac:dyDescent="0.25">
      <c r="A287" s="2">
        <f t="shared" si="9"/>
        <v>44176</v>
      </c>
      <c r="B287">
        <v>59</v>
      </c>
      <c r="C287">
        <f t="shared" si="10"/>
        <v>2846</v>
      </c>
    </row>
    <row r="288" spans="1:3" x14ac:dyDescent="0.25">
      <c r="A288" s="2">
        <f t="shared" si="9"/>
        <v>44177</v>
      </c>
      <c r="B288">
        <v>45</v>
      </c>
      <c r="C288">
        <f t="shared" si="10"/>
        <v>2893</v>
      </c>
    </row>
    <row r="289" spans="1:3" x14ac:dyDescent="0.25">
      <c r="A289" s="2">
        <f t="shared" si="9"/>
        <v>44178</v>
      </c>
      <c r="B289">
        <v>44</v>
      </c>
      <c r="C289">
        <f t="shared" si="10"/>
        <v>2947</v>
      </c>
    </row>
    <row r="290" spans="1:3" x14ac:dyDescent="0.25">
      <c r="A290" s="2">
        <f t="shared" si="9"/>
        <v>44179</v>
      </c>
      <c r="B290">
        <v>57</v>
      </c>
      <c r="C290">
        <f t="shared" si="10"/>
        <v>2997</v>
      </c>
    </row>
    <row r="291" spans="1:3" x14ac:dyDescent="0.25">
      <c r="A291" s="2">
        <f t="shared" si="9"/>
        <v>44180</v>
      </c>
      <c r="B291">
        <v>47</v>
      </c>
      <c r="C291">
        <f t="shared" si="10"/>
        <v>3034</v>
      </c>
    </row>
    <row r="292" spans="1:3" x14ac:dyDescent="0.25">
      <c r="A292" s="2">
        <f t="shared" si="9"/>
        <v>44181</v>
      </c>
      <c r="B292">
        <v>54</v>
      </c>
      <c r="C292">
        <f t="shared" si="10"/>
        <v>3074</v>
      </c>
    </row>
    <row r="293" spans="1:3" x14ac:dyDescent="0.25">
      <c r="A293" s="2">
        <f t="shared" si="9"/>
        <v>44182</v>
      </c>
      <c r="B293">
        <v>50</v>
      </c>
      <c r="C293">
        <f t="shared" si="10"/>
        <v>3114</v>
      </c>
    </row>
    <row r="294" spans="1:3" x14ac:dyDescent="0.25">
      <c r="A294" s="2">
        <f t="shared" si="9"/>
        <v>44183</v>
      </c>
      <c r="B294">
        <v>37</v>
      </c>
      <c r="C294">
        <f t="shared" si="10"/>
        <v>3155</v>
      </c>
    </row>
    <row r="295" spans="1:3" x14ac:dyDescent="0.25">
      <c r="A295" s="2">
        <f t="shared" si="9"/>
        <v>44184</v>
      </c>
      <c r="B295">
        <v>40</v>
      </c>
      <c r="C295">
        <f t="shared" si="10"/>
        <v>3218</v>
      </c>
    </row>
    <row r="296" spans="1:3" x14ac:dyDescent="0.25">
      <c r="A296" s="2">
        <f t="shared" si="9"/>
        <v>44185</v>
      </c>
      <c r="B296">
        <v>40</v>
      </c>
      <c r="C296">
        <f t="shared" si="10"/>
        <v>3259</v>
      </c>
    </row>
    <row r="297" spans="1:3" x14ac:dyDescent="0.25">
      <c r="A297" s="2">
        <f t="shared" si="9"/>
        <v>44186</v>
      </c>
      <c r="B297">
        <v>41</v>
      </c>
      <c r="C297">
        <f t="shared" si="10"/>
        <v>3298</v>
      </c>
    </row>
    <row r="298" spans="1:3" x14ac:dyDescent="0.25">
      <c r="A298" s="2">
        <f t="shared" si="9"/>
        <v>44187</v>
      </c>
      <c r="B298">
        <v>63</v>
      </c>
      <c r="C298">
        <f t="shared" si="10"/>
        <v>3335</v>
      </c>
    </row>
    <row r="299" spans="1:3" x14ac:dyDescent="0.25">
      <c r="A299" s="2">
        <f t="shared" si="9"/>
        <v>44188</v>
      </c>
      <c r="B299">
        <v>41</v>
      </c>
      <c r="C299">
        <f t="shared" si="10"/>
        <v>3379</v>
      </c>
    </row>
    <row r="300" spans="1:3" x14ac:dyDescent="0.25">
      <c r="A300" s="2">
        <f t="shared" si="9"/>
        <v>44189</v>
      </c>
      <c r="B300">
        <v>39</v>
      </c>
      <c r="C300">
        <f t="shared" si="10"/>
        <v>3416</v>
      </c>
    </row>
    <row r="301" spans="1:3" x14ac:dyDescent="0.25">
      <c r="A301" s="2">
        <f t="shared" si="9"/>
        <v>44190</v>
      </c>
      <c r="B301">
        <v>37</v>
      </c>
      <c r="C301">
        <f t="shared" si="10"/>
        <v>3446</v>
      </c>
    </row>
    <row r="302" spans="1:3" x14ac:dyDescent="0.25">
      <c r="A302" s="2">
        <f t="shared" si="9"/>
        <v>44191</v>
      </c>
      <c r="B302">
        <v>44</v>
      </c>
      <c r="C302">
        <f t="shared" si="10"/>
        <v>3478</v>
      </c>
    </row>
    <row r="303" spans="1:3" x14ac:dyDescent="0.25">
      <c r="A303" s="2">
        <f t="shared" si="9"/>
        <v>44192</v>
      </c>
      <c r="B303">
        <v>37</v>
      </c>
      <c r="C303">
        <f t="shared" si="10"/>
        <v>3517</v>
      </c>
    </row>
    <row r="304" spans="1:3" x14ac:dyDescent="0.25">
      <c r="A304" s="2">
        <f t="shared" si="9"/>
        <v>44193</v>
      </c>
      <c r="B304">
        <v>30</v>
      </c>
      <c r="C304">
        <f t="shared" si="10"/>
        <v>3556</v>
      </c>
    </row>
    <row r="305" spans="1:3" x14ac:dyDescent="0.25">
      <c r="A305" s="2">
        <f t="shared" si="9"/>
        <v>44194</v>
      </c>
      <c r="B305">
        <v>32</v>
      </c>
      <c r="C305">
        <f t="shared" si="10"/>
        <v>3591</v>
      </c>
    </row>
    <row r="306" spans="1:3" x14ac:dyDescent="0.25">
      <c r="A306" s="2">
        <f t="shared" si="9"/>
        <v>44195</v>
      </c>
      <c r="B306">
        <v>39</v>
      </c>
      <c r="C306">
        <f t="shared" si="10"/>
        <v>3622</v>
      </c>
    </row>
    <row r="307" spans="1:3" x14ac:dyDescent="0.25">
      <c r="A307" s="2">
        <f t="shared" si="9"/>
        <v>44196</v>
      </c>
      <c r="B307">
        <v>39</v>
      </c>
      <c r="C307">
        <f t="shared" si="10"/>
        <v>3650</v>
      </c>
    </row>
    <row r="308" spans="1:3" x14ac:dyDescent="0.25">
      <c r="A308" s="2">
        <f t="shared" si="9"/>
        <v>44197</v>
      </c>
      <c r="B308">
        <v>35</v>
      </c>
      <c r="C308">
        <f t="shared" si="10"/>
        <v>3699</v>
      </c>
    </row>
    <row r="309" spans="1:3" x14ac:dyDescent="0.25">
      <c r="A309" s="2">
        <f t="shared" si="9"/>
        <v>44198</v>
      </c>
      <c r="B309">
        <v>31</v>
      </c>
      <c r="C309">
        <f t="shared" si="10"/>
        <v>3730</v>
      </c>
    </row>
    <row r="310" spans="1:3" x14ac:dyDescent="0.25">
      <c r="A310" s="2">
        <f t="shared" si="9"/>
        <v>44199</v>
      </c>
      <c r="B310">
        <v>28</v>
      </c>
      <c r="C310">
        <f t="shared" si="10"/>
        <v>3767</v>
      </c>
    </row>
    <row r="311" spans="1:3" x14ac:dyDescent="0.25">
      <c r="A311" s="2">
        <f t="shared" si="9"/>
        <v>44200</v>
      </c>
      <c r="B311">
        <v>49</v>
      </c>
      <c r="C311">
        <f t="shared" si="10"/>
        <v>3806</v>
      </c>
    </row>
    <row r="312" spans="1:3" x14ac:dyDescent="0.25">
      <c r="A312" s="2">
        <f t="shared" si="9"/>
        <v>44201</v>
      </c>
      <c r="B312">
        <v>31</v>
      </c>
      <c r="C312">
        <f t="shared" si="10"/>
        <v>3857</v>
      </c>
    </row>
    <row r="313" spans="1:3" x14ac:dyDescent="0.25">
      <c r="A313" s="2">
        <f t="shared" si="9"/>
        <v>44202</v>
      </c>
      <c r="B313">
        <v>37</v>
      </c>
      <c r="C313">
        <f t="shared" si="10"/>
        <v>3887</v>
      </c>
    </row>
    <row r="314" spans="1:3" x14ac:dyDescent="0.25">
      <c r="A314" s="2">
        <f t="shared" si="9"/>
        <v>44203</v>
      </c>
      <c r="B314">
        <v>39</v>
      </c>
      <c r="C314">
        <f t="shared" si="10"/>
        <v>3925</v>
      </c>
    </row>
    <row r="315" spans="1:3" x14ac:dyDescent="0.25">
      <c r="A315" s="2">
        <f t="shared" si="9"/>
        <v>44204</v>
      </c>
      <c r="B315">
        <v>51</v>
      </c>
      <c r="C315">
        <f t="shared" si="10"/>
        <v>3957</v>
      </c>
    </row>
    <row r="316" spans="1:3" x14ac:dyDescent="0.25">
      <c r="A316" s="2">
        <f t="shared" si="9"/>
        <v>44205</v>
      </c>
      <c r="B316">
        <v>30</v>
      </c>
      <c r="C316">
        <f t="shared" si="10"/>
        <v>3981</v>
      </c>
    </row>
    <row r="317" spans="1:3" x14ac:dyDescent="0.25">
      <c r="A317" s="2">
        <f t="shared" si="9"/>
        <v>44206</v>
      </c>
      <c r="B317">
        <v>38</v>
      </c>
      <c r="C317">
        <f t="shared" si="10"/>
        <v>4022</v>
      </c>
    </row>
    <row r="318" spans="1:3" x14ac:dyDescent="0.25">
      <c r="A318" s="2">
        <f t="shared" si="9"/>
        <v>44207</v>
      </c>
      <c r="B318">
        <v>32</v>
      </c>
      <c r="C318">
        <f t="shared" si="10"/>
        <v>4059</v>
      </c>
    </row>
    <row r="319" spans="1:3" x14ac:dyDescent="0.25">
      <c r="A319" s="2">
        <f t="shared" si="9"/>
        <v>44208</v>
      </c>
      <c r="B319">
        <v>24</v>
      </c>
      <c r="C319">
        <f t="shared" si="10"/>
        <v>4088</v>
      </c>
    </row>
    <row r="320" spans="1:3" x14ac:dyDescent="0.25">
      <c r="A320" s="2">
        <f t="shared" si="9"/>
        <v>44209</v>
      </c>
      <c r="B320">
        <v>41</v>
      </c>
      <c r="C320">
        <f t="shared" si="10"/>
        <v>4114</v>
      </c>
    </row>
    <row r="321" spans="1:3" x14ac:dyDescent="0.25">
      <c r="A321" s="2">
        <f t="shared" si="9"/>
        <v>44210</v>
      </c>
      <c r="B321">
        <v>37</v>
      </c>
      <c r="C321">
        <f t="shared" si="10"/>
        <v>4149</v>
      </c>
    </row>
    <row r="322" spans="1:3" x14ac:dyDescent="0.25">
      <c r="A322" s="2">
        <f t="shared" si="9"/>
        <v>44211</v>
      </c>
      <c r="B322">
        <v>29</v>
      </c>
      <c r="C322">
        <f t="shared" si="10"/>
        <v>4182</v>
      </c>
    </row>
    <row r="323" spans="1:3" x14ac:dyDescent="0.25">
      <c r="A323" s="2">
        <f t="shared" si="9"/>
        <v>44212</v>
      </c>
      <c r="B323">
        <v>26</v>
      </c>
      <c r="C323">
        <f t="shared" si="10"/>
        <v>4209</v>
      </c>
    </row>
    <row r="324" spans="1:3" x14ac:dyDescent="0.25">
      <c r="A324" s="2">
        <f t="shared" ref="A324:A387" si="11">A323+1</f>
        <v>44213</v>
      </c>
      <c r="B324">
        <v>35</v>
      </c>
      <c r="C324">
        <f t="shared" si="10"/>
        <v>4235</v>
      </c>
    </row>
    <row r="325" spans="1:3" x14ac:dyDescent="0.25">
      <c r="A325" s="2">
        <f t="shared" si="11"/>
        <v>44214</v>
      </c>
      <c r="B325">
        <v>33</v>
      </c>
      <c r="C325">
        <f t="shared" si="10"/>
        <v>4260</v>
      </c>
    </row>
    <row r="326" spans="1:3" x14ac:dyDescent="0.25">
      <c r="A326" s="2">
        <f t="shared" si="11"/>
        <v>44215</v>
      </c>
      <c r="B326">
        <v>27</v>
      </c>
      <c r="C326">
        <f t="shared" si="10"/>
        <v>4290</v>
      </c>
    </row>
    <row r="327" spans="1:3" x14ac:dyDescent="0.25">
      <c r="A327" s="2">
        <f t="shared" si="11"/>
        <v>44216</v>
      </c>
      <c r="B327">
        <v>26</v>
      </c>
      <c r="C327">
        <f t="shared" si="10"/>
        <v>4310</v>
      </c>
    </row>
    <row r="328" spans="1:3" x14ac:dyDescent="0.25">
      <c r="A328" s="2">
        <f t="shared" si="11"/>
        <v>44217</v>
      </c>
      <c r="B328">
        <v>25</v>
      </c>
      <c r="C328">
        <f t="shared" si="10"/>
        <v>4331</v>
      </c>
    </row>
    <row r="329" spans="1:3" x14ac:dyDescent="0.25">
      <c r="A329" s="2">
        <f t="shared" si="11"/>
        <v>44218</v>
      </c>
      <c r="B329">
        <v>30</v>
      </c>
      <c r="C329">
        <f t="shared" si="10"/>
        <v>4361</v>
      </c>
    </row>
    <row r="330" spans="1:3" x14ac:dyDescent="0.25">
      <c r="A330" s="2">
        <f t="shared" si="11"/>
        <v>44219</v>
      </c>
      <c r="B330">
        <v>20</v>
      </c>
      <c r="C330">
        <f t="shared" si="10"/>
        <v>4394</v>
      </c>
    </row>
    <row r="331" spans="1:3" x14ac:dyDescent="0.25">
      <c r="A331" s="2">
        <f t="shared" si="11"/>
        <v>44220</v>
      </c>
      <c r="B331">
        <v>21</v>
      </c>
      <c r="C331">
        <f t="shared" si="10"/>
        <v>4412</v>
      </c>
    </row>
    <row r="332" spans="1:3" x14ac:dyDescent="0.25">
      <c r="A332" s="2">
        <f t="shared" si="11"/>
        <v>44221</v>
      </c>
      <c r="B332">
        <v>30</v>
      </c>
      <c r="C332">
        <f t="shared" si="10"/>
        <v>4446</v>
      </c>
    </row>
    <row r="333" spans="1:3" x14ac:dyDescent="0.25">
      <c r="A333" s="2">
        <f t="shared" si="11"/>
        <v>44222</v>
      </c>
      <c r="B333">
        <v>33</v>
      </c>
      <c r="C333">
        <f t="shared" si="10"/>
        <v>4464</v>
      </c>
    </row>
    <row r="334" spans="1:3" x14ac:dyDescent="0.25">
      <c r="A334" s="2">
        <f t="shared" si="11"/>
        <v>44223</v>
      </c>
      <c r="B334">
        <v>18</v>
      </c>
      <c r="C334">
        <f t="shared" si="10"/>
        <v>4486</v>
      </c>
    </row>
    <row r="335" spans="1:3" x14ac:dyDescent="0.25">
      <c r="A335" s="2">
        <f t="shared" si="11"/>
        <v>44224</v>
      </c>
      <c r="B335">
        <v>34</v>
      </c>
      <c r="C335">
        <f t="shared" si="10"/>
        <v>4509</v>
      </c>
    </row>
    <row r="336" spans="1:3" x14ac:dyDescent="0.25">
      <c r="A336" s="2">
        <f t="shared" si="11"/>
        <v>44225</v>
      </c>
      <c r="B336">
        <v>18</v>
      </c>
      <c r="C336">
        <f t="shared" ref="C336:C353" si="12">C335+B339</f>
        <v>4530</v>
      </c>
    </row>
    <row r="337" spans="1:3" x14ac:dyDescent="0.25">
      <c r="A337" s="2">
        <f t="shared" si="11"/>
        <v>44226</v>
      </c>
      <c r="B337">
        <v>22</v>
      </c>
      <c r="C337">
        <f t="shared" si="12"/>
        <v>4540</v>
      </c>
    </row>
    <row r="338" spans="1:3" x14ac:dyDescent="0.25">
      <c r="A338" s="2">
        <f t="shared" si="11"/>
        <v>44227</v>
      </c>
      <c r="B338">
        <v>23</v>
      </c>
      <c r="C338">
        <f t="shared" si="12"/>
        <v>4557</v>
      </c>
    </row>
    <row r="339" spans="1:3" x14ac:dyDescent="0.25">
      <c r="A339" s="2">
        <f t="shared" si="11"/>
        <v>44228</v>
      </c>
      <c r="B339">
        <v>21</v>
      </c>
      <c r="C339">
        <f t="shared" si="12"/>
        <v>4573</v>
      </c>
    </row>
    <row r="340" spans="1:3" x14ac:dyDescent="0.25">
      <c r="A340" s="2">
        <f t="shared" si="11"/>
        <v>44229</v>
      </c>
      <c r="B340">
        <v>10</v>
      </c>
      <c r="C340">
        <f t="shared" si="12"/>
        <v>4587</v>
      </c>
    </row>
    <row r="341" spans="1:3" x14ac:dyDescent="0.25">
      <c r="A341" s="2">
        <f t="shared" si="11"/>
        <v>44230</v>
      </c>
      <c r="B341">
        <v>17</v>
      </c>
      <c r="C341">
        <f t="shared" si="12"/>
        <v>4597</v>
      </c>
    </row>
    <row r="342" spans="1:3" x14ac:dyDescent="0.25">
      <c r="A342" s="2">
        <f t="shared" si="11"/>
        <v>44231</v>
      </c>
      <c r="B342">
        <v>16</v>
      </c>
      <c r="C342">
        <f t="shared" si="12"/>
        <v>4607</v>
      </c>
    </row>
    <row r="343" spans="1:3" x14ac:dyDescent="0.25">
      <c r="A343" s="2">
        <f t="shared" si="11"/>
        <v>44232</v>
      </c>
      <c r="B343">
        <v>14</v>
      </c>
      <c r="C343">
        <f t="shared" si="12"/>
        <v>4618</v>
      </c>
    </row>
    <row r="344" spans="1:3" x14ac:dyDescent="0.25">
      <c r="A344" s="2">
        <f t="shared" si="11"/>
        <v>44233</v>
      </c>
      <c r="B344">
        <v>10</v>
      </c>
      <c r="C344">
        <f t="shared" si="12"/>
        <v>4630</v>
      </c>
    </row>
    <row r="345" spans="1:3" x14ac:dyDescent="0.25">
      <c r="A345" s="2">
        <f t="shared" si="11"/>
        <v>44234</v>
      </c>
      <c r="B345">
        <v>10</v>
      </c>
      <c r="C345">
        <f t="shared" si="12"/>
        <v>4645</v>
      </c>
    </row>
    <row r="346" spans="1:3" x14ac:dyDescent="0.25">
      <c r="A346" s="2">
        <f t="shared" si="11"/>
        <v>44235</v>
      </c>
      <c r="B346">
        <v>11</v>
      </c>
      <c r="C346">
        <f t="shared" si="12"/>
        <v>4652</v>
      </c>
    </row>
    <row r="347" spans="1:3" x14ac:dyDescent="0.25">
      <c r="A347" s="2">
        <f t="shared" si="11"/>
        <v>44236</v>
      </c>
      <c r="B347">
        <v>12</v>
      </c>
      <c r="C347">
        <f t="shared" si="12"/>
        <v>4663</v>
      </c>
    </row>
    <row r="348" spans="1:3" x14ac:dyDescent="0.25">
      <c r="A348" s="2">
        <f t="shared" si="11"/>
        <v>44237</v>
      </c>
      <c r="B348">
        <v>15</v>
      </c>
      <c r="C348">
        <f t="shared" si="12"/>
        <v>4671</v>
      </c>
    </row>
    <row r="349" spans="1:3" x14ac:dyDescent="0.25">
      <c r="A349" s="2">
        <f t="shared" si="11"/>
        <v>44238</v>
      </c>
      <c r="B349">
        <v>7</v>
      </c>
      <c r="C349">
        <f t="shared" si="12"/>
        <v>4683</v>
      </c>
    </row>
    <row r="350" spans="1:3" x14ac:dyDescent="0.25">
      <c r="A350" s="2">
        <f t="shared" si="11"/>
        <v>44239</v>
      </c>
      <c r="B350">
        <v>11</v>
      </c>
      <c r="C350">
        <f t="shared" si="12"/>
        <v>4690</v>
      </c>
    </row>
    <row r="351" spans="1:3" x14ac:dyDescent="0.25">
      <c r="A351" s="2">
        <f t="shared" si="11"/>
        <v>44240</v>
      </c>
      <c r="B351">
        <v>8</v>
      </c>
      <c r="C351">
        <f t="shared" si="12"/>
        <v>4702</v>
      </c>
    </row>
    <row r="352" spans="1:3" x14ac:dyDescent="0.25">
      <c r="A352" s="2">
        <f t="shared" si="11"/>
        <v>44241</v>
      </c>
      <c r="B352">
        <v>12</v>
      </c>
      <c r="C352">
        <f t="shared" si="12"/>
        <v>4714</v>
      </c>
    </row>
    <row r="353" spans="1:3" x14ac:dyDescent="0.25">
      <c r="A353" s="2">
        <f t="shared" si="11"/>
        <v>44242</v>
      </c>
      <c r="B353">
        <v>7</v>
      </c>
      <c r="C353">
        <f t="shared" si="12"/>
        <v>4721</v>
      </c>
    </row>
    <row r="354" spans="1:3" x14ac:dyDescent="0.25">
      <c r="A354" s="2">
        <f t="shared" si="11"/>
        <v>44243</v>
      </c>
      <c r="B354">
        <v>12</v>
      </c>
      <c r="C354">
        <f t="shared" ref="C354:C358" si="13">C353+B357</f>
        <v>4729</v>
      </c>
    </row>
    <row r="355" spans="1:3" x14ac:dyDescent="0.25">
      <c r="A355" s="2">
        <f t="shared" si="11"/>
        <v>44244</v>
      </c>
      <c r="B355">
        <v>12</v>
      </c>
      <c r="C355">
        <f t="shared" si="13"/>
        <v>4738</v>
      </c>
    </row>
    <row r="356" spans="1:3" x14ac:dyDescent="0.25">
      <c r="A356" s="2">
        <f t="shared" si="11"/>
        <v>44245</v>
      </c>
      <c r="B356">
        <v>7</v>
      </c>
      <c r="C356">
        <f t="shared" si="13"/>
        <v>4745</v>
      </c>
    </row>
    <row r="357" spans="1:3" x14ac:dyDescent="0.25">
      <c r="A357" s="2">
        <f t="shared" si="11"/>
        <v>44246</v>
      </c>
      <c r="B357">
        <v>8</v>
      </c>
      <c r="C357">
        <f t="shared" si="13"/>
        <v>4749</v>
      </c>
    </row>
    <row r="358" spans="1:3" x14ac:dyDescent="0.25">
      <c r="A358" s="2">
        <f t="shared" si="11"/>
        <v>44247</v>
      </c>
      <c r="B358">
        <v>9</v>
      </c>
      <c r="C358">
        <f t="shared" si="13"/>
        <v>4760</v>
      </c>
    </row>
    <row r="359" spans="1:3" x14ac:dyDescent="0.25">
      <c r="A359" s="2">
        <f t="shared" si="11"/>
        <v>44248</v>
      </c>
      <c r="B359">
        <v>7</v>
      </c>
      <c r="C359">
        <f t="shared" ref="C359:C361" si="14">C358+B362</f>
        <v>4773</v>
      </c>
    </row>
    <row r="360" spans="1:3" x14ac:dyDescent="0.25">
      <c r="A360" s="2">
        <f t="shared" si="11"/>
        <v>44249</v>
      </c>
      <c r="B360">
        <v>4</v>
      </c>
      <c r="C360">
        <f t="shared" si="14"/>
        <v>4784</v>
      </c>
    </row>
    <row r="361" spans="1:3" x14ac:dyDescent="0.25">
      <c r="A361" s="2">
        <f t="shared" si="11"/>
        <v>44250</v>
      </c>
      <c r="B361">
        <v>11</v>
      </c>
      <c r="C361">
        <f t="shared" si="14"/>
        <v>4790</v>
      </c>
    </row>
    <row r="362" spans="1:3" x14ac:dyDescent="0.25">
      <c r="A362" s="2">
        <f t="shared" si="11"/>
        <v>44251</v>
      </c>
      <c r="B362">
        <v>13</v>
      </c>
      <c r="C362">
        <f t="shared" ref="C362:C364" si="15">C361+B365</f>
        <v>4795</v>
      </c>
    </row>
    <row r="363" spans="1:3" x14ac:dyDescent="0.25">
      <c r="A363" s="2">
        <f t="shared" si="11"/>
        <v>44252</v>
      </c>
      <c r="B363">
        <v>11</v>
      </c>
      <c r="C363">
        <f t="shared" si="15"/>
        <v>4796</v>
      </c>
    </row>
    <row r="364" spans="1:3" x14ac:dyDescent="0.25">
      <c r="A364" s="2">
        <f t="shared" si="11"/>
        <v>44253</v>
      </c>
      <c r="B364">
        <v>6</v>
      </c>
      <c r="C364">
        <f t="shared" si="15"/>
        <v>4800</v>
      </c>
    </row>
    <row r="365" spans="1:3" x14ac:dyDescent="0.25">
      <c r="A365" s="2">
        <f t="shared" si="11"/>
        <v>44254</v>
      </c>
      <c r="B365">
        <v>5</v>
      </c>
      <c r="C365">
        <f t="shared" ref="C365:C370" si="16">C364+B368</f>
        <v>4806</v>
      </c>
    </row>
    <row r="366" spans="1:3" x14ac:dyDescent="0.25">
      <c r="A366" s="2">
        <f t="shared" si="11"/>
        <v>44255</v>
      </c>
      <c r="B366">
        <v>1</v>
      </c>
      <c r="C366">
        <f t="shared" si="16"/>
        <v>4811</v>
      </c>
    </row>
    <row r="367" spans="1:3" x14ac:dyDescent="0.25">
      <c r="A367" s="2">
        <f t="shared" si="11"/>
        <v>44256</v>
      </c>
      <c r="B367">
        <v>4</v>
      </c>
      <c r="C367">
        <f t="shared" si="16"/>
        <v>4819</v>
      </c>
    </row>
    <row r="368" spans="1:3" x14ac:dyDescent="0.25">
      <c r="A368" s="2">
        <f t="shared" si="11"/>
        <v>44257</v>
      </c>
      <c r="B368">
        <v>6</v>
      </c>
      <c r="C368">
        <f t="shared" si="16"/>
        <v>4826</v>
      </c>
    </row>
    <row r="369" spans="1:3" x14ac:dyDescent="0.25">
      <c r="A369" s="2">
        <f t="shared" si="11"/>
        <v>44258</v>
      </c>
      <c r="B369">
        <v>5</v>
      </c>
      <c r="C369">
        <f t="shared" si="16"/>
        <v>4830</v>
      </c>
    </row>
    <row r="370" spans="1:3" x14ac:dyDescent="0.25">
      <c r="A370" s="2">
        <f t="shared" si="11"/>
        <v>44259</v>
      </c>
      <c r="B370">
        <v>8</v>
      </c>
      <c r="C370">
        <f t="shared" si="16"/>
        <v>4834</v>
      </c>
    </row>
    <row r="371" spans="1:3" x14ac:dyDescent="0.25">
      <c r="A371" s="2">
        <f t="shared" si="11"/>
        <v>44260</v>
      </c>
      <c r="B371">
        <v>7</v>
      </c>
      <c r="C371">
        <f t="shared" ref="C371:C428" si="17">C370+B374</f>
        <v>4838</v>
      </c>
    </row>
    <row r="372" spans="1:3" x14ac:dyDescent="0.25">
      <c r="A372" s="2">
        <f t="shared" si="11"/>
        <v>44261</v>
      </c>
      <c r="B372">
        <v>4</v>
      </c>
      <c r="C372">
        <f t="shared" si="17"/>
        <v>4841</v>
      </c>
    </row>
    <row r="373" spans="1:3" x14ac:dyDescent="0.25">
      <c r="A373" s="2">
        <f t="shared" si="11"/>
        <v>44262</v>
      </c>
      <c r="B373">
        <v>4</v>
      </c>
      <c r="C373">
        <f t="shared" si="17"/>
        <v>4849</v>
      </c>
    </row>
    <row r="374" spans="1:3" x14ac:dyDescent="0.25">
      <c r="A374" s="2">
        <f t="shared" si="11"/>
        <v>44263</v>
      </c>
      <c r="B374">
        <v>4</v>
      </c>
      <c r="C374">
        <f t="shared" si="17"/>
        <v>4855</v>
      </c>
    </row>
    <row r="375" spans="1:3" x14ac:dyDescent="0.25">
      <c r="A375" s="2">
        <f t="shared" si="11"/>
        <v>44264</v>
      </c>
      <c r="B375">
        <v>3</v>
      </c>
      <c r="C375">
        <f t="shared" si="17"/>
        <v>4861</v>
      </c>
    </row>
    <row r="376" spans="1:3" x14ac:dyDescent="0.25">
      <c r="A376" s="2">
        <f t="shared" si="11"/>
        <v>44265</v>
      </c>
      <c r="B376">
        <v>8</v>
      </c>
      <c r="C376">
        <f t="shared" si="17"/>
        <v>4864</v>
      </c>
    </row>
    <row r="377" spans="1:3" x14ac:dyDescent="0.25">
      <c r="A377" s="2">
        <f t="shared" si="11"/>
        <v>44266</v>
      </c>
      <c r="B377">
        <v>6</v>
      </c>
      <c r="C377">
        <f t="shared" si="17"/>
        <v>4868</v>
      </c>
    </row>
    <row r="378" spans="1:3" x14ac:dyDescent="0.25">
      <c r="A378" s="2">
        <f t="shared" si="11"/>
        <v>44267</v>
      </c>
      <c r="B378">
        <v>6</v>
      </c>
      <c r="C378">
        <f t="shared" si="17"/>
        <v>4872</v>
      </c>
    </row>
    <row r="379" spans="1:3" x14ac:dyDescent="0.25">
      <c r="A379" s="2">
        <f t="shared" si="11"/>
        <v>44268</v>
      </c>
      <c r="B379">
        <v>3</v>
      </c>
      <c r="C379">
        <f t="shared" si="17"/>
        <v>4874</v>
      </c>
    </row>
    <row r="380" spans="1:3" x14ac:dyDescent="0.25">
      <c r="A380" s="2">
        <f t="shared" si="11"/>
        <v>44269</v>
      </c>
      <c r="B380">
        <v>4</v>
      </c>
      <c r="C380">
        <f t="shared" si="17"/>
        <v>4879</v>
      </c>
    </row>
    <row r="381" spans="1:3" x14ac:dyDescent="0.25">
      <c r="A381" s="2">
        <f t="shared" si="11"/>
        <v>44270</v>
      </c>
      <c r="B381">
        <v>4</v>
      </c>
      <c r="C381">
        <f t="shared" si="17"/>
        <v>4881</v>
      </c>
    </row>
    <row r="382" spans="1:3" x14ac:dyDescent="0.25">
      <c r="A382" s="2">
        <f t="shared" si="11"/>
        <v>44271</v>
      </c>
      <c r="B382">
        <v>2</v>
      </c>
      <c r="C382">
        <f t="shared" si="17"/>
        <v>4882</v>
      </c>
    </row>
    <row r="383" spans="1:3" x14ac:dyDescent="0.25">
      <c r="A383" s="2">
        <f t="shared" si="11"/>
        <v>44272</v>
      </c>
      <c r="B383">
        <v>5</v>
      </c>
      <c r="C383">
        <f t="shared" si="17"/>
        <v>4885</v>
      </c>
    </row>
    <row r="384" spans="1:3" x14ac:dyDescent="0.25">
      <c r="A384" s="2">
        <f t="shared" si="11"/>
        <v>44273</v>
      </c>
      <c r="B384">
        <v>2</v>
      </c>
      <c r="C384">
        <f t="shared" si="17"/>
        <v>4887</v>
      </c>
    </row>
    <row r="385" spans="1:3" x14ac:dyDescent="0.25">
      <c r="A385" s="2">
        <f t="shared" si="11"/>
        <v>44274</v>
      </c>
      <c r="B385">
        <v>1</v>
      </c>
      <c r="C385">
        <f t="shared" si="17"/>
        <v>4894</v>
      </c>
    </row>
    <row r="386" spans="1:3" x14ac:dyDescent="0.25">
      <c r="A386" s="2">
        <f t="shared" si="11"/>
        <v>44275</v>
      </c>
      <c r="B386">
        <v>3</v>
      </c>
      <c r="C386">
        <f t="shared" si="17"/>
        <v>4899</v>
      </c>
    </row>
    <row r="387" spans="1:3" x14ac:dyDescent="0.25">
      <c r="A387" s="2">
        <f t="shared" si="11"/>
        <v>44276</v>
      </c>
      <c r="B387">
        <v>2</v>
      </c>
      <c r="C387">
        <f t="shared" si="17"/>
        <v>4904</v>
      </c>
    </row>
    <row r="388" spans="1:3" x14ac:dyDescent="0.25">
      <c r="A388" s="2">
        <f t="shared" ref="A388:A451" si="18">A387+1</f>
        <v>44277</v>
      </c>
      <c r="B388">
        <v>7</v>
      </c>
      <c r="C388">
        <f t="shared" si="17"/>
        <v>4905</v>
      </c>
    </row>
    <row r="389" spans="1:3" x14ac:dyDescent="0.25">
      <c r="A389" s="2">
        <f t="shared" si="18"/>
        <v>44278</v>
      </c>
      <c r="B389">
        <v>5</v>
      </c>
      <c r="C389">
        <f t="shared" si="17"/>
        <v>4909</v>
      </c>
    </row>
    <row r="390" spans="1:3" x14ac:dyDescent="0.25">
      <c r="A390" s="2">
        <f t="shared" si="18"/>
        <v>44279</v>
      </c>
      <c r="B390">
        <v>5</v>
      </c>
      <c r="C390">
        <f t="shared" si="17"/>
        <v>4913</v>
      </c>
    </row>
    <row r="391" spans="1:3" x14ac:dyDescent="0.25">
      <c r="A391" s="2">
        <f t="shared" si="18"/>
        <v>44280</v>
      </c>
      <c r="B391">
        <v>1</v>
      </c>
      <c r="C391">
        <f t="shared" si="17"/>
        <v>4918</v>
      </c>
    </row>
    <row r="392" spans="1:3" x14ac:dyDescent="0.25">
      <c r="A392" s="2">
        <f t="shared" si="18"/>
        <v>44281</v>
      </c>
      <c r="B392">
        <v>4</v>
      </c>
      <c r="C392">
        <f t="shared" si="17"/>
        <v>4921</v>
      </c>
    </row>
    <row r="393" spans="1:3" x14ac:dyDescent="0.25">
      <c r="A393" s="2">
        <f t="shared" si="18"/>
        <v>44282</v>
      </c>
      <c r="B393">
        <v>4</v>
      </c>
      <c r="C393">
        <f t="shared" si="17"/>
        <v>4925</v>
      </c>
    </row>
    <row r="394" spans="1:3" x14ac:dyDescent="0.25">
      <c r="A394" s="2">
        <f t="shared" si="18"/>
        <v>44283</v>
      </c>
      <c r="B394">
        <v>5</v>
      </c>
      <c r="C394">
        <f t="shared" si="17"/>
        <v>4927</v>
      </c>
    </row>
    <row r="395" spans="1:3" x14ac:dyDescent="0.25">
      <c r="A395" s="2">
        <f t="shared" si="18"/>
        <v>44284</v>
      </c>
      <c r="B395">
        <v>3</v>
      </c>
      <c r="C395">
        <f t="shared" si="17"/>
        <v>4934</v>
      </c>
    </row>
    <row r="396" spans="1:3" x14ac:dyDescent="0.25">
      <c r="A396" s="2">
        <f t="shared" si="18"/>
        <v>44285</v>
      </c>
      <c r="B396">
        <v>4</v>
      </c>
      <c r="C396">
        <f t="shared" si="17"/>
        <v>4936</v>
      </c>
    </row>
    <row r="397" spans="1:3" x14ac:dyDescent="0.25">
      <c r="A397" s="2">
        <f t="shared" si="18"/>
        <v>44286</v>
      </c>
      <c r="B397">
        <v>2</v>
      </c>
      <c r="C397">
        <f t="shared" si="17"/>
        <v>4938</v>
      </c>
    </row>
    <row r="398" spans="1:3" x14ac:dyDescent="0.25">
      <c r="A398" s="2">
        <f t="shared" si="18"/>
        <v>44287</v>
      </c>
      <c r="B398">
        <v>7</v>
      </c>
      <c r="C398">
        <f t="shared" si="17"/>
        <v>4942</v>
      </c>
    </row>
    <row r="399" spans="1:3" x14ac:dyDescent="0.25">
      <c r="A399" s="2">
        <f t="shared" si="18"/>
        <v>44288</v>
      </c>
      <c r="B399">
        <v>2</v>
      </c>
      <c r="C399">
        <f t="shared" si="17"/>
        <v>4943</v>
      </c>
    </row>
    <row r="400" spans="1:3" x14ac:dyDescent="0.25">
      <c r="A400" s="2">
        <f t="shared" si="18"/>
        <v>44289</v>
      </c>
      <c r="B400">
        <v>2</v>
      </c>
      <c r="C400">
        <f t="shared" si="17"/>
        <v>4943</v>
      </c>
    </row>
    <row r="401" spans="1:3" x14ac:dyDescent="0.25">
      <c r="A401" s="2">
        <f t="shared" si="18"/>
        <v>44290</v>
      </c>
      <c r="B401">
        <v>4</v>
      </c>
      <c r="C401">
        <f t="shared" si="17"/>
        <v>4944</v>
      </c>
    </row>
    <row r="402" spans="1:3" x14ac:dyDescent="0.25">
      <c r="A402" s="2">
        <f t="shared" si="18"/>
        <v>44291</v>
      </c>
      <c r="B402">
        <v>1</v>
      </c>
      <c r="C402">
        <f t="shared" si="17"/>
        <v>4948</v>
      </c>
    </row>
    <row r="403" spans="1:3" x14ac:dyDescent="0.25">
      <c r="A403" s="2">
        <f t="shared" si="18"/>
        <v>44292</v>
      </c>
      <c r="B403">
        <v>0</v>
      </c>
      <c r="C403">
        <f t="shared" si="17"/>
        <v>4950</v>
      </c>
    </row>
    <row r="404" spans="1:3" x14ac:dyDescent="0.25">
      <c r="A404" s="2">
        <f t="shared" si="18"/>
        <v>44293</v>
      </c>
      <c r="B404">
        <v>1</v>
      </c>
      <c r="C404">
        <f t="shared" si="17"/>
        <v>4952</v>
      </c>
    </row>
    <row r="405" spans="1:3" x14ac:dyDescent="0.25">
      <c r="A405" s="2">
        <f t="shared" si="18"/>
        <v>44294</v>
      </c>
      <c r="B405">
        <v>4</v>
      </c>
      <c r="C405">
        <f t="shared" si="17"/>
        <v>4956</v>
      </c>
    </row>
    <row r="406" spans="1:3" x14ac:dyDescent="0.25">
      <c r="A406" s="2">
        <f t="shared" si="18"/>
        <v>44295</v>
      </c>
      <c r="B406">
        <v>2</v>
      </c>
      <c r="C406">
        <f t="shared" si="17"/>
        <v>4957</v>
      </c>
    </row>
    <row r="407" spans="1:3" x14ac:dyDescent="0.25">
      <c r="A407" s="2">
        <f t="shared" si="18"/>
        <v>44296</v>
      </c>
      <c r="B407">
        <v>2</v>
      </c>
      <c r="C407">
        <f t="shared" si="17"/>
        <v>4959</v>
      </c>
    </row>
    <row r="408" spans="1:3" x14ac:dyDescent="0.25">
      <c r="A408" s="2">
        <f t="shared" si="18"/>
        <v>44297</v>
      </c>
      <c r="B408">
        <v>4</v>
      </c>
      <c r="C408">
        <f t="shared" si="17"/>
        <v>4960</v>
      </c>
    </row>
    <row r="409" spans="1:3" x14ac:dyDescent="0.25">
      <c r="A409" s="2">
        <f t="shared" si="18"/>
        <v>44298</v>
      </c>
      <c r="B409">
        <v>1</v>
      </c>
      <c r="C409">
        <f t="shared" si="17"/>
        <v>4962</v>
      </c>
    </row>
    <row r="410" spans="1:3" x14ac:dyDescent="0.25">
      <c r="A410" s="2">
        <f t="shared" si="18"/>
        <v>44299</v>
      </c>
      <c r="B410">
        <v>2</v>
      </c>
      <c r="C410">
        <f t="shared" si="17"/>
        <v>4966</v>
      </c>
    </row>
    <row r="411" spans="1:3" x14ac:dyDescent="0.25">
      <c r="A411" s="2">
        <f t="shared" si="18"/>
        <v>44300</v>
      </c>
      <c r="B411">
        <v>1</v>
      </c>
      <c r="C411">
        <f t="shared" si="17"/>
        <v>4969</v>
      </c>
    </row>
    <row r="412" spans="1:3" x14ac:dyDescent="0.25">
      <c r="A412" s="2">
        <f t="shared" si="18"/>
        <v>44301</v>
      </c>
      <c r="B412">
        <v>2</v>
      </c>
      <c r="C412">
        <f t="shared" si="17"/>
        <v>4973</v>
      </c>
    </row>
    <row r="413" spans="1:3" x14ac:dyDescent="0.25">
      <c r="A413" s="2">
        <f t="shared" si="18"/>
        <v>44302</v>
      </c>
      <c r="B413">
        <v>4</v>
      </c>
      <c r="C413">
        <f t="shared" si="17"/>
        <v>4976</v>
      </c>
    </row>
    <row r="414" spans="1:3" x14ac:dyDescent="0.25">
      <c r="A414" s="2">
        <f t="shared" si="18"/>
        <v>44303</v>
      </c>
      <c r="B414">
        <v>3</v>
      </c>
      <c r="C414">
        <f t="shared" si="17"/>
        <v>4976</v>
      </c>
    </row>
    <row r="415" spans="1:3" x14ac:dyDescent="0.25">
      <c r="A415" s="2">
        <f t="shared" si="18"/>
        <v>44304</v>
      </c>
      <c r="B415">
        <v>4</v>
      </c>
      <c r="C415">
        <f t="shared" si="17"/>
        <v>4980</v>
      </c>
    </row>
    <row r="416" spans="1:3" x14ac:dyDescent="0.25">
      <c r="A416" s="2">
        <f t="shared" si="18"/>
        <v>44305</v>
      </c>
      <c r="B416">
        <v>3</v>
      </c>
      <c r="C416">
        <f t="shared" si="17"/>
        <v>4982</v>
      </c>
    </row>
    <row r="417" spans="1:3" x14ac:dyDescent="0.25">
      <c r="A417" s="2">
        <f t="shared" si="18"/>
        <v>44306</v>
      </c>
      <c r="B417">
        <v>0</v>
      </c>
      <c r="C417">
        <f t="shared" si="17"/>
        <v>4985</v>
      </c>
    </row>
    <row r="418" spans="1:3" x14ac:dyDescent="0.25">
      <c r="A418" s="2">
        <f t="shared" si="18"/>
        <v>44307</v>
      </c>
      <c r="B418">
        <v>4</v>
      </c>
      <c r="C418">
        <f t="shared" si="17"/>
        <v>4987</v>
      </c>
    </row>
    <row r="419" spans="1:3" x14ac:dyDescent="0.25">
      <c r="A419" s="2">
        <f t="shared" si="18"/>
        <v>44308</v>
      </c>
      <c r="B419">
        <v>2</v>
      </c>
      <c r="C419">
        <f t="shared" si="17"/>
        <v>4988</v>
      </c>
    </row>
    <row r="420" spans="1:3" x14ac:dyDescent="0.25">
      <c r="A420" s="2">
        <f t="shared" si="18"/>
        <v>44309</v>
      </c>
      <c r="B420">
        <v>3</v>
      </c>
      <c r="C420">
        <f t="shared" si="17"/>
        <v>4989</v>
      </c>
    </row>
    <row r="421" spans="1:3" x14ac:dyDescent="0.25">
      <c r="A421" s="2">
        <f t="shared" si="18"/>
        <v>44310</v>
      </c>
      <c r="B421">
        <v>2</v>
      </c>
      <c r="C421">
        <f t="shared" si="17"/>
        <v>4993</v>
      </c>
    </row>
    <row r="422" spans="1:3" x14ac:dyDescent="0.25">
      <c r="A422" s="2">
        <f t="shared" si="18"/>
        <v>44311</v>
      </c>
      <c r="B422">
        <v>1</v>
      </c>
      <c r="C422">
        <f t="shared" si="17"/>
        <v>4995</v>
      </c>
    </row>
    <row r="423" spans="1:3" x14ac:dyDescent="0.25">
      <c r="A423" s="2">
        <f t="shared" si="18"/>
        <v>44312</v>
      </c>
      <c r="B423">
        <v>1</v>
      </c>
      <c r="C423">
        <f t="shared" si="17"/>
        <v>4998</v>
      </c>
    </row>
    <row r="424" spans="1:3" x14ac:dyDescent="0.25">
      <c r="A424" s="2">
        <f t="shared" si="18"/>
        <v>44313</v>
      </c>
      <c r="B424">
        <v>4</v>
      </c>
      <c r="C424">
        <f t="shared" si="17"/>
        <v>5003</v>
      </c>
    </row>
    <row r="425" spans="1:3" x14ac:dyDescent="0.25">
      <c r="A425" s="2">
        <f t="shared" si="18"/>
        <v>44314</v>
      </c>
      <c r="B425">
        <v>2</v>
      </c>
      <c r="C425">
        <f t="shared" si="17"/>
        <v>5010</v>
      </c>
    </row>
    <row r="426" spans="1:3" x14ac:dyDescent="0.25">
      <c r="A426" s="2">
        <f t="shared" si="18"/>
        <v>44315</v>
      </c>
      <c r="B426">
        <v>3</v>
      </c>
      <c r="C426">
        <f t="shared" si="17"/>
        <v>5011</v>
      </c>
    </row>
    <row r="427" spans="1:3" x14ac:dyDescent="0.25">
      <c r="A427" s="2">
        <f t="shared" si="18"/>
        <v>44316</v>
      </c>
      <c r="B427">
        <v>5</v>
      </c>
      <c r="C427">
        <f t="shared" si="17"/>
        <v>5014</v>
      </c>
    </row>
    <row r="428" spans="1:3" x14ac:dyDescent="0.25">
      <c r="A428" s="2">
        <f t="shared" si="18"/>
        <v>44317</v>
      </c>
      <c r="B428">
        <v>7</v>
      </c>
      <c r="C428">
        <f t="shared" si="17"/>
        <v>5016</v>
      </c>
    </row>
    <row r="429" spans="1:3" x14ac:dyDescent="0.25">
      <c r="A429" s="2">
        <f t="shared" si="18"/>
        <v>44318</v>
      </c>
      <c r="B429">
        <v>1</v>
      </c>
      <c r="C429">
        <f t="shared" ref="C429:C491" si="19">C428+B432</f>
        <v>5020</v>
      </c>
    </row>
    <row r="430" spans="1:3" x14ac:dyDescent="0.25">
      <c r="A430" s="2">
        <f t="shared" si="18"/>
        <v>44319</v>
      </c>
      <c r="B430">
        <v>3</v>
      </c>
      <c r="C430">
        <f t="shared" si="19"/>
        <v>5021</v>
      </c>
    </row>
    <row r="431" spans="1:3" x14ac:dyDescent="0.25">
      <c r="A431" s="2">
        <f t="shared" si="18"/>
        <v>44320</v>
      </c>
      <c r="B431">
        <v>2</v>
      </c>
      <c r="C431">
        <f t="shared" si="19"/>
        <v>5024</v>
      </c>
    </row>
    <row r="432" spans="1:3" x14ac:dyDescent="0.25">
      <c r="A432" s="2">
        <f t="shared" si="18"/>
        <v>44321</v>
      </c>
      <c r="B432">
        <v>4</v>
      </c>
      <c r="C432">
        <f t="shared" si="19"/>
        <v>5026</v>
      </c>
    </row>
    <row r="433" spans="1:3" x14ac:dyDescent="0.25">
      <c r="A433" s="2">
        <f t="shared" si="18"/>
        <v>44322</v>
      </c>
      <c r="B433">
        <v>1</v>
      </c>
      <c r="C433">
        <f t="shared" si="19"/>
        <v>5028</v>
      </c>
    </row>
    <row r="434" spans="1:3" x14ac:dyDescent="0.25">
      <c r="A434" s="2">
        <f t="shared" si="18"/>
        <v>44323</v>
      </c>
      <c r="B434">
        <v>3</v>
      </c>
      <c r="C434">
        <f t="shared" si="19"/>
        <v>5029</v>
      </c>
    </row>
    <row r="435" spans="1:3" x14ac:dyDescent="0.25">
      <c r="A435" s="2">
        <f t="shared" si="18"/>
        <v>44324</v>
      </c>
      <c r="B435">
        <v>2</v>
      </c>
      <c r="C435">
        <f t="shared" si="19"/>
        <v>5031</v>
      </c>
    </row>
    <row r="436" spans="1:3" x14ac:dyDescent="0.25">
      <c r="A436" s="2">
        <f t="shared" si="18"/>
        <v>44325</v>
      </c>
      <c r="B436">
        <v>2</v>
      </c>
      <c r="C436">
        <f t="shared" si="19"/>
        <v>5035</v>
      </c>
    </row>
    <row r="437" spans="1:3" x14ac:dyDescent="0.25">
      <c r="A437" s="2">
        <f t="shared" si="18"/>
        <v>44326</v>
      </c>
      <c r="B437">
        <v>1</v>
      </c>
      <c r="C437">
        <f t="shared" si="19"/>
        <v>5039</v>
      </c>
    </row>
    <row r="438" spans="1:3" x14ac:dyDescent="0.25">
      <c r="A438" s="2">
        <f t="shared" si="18"/>
        <v>44327</v>
      </c>
      <c r="B438">
        <v>2</v>
      </c>
      <c r="C438">
        <f t="shared" si="19"/>
        <v>5042</v>
      </c>
    </row>
    <row r="439" spans="1:3" x14ac:dyDescent="0.25">
      <c r="A439" s="2">
        <f t="shared" si="18"/>
        <v>44328</v>
      </c>
      <c r="B439">
        <v>4</v>
      </c>
      <c r="C439">
        <f t="shared" si="19"/>
        <v>5044</v>
      </c>
    </row>
    <row r="440" spans="1:3" x14ac:dyDescent="0.25">
      <c r="A440" s="2">
        <f t="shared" si="18"/>
        <v>44329</v>
      </c>
      <c r="B440">
        <v>4</v>
      </c>
      <c r="C440">
        <f t="shared" si="19"/>
        <v>5048</v>
      </c>
    </row>
    <row r="441" spans="1:3" x14ac:dyDescent="0.25">
      <c r="A441" s="2">
        <f t="shared" si="18"/>
        <v>44330</v>
      </c>
      <c r="B441">
        <v>3</v>
      </c>
      <c r="C441">
        <f t="shared" si="19"/>
        <v>5051</v>
      </c>
    </row>
    <row r="442" spans="1:3" x14ac:dyDescent="0.25">
      <c r="A442" s="2">
        <f t="shared" si="18"/>
        <v>44331</v>
      </c>
      <c r="B442">
        <v>2</v>
      </c>
      <c r="C442">
        <f t="shared" si="19"/>
        <v>5059</v>
      </c>
    </row>
    <row r="443" spans="1:3" x14ac:dyDescent="0.25">
      <c r="A443" s="2">
        <f t="shared" si="18"/>
        <v>44332</v>
      </c>
      <c r="B443">
        <v>4</v>
      </c>
      <c r="C443">
        <f t="shared" si="19"/>
        <v>5064</v>
      </c>
    </row>
    <row r="444" spans="1:3" x14ac:dyDescent="0.25">
      <c r="A444" s="2">
        <f t="shared" si="18"/>
        <v>44333</v>
      </c>
      <c r="B444">
        <v>3</v>
      </c>
      <c r="C444">
        <f t="shared" si="19"/>
        <v>5068</v>
      </c>
    </row>
    <row r="445" spans="1:3" x14ac:dyDescent="0.25">
      <c r="A445" s="2">
        <f t="shared" si="18"/>
        <v>44334</v>
      </c>
      <c r="B445">
        <v>8</v>
      </c>
      <c r="C445">
        <f t="shared" si="19"/>
        <v>5070</v>
      </c>
    </row>
    <row r="446" spans="1:3" x14ac:dyDescent="0.25">
      <c r="A446" s="2">
        <f t="shared" si="18"/>
        <v>44335</v>
      </c>
      <c r="B446">
        <v>5</v>
      </c>
      <c r="C446">
        <f t="shared" si="19"/>
        <v>5071</v>
      </c>
    </row>
    <row r="447" spans="1:3" x14ac:dyDescent="0.25">
      <c r="A447" s="2">
        <f t="shared" si="18"/>
        <v>44336</v>
      </c>
      <c r="B447">
        <v>4</v>
      </c>
      <c r="C447">
        <f t="shared" si="19"/>
        <v>5075</v>
      </c>
    </row>
    <row r="448" spans="1:3" x14ac:dyDescent="0.25">
      <c r="A448" s="2">
        <f t="shared" si="18"/>
        <v>44337</v>
      </c>
      <c r="B448">
        <v>2</v>
      </c>
      <c r="C448">
        <f t="shared" si="19"/>
        <v>5078</v>
      </c>
    </row>
    <row r="449" spans="1:3" x14ac:dyDescent="0.25">
      <c r="A449" s="2">
        <f t="shared" si="18"/>
        <v>44338</v>
      </c>
      <c r="B449">
        <v>1</v>
      </c>
      <c r="C449">
        <f t="shared" si="19"/>
        <v>5079</v>
      </c>
    </row>
    <row r="450" spans="1:3" x14ac:dyDescent="0.25">
      <c r="A450" s="2">
        <f t="shared" si="18"/>
        <v>44339</v>
      </c>
      <c r="B450">
        <v>4</v>
      </c>
      <c r="C450">
        <f t="shared" si="19"/>
        <v>5080</v>
      </c>
    </row>
    <row r="451" spans="1:3" x14ac:dyDescent="0.25">
      <c r="A451" s="2">
        <f t="shared" si="18"/>
        <v>44340</v>
      </c>
      <c r="B451">
        <v>3</v>
      </c>
      <c r="C451">
        <f t="shared" si="19"/>
        <v>5081</v>
      </c>
    </row>
    <row r="452" spans="1:3" x14ac:dyDescent="0.25">
      <c r="A452" s="2">
        <f t="shared" ref="A452:A515" si="20">A451+1</f>
        <v>44341</v>
      </c>
      <c r="B452">
        <v>1</v>
      </c>
      <c r="C452">
        <f t="shared" si="19"/>
        <v>5081</v>
      </c>
    </row>
    <row r="453" spans="1:3" x14ac:dyDescent="0.25">
      <c r="A453" s="2">
        <f t="shared" si="20"/>
        <v>44342</v>
      </c>
      <c r="B453">
        <v>1</v>
      </c>
      <c r="C453">
        <f t="shared" si="19"/>
        <v>5085</v>
      </c>
    </row>
    <row r="454" spans="1:3" x14ac:dyDescent="0.25">
      <c r="A454" s="2">
        <f t="shared" si="20"/>
        <v>44343</v>
      </c>
      <c r="B454">
        <v>1</v>
      </c>
      <c r="C454">
        <f t="shared" si="19"/>
        <v>5089</v>
      </c>
    </row>
    <row r="455" spans="1:3" x14ac:dyDescent="0.25">
      <c r="A455" s="2">
        <f t="shared" si="20"/>
        <v>44344</v>
      </c>
      <c r="B455">
        <v>0</v>
      </c>
      <c r="C455">
        <f t="shared" si="19"/>
        <v>5090</v>
      </c>
    </row>
    <row r="456" spans="1:3" x14ac:dyDescent="0.25">
      <c r="A456" s="2">
        <f t="shared" si="20"/>
        <v>44345</v>
      </c>
      <c r="B456">
        <v>4</v>
      </c>
      <c r="C456">
        <f t="shared" si="19"/>
        <v>5093</v>
      </c>
    </row>
    <row r="457" spans="1:3" x14ac:dyDescent="0.25">
      <c r="A457" s="2">
        <f t="shared" si="20"/>
        <v>44346</v>
      </c>
      <c r="B457">
        <v>4</v>
      </c>
      <c r="C457">
        <f t="shared" si="19"/>
        <v>5097</v>
      </c>
    </row>
    <row r="458" spans="1:3" x14ac:dyDescent="0.25">
      <c r="A458" s="2">
        <f t="shared" si="20"/>
        <v>44347</v>
      </c>
      <c r="B458">
        <v>1</v>
      </c>
      <c r="C458">
        <f t="shared" si="19"/>
        <v>5097</v>
      </c>
    </row>
    <row r="459" spans="1:3" x14ac:dyDescent="0.25">
      <c r="A459" s="2">
        <f t="shared" si="20"/>
        <v>44348</v>
      </c>
      <c r="B459">
        <v>3</v>
      </c>
      <c r="C459">
        <f t="shared" si="19"/>
        <v>5098</v>
      </c>
    </row>
    <row r="460" spans="1:3" x14ac:dyDescent="0.25">
      <c r="A460" s="2">
        <f t="shared" si="20"/>
        <v>44349</v>
      </c>
      <c r="B460">
        <v>4</v>
      </c>
      <c r="C460">
        <f t="shared" si="19"/>
        <v>5100</v>
      </c>
    </row>
    <row r="461" spans="1:3" x14ac:dyDescent="0.25">
      <c r="A461" s="2">
        <f t="shared" si="20"/>
        <v>44350</v>
      </c>
      <c r="B461">
        <v>0</v>
      </c>
      <c r="C461">
        <f t="shared" si="19"/>
        <v>5105</v>
      </c>
    </row>
    <row r="462" spans="1:3" x14ac:dyDescent="0.25">
      <c r="A462" s="2">
        <f t="shared" si="20"/>
        <v>44351</v>
      </c>
      <c r="B462">
        <v>1</v>
      </c>
      <c r="C462">
        <f t="shared" si="19"/>
        <v>5106</v>
      </c>
    </row>
    <row r="463" spans="1:3" x14ac:dyDescent="0.25">
      <c r="A463" s="2">
        <f t="shared" si="20"/>
        <v>44352</v>
      </c>
      <c r="B463">
        <v>2</v>
      </c>
      <c r="C463">
        <f t="shared" si="19"/>
        <v>5106</v>
      </c>
    </row>
    <row r="464" spans="1:3" x14ac:dyDescent="0.25">
      <c r="A464" s="2">
        <f t="shared" si="20"/>
        <v>44353</v>
      </c>
      <c r="B464">
        <v>5</v>
      </c>
      <c r="C464">
        <f t="shared" si="19"/>
        <v>5108</v>
      </c>
    </row>
    <row r="465" spans="1:3" x14ac:dyDescent="0.25">
      <c r="A465" s="2">
        <f t="shared" si="20"/>
        <v>44354</v>
      </c>
      <c r="B465">
        <v>1</v>
      </c>
      <c r="C465">
        <f t="shared" si="19"/>
        <v>5111</v>
      </c>
    </row>
    <row r="466" spans="1:3" x14ac:dyDescent="0.25">
      <c r="A466" s="2">
        <f t="shared" si="20"/>
        <v>44355</v>
      </c>
      <c r="B466">
        <v>0</v>
      </c>
      <c r="C466">
        <f t="shared" si="19"/>
        <v>5114</v>
      </c>
    </row>
    <row r="467" spans="1:3" x14ac:dyDescent="0.25">
      <c r="A467" s="2">
        <f t="shared" si="20"/>
        <v>44356</v>
      </c>
      <c r="B467">
        <v>2</v>
      </c>
      <c r="C467">
        <f t="shared" si="19"/>
        <v>5116</v>
      </c>
    </row>
    <row r="468" spans="1:3" x14ac:dyDescent="0.25">
      <c r="A468" s="2">
        <f t="shared" si="20"/>
        <v>44357</v>
      </c>
      <c r="B468">
        <v>3</v>
      </c>
      <c r="C468">
        <f t="shared" si="19"/>
        <v>5117</v>
      </c>
    </row>
    <row r="469" spans="1:3" x14ac:dyDescent="0.25">
      <c r="A469" s="2">
        <f t="shared" si="20"/>
        <v>44358</v>
      </c>
      <c r="B469">
        <v>3</v>
      </c>
      <c r="C469">
        <f t="shared" si="19"/>
        <v>5117</v>
      </c>
    </row>
    <row r="470" spans="1:3" x14ac:dyDescent="0.25">
      <c r="A470" s="2">
        <f t="shared" si="20"/>
        <v>44359</v>
      </c>
      <c r="B470">
        <v>2</v>
      </c>
      <c r="C470">
        <f t="shared" si="19"/>
        <v>5119</v>
      </c>
    </row>
    <row r="471" spans="1:3" x14ac:dyDescent="0.25">
      <c r="A471" s="2">
        <f t="shared" si="20"/>
        <v>44360</v>
      </c>
      <c r="B471">
        <v>1</v>
      </c>
      <c r="C471">
        <f t="shared" si="19"/>
        <v>5120</v>
      </c>
    </row>
    <row r="472" spans="1:3" x14ac:dyDescent="0.25">
      <c r="A472" s="2">
        <f t="shared" si="20"/>
        <v>44361</v>
      </c>
      <c r="B472">
        <v>0</v>
      </c>
      <c r="C472">
        <f t="shared" si="19"/>
        <v>5121</v>
      </c>
    </row>
    <row r="473" spans="1:3" x14ac:dyDescent="0.25">
      <c r="A473" s="2">
        <f t="shared" si="20"/>
        <v>44362</v>
      </c>
      <c r="B473">
        <v>2</v>
      </c>
      <c r="C473">
        <f t="shared" si="19"/>
        <v>5124</v>
      </c>
    </row>
    <row r="474" spans="1:3" x14ac:dyDescent="0.25">
      <c r="A474" s="2">
        <f t="shared" si="20"/>
        <v>44363</v>
      </c>
      <c r="B474">
        <v>1</v>
      </c>
      <c r="C474">
        <f t="shared" si="19"/>
        <v>5124</v>
      </c>
    </row>
    <row r="475" spans="1:3" x14ac:dyDescent="0.25">
      <c r="A475" s="2">
        <f t="shared" si="20"/>
        <v>44364</v>
      </c>
      <c r="B475">
        <v>1</v>
      </c>
      <c r="C475">
        <f t="shared" si="19"/>
        <v>5126</v>
      </c>
    </row>
    <row r="476" spans="1:3" x14ac:dyDescent="0.25">
      <c r="A476" s="2">
        <f t="shared" si="20"/>
        <v>44365</v>
      </c>
      <c r="B476">
        <v>3</v>
      </c>
      <c r="C476">
        <f t="shared" si="19"/>
        <v>5126</v>
      </c>
    </row>
    <row r="477" spans="1:3" x14ac:dyDescent="0.25">
      <c r="A477" s="2">
        <f t="shared" si="20"/>
        <v>44366</v>
      </c>
      <c r="B477">
        <v>0</v>
      </c>
      <c r="C477">
        <f t="shared" si="19"/>
        <v>5126</v>
      </c>
    </row>
    <row r="478" spans="1:3" x14ac:dyDescent="0.25">
      <c r="A478" s="2">
        <f t="shared" si="20"/>
        <v>44367</v>
      </c>
      <c r="B478">
        <v>2</v>
      </c>
      <c r="C478">
        <f t="shared" si="19"/>
        <v>5127</v>
      </c>
    </row>
    <row r="479" spans="1:3" x14ac:dyDescent="0.25">
      <c r="A479" s="2">
        <f t="shared" si="20"/>
        <v>44368</v>
      </c>
      <c r="B479">
        <v>0</v>
      </c>
      <c r="C479">
        <f t="shared" si="19"/>
        <v>5129</v>
      </c>
    </row>
    <row r="480" spans="1:3" x14ac:dyDescent="0.25">
      <c r="A480" s="2">
        <f t="shared" si="20"/>
        <v>44369</v>
      </c>
      <c r="B480">
        <v>0</v>
      </c>
      <c r="C480">
        <f t="shared" si="19"/>
        <v>5132</v>
      </c>
    </row>
    <row r="481" spans="1:3" x14ac:dyDescent="0.25">
      <c r="A481" s="2">
        <f t="shared" si="20"/>
        <v>44370</v>
      </c>
      <c r="B481">
        <v>1</v>
      </c>
      <c r="C481">
        <f t="shared" si="19"/>
        <v>5134</v>
      </c>
    </row>
    <row r="482" spans="1:3" x14ac:dyDescent="0.25">
      <c r="A482" s="2">
        <f t="shared" si="20"/>
        <v>44371</v>
      </c>
      <c r="B482">
        <v>2</v>
      </c>
      <c r="C482">
        <f t="shared" si="19"/>
        <v>5137</v>
      </c>
    </row>
    <row r="483" spans="1:3" x14ac:dyDescent="0.25">
      <c r="A483" s="2">
        <f t="shared" si="20"/>
        <v>44372</v>
      </c>
      <c r="B483">
        <v>3</v>
      </c>
      <c r="C483">
        <f t="shared" si="19"/>
        <v>5141</v>
      </c>
    </row>
    <row r="484" spans="1:3" x14ac:dyDescent="0.25">
      <c r="A484" s="2">
        <f t="shared" si="20"/>
        <v>44373</v>
      </c>
      <c r="B484">
        <v>2</v>
      </c>
      <c r="C484">
        <f t="shared" si="19"/>
        <v>5143</v>
      </c>
    </row>
    <row r="485" spans="1:3" x14ac:dyDescent="0.25">
      <c r="A485" s="2">
        <f t="shared" si="20"/>
        <v>44374</v>
      </c>
      <c r="B485">
        <v>3</v>
      </c>
      <c r="C485">
        <f t="shared" si="19"/>
        <v>5145</v>
      </c>
    </row>
    <row r="486" spans="1:3" x14ac:dyDescent="0.25">
      <c r="A486" s="2">
        <f t="shared" si="20"/>
        <v>44375</v>
      </c>
      <c r="B486">
        <v>4</v>
      </c>
      <c r="C486">
        <f t="shared" si="19"/>
        <v>5150</v>
      </c>
    </row>
    <row r="487" spans="1:3" x14ac:dyDescent="0.25">
      <c r="A487" s="2">
        <f t="shared" si="20"/>
        <v>44376</v>
      </c>
      <c r="B487">
        <v>2</v>
      </c>
      <c r="C487">
        <f t="shared" si="19"/>
        <v>5159</v>
      </c>
    </row>
    <row r="488" spans="1:3" x14ac:dyDescent="0.25">
      <c r="A488" s="2">
        <f t="shared" si="20"/>
        <v>44377</v>
      </c>
      <c r="B488">
        <v>2</v>
      </c>
      <c r="C488">
        <f t="shared" si="19"/>
        <v>5163</v>
      </c>
    </row>
    <row r="489" spans="1:3" x14ac:dyDescent="0.25">
      <c r="A489" s="2">
        <f t="shared" si="20"/>
        <v>44378</v>
      </c>
      <c r="B489">
        <v>5</v>
      </c>
      <c r="C489">
        <f t="shared" si="19"/>
        <v>5166</v>
      </c>
    </row>
    <row r="490" spans="1:3" x14ac:dyDescent="0.25">
      <c r="A490" s="2">
        <f t="shared" si="20"/>
        <v>44379</v>
      </c>
      <c r="B490">
        <v>9</v>
      </c>
      <c r="C490">
        <f t="shared" si="19"/>
        <v>5170</v>
      </c>
    </row>
    <row r="491" spans="1:3" x14ac:dyDescent="0.25">
      <c r="A491" s="2">
        <f t="shared" si="20"/>
        <v>44380</v>
      </c>
      <c r="B491">
        <v>4</v>
      </c>
      <c r="C491">
        <f t="shared" si="19"/>
        <v>5173</v>
      </c>
    </row>
    <row r="492" spans="1:3" x14ac:dyDescent="0.25">
      <c r="A492" s="2">
        <f t="shared" si="20"/>
        <v>44381</v>
      </c>
      <c r="B492">
        <v>3</v>
      </c>
      <c r="C492">
        <f t="shared" ref="C492:C505" si="21">C491+B495</f>
        <v>5178</v>
      </c>
    </row>
    <row r="493" spans="1:3" x14ac:dyDescent="0.25">
      <c r="A493" s="2">
        <f t="shared" si="20"/>
        <v>44382</v>
      </c>
      <c r="B493">
        <v>4</v>
      </c>
      <c r="C493">
        <f t="shared" si="21"/>
        <v>5179</v>
      </c>
    </row>
    <row r="494" spans="1:3" x14ac:dyDescent="0.25">
      <c r="A494" s="2">
        <f t="shared" si="20"/>
        <v>44383</v>
      </c>
      <c r="B494">
        <v>3</v>
      </c>
      <c r="C494">
        <f t="shared" si="21"/>
        <v>5184</v>
      </c>
    </row>
    <row r="495" spans="1:3" x14ac:dyDescent="0.25">
      <c r="A495" s="2">
        <f t="shared" si="20"/>
        <v>44384</v>
      </c>
      <c r="B495">
        <v>5</v>
      </c>
      <c r="C495">
        <f t="shared" si="21"/>
        <v>5186</v>
      </c>
    </row>
    <row r="496" spans="1:3" x14ac:dyDescent="0.25">
      <c r="A496" s="2">
        <f t="shared" si="20"/>
        <v>44385</v>
      </c>
      <c r="B496">
        <v>1</v>
      </c>
      <c r="C496">
        <f t="shared" si="21"/>
        <v>5187</v>
      </c>
    </row>
    <row r="497" spans="1:3" x14ac:dyDescent="0.25">
      <c r="A497" s="2">
        <f t="shared" si="20"/>
        <v>44386</v>
      </c>
      <c r="B497">
        <v>5</v>
      </c>
      <c r="C497">
        <f t="shared" si="21"/>
        <v>5190</v>
      </c>
    </row>
    <row r="498" spans="1:3" x14ac:dyDescent="0.25">
      <c r="A498" s="2">
        <f t="shared" si="20"/>
        <v>44387</v>
      </c>
      <c r="B498">
        <v>2</v>
      </c>
      <c r="C498">
        <f t="shared" si="21"/>
        <v>5193</v>
      </c>
    </row>
    <row r="499" spans="1:3" x14ac:dyDescent="0.25">
      <c r="A499" s="2">
        <f t="shared" si="20"/>
        <v>44388</v>
      </c>
      <c r="B499">
        <v>1</v>
      </c>
      <c r="C499">
        <f t="shared" si="21"/>
        <v>5194</v>
      </c>
    </row>
    <row r="500" spans="1:3" x14ac:dyDescent="0.25">
      <c r="A500" s="2">
        <f t="shared" si="20"/>
        <v>44389</v>
      </c>
      <c r="B500">
        <v>3</v>
      </c>
      <c r="C500">
        <f t="shared" si="21"/>
        <v>5200</v>
      </c>
    </row>
    <row r="501" spans="1:3" x14ac:dyDescent="0.25">
      <c r="A501" s="2">
        <f t="shared" si="20"/>
        <v>44390</v>
      </c>
      <c r="B501">
        <v>3</v>
      </c>
      <c r="C501">
        <f t="shared" si="21"/>
        <v>5201</v>
      </c>
    </row>
    <row r="502" spans="1:3" x14ac:dyDescent="0.25">
      <c r="A502" s="2">
        <f t="shared" si="20"/>
        <v>44391</v>
      </c>
      <c r="B502">
        <v>1</v>
      </c>
      <c r="C502">
        <f t="shared" si="21"/>
        <v>5204</v>
      </c>
    </row>
    <row r="503" spans="1:3" x14ac:dyDescent="0.25">
      <c r="A503" s="2">
        <f t="shared" si="20"/>
        <v>44392</v>
      </c>
      <c r="B503">
        <v>6</v>
      </c>
      <c r="C503">
        <f t="shared" si="21"/>
        <v>5207</v>
      </c>
    </row>
    <row r="504" spans="1:3" x14ac:dyDescent="0.25">
      <c r="A504" s="2">
        <f t="shared" si="20"/>
        <v>44393</v>
      </c>
      <c r="B504">
        <v>1</v>
      </c>
      <c r="C504">
        <f t="shared" si="21"/>
        <v>5209</v>
      </c>
    </row>
    <row r="505" spans="1:3" x14ac:dyDescent="0.25">
      <c r="A505" s="2">
        <f t="shared" si="20"/>
        <v>44394</v>
      </c>
      <c r="B505">
        <v>3</v>
      </c>
      <c r="C505">
        <f t="shared" si="21"/>
        <v>5210</v>
      </c>
    </row>
    <row r="506" spans="1:3" x14ac:dyDescent="0.25">
      <c r="A506" s="2">
        <f t="shared" si="20"/>
        <v>44395</v>
      </c>
      <c r="B506">
        <v>3</v>
      </c>
      <c r="C506">
        <f t="shared" ref="C506:C519" si="22">C505+B509</f>
        <v>5219</v>
      </c>
    </row>
    <row r="507" spans="1:3" x14ac:dyDescent="0.25">
      <c r="A507" s="2">
        <f t="shared" si="20"/>
        <v>44396</v>
      </c>
      <c r="B507">
        <v>2</v>
      </c>
      <c r="C507">
        <f t="shared" si="22"/>
        <v>5224</v>
      </c>
    </row>
    <row r="508" spans="1:3" x14ac:dyDescent="0.25">
      <c r="A508" s="2">
        <f t="shared" si="20"/>
        <v>44397</v>
      </c>
      <c r="B508">
        <v>1</v>
      </c>
      <c r="C508">
        <f t="shared" si="22"/>
        <v>5229</v>
      </c>
    </row>
    <row r="509" spans="1:3" x14ac:dyDescent="0.25">
      <c r="A509" s="2">
        <f t="shared" si="20"/>
        <v>44398</v>
      </c>
      <c r="B509">
        <v>9</v>
      </c>
      <c r="C509">
        <f t="shared" si="22"/>
        <v>5236</v>
      </c>
    </row>
    <row r="510" spans="1:3" x14ac:dyDescent="0.25">
      <c r="A510" s="2">
        <f t="shared" si="20"/>
        <v>44399</v>
      </c>
      <c r="B510">
        <v>5</v>
      </c>
      <c r="C510">
        <f t="shared" si="22"/>
        <v>5239</v>
      </c>
    </row>
    <row r="511" spans="1:3" x14ac:dyDescent="0.25">
      <c r="A511" s="2">
        <f t="shared" si="20"/>
        <v>44400</v>
      </c>
      <c r="B511">
        <v>5</v>
      </c>
      <c r="C511">
        <f t="shared" si="22"/>
        <v>5246</v>
      </c>
    </row>
    <row r="512" spans="1:3" x14ac:dyDescent="0.25">
      <c r="A512" s="2">
        <f t="shared" si="20"/>
        <v>44401</v>
      </c>
      <c r="B512">
        <v>7</v>
      </c>
      <c r="C512">
        <f t="shared" si="22"/>
        <v>5254</v>
      </c>
    </row>
    <row r="513" spans="1:3" x14ac:dyDescent="0.25">
      <c r="A513" s="2">
        <f t="shared" si="20"/>
        <v>44402</v>
      </c>
      <c r="B513">
        <v>3</v>
      </c>
      <c r="C513">
        <f t="shared" si="22"/>
        <v>5259</v>
      </c>
    </row>
    <row r="514" spans="1:3" x14ac:dyDescent="0.25">
      <c r="A514" s="2">
        <f t="shared" si="20"/>
        <v>44403</v>
      </c>
      <c r="B514">
        <v>7</v>
      </c>
      <c r="C514">
        <f t="shared" si="22"/>
        <v>5272</v>
      </c>
    </row>
    <row r="515" spans="1:3" x14ac:dyDescent="0.25">
      <c r="A515" s="2">
        <f t="shared" si="20"/>
        <v>44404</v>
      </c>
      <c r="B515">
        <v>8</v>
      </c>
      <c r="C515">
        <f t="shared" si="22"/>
        <v>5277</v>
      </c>
    </row>
    <row r="516" spans="1:3" x14ac:dyDescent="0.25">
      <c r="A516" s="2">
        <f t="shared" ref="A516:A579" si="23">A515+1</f>
        <v>44405</v>
      </c>
      <c r="B516">
        <v>5</v>
      </c>
      <c r="C516">
        <f t="shared" si="22"/>
        <v>5280</v>
      </c>
    </row>
    <row r="517" spans="1:3" x14ac:dyDescent="0.25">
      <c r="A517" s="2">
        <f t="shared" si="23"/>
        <v>44406</v>
      </c>
      <c r="B517">
        <v>13</v>
      </c>
      <c r="C517">
        <f t="shared" si="22"/>
        <v>5290</v>
      </c>
    </row>
    <row r="518" spans="1:3" x14ac:dyDescent="0.25">
      <c r="A518" s="2">
        <f t="shared" si="23"/>
        <v>44407</v>
      </c>
      <c r="B518">
        <v>5</v>
      </c>
      <c r="C518">
        <f t="shared" si="22"/>
        <v>5303</v>
      </c>
    </row>
    <row r="519" spans="1:3" x14ac:dyDescent="0.25">
      <c r="A519" s="2">
        <f t="shared" si="23"/>
        <v>44408</v>
      </c>
      <c r="B519">
        <v>3</v>
      </c>
      <c r="C519">
        <f t="shared" si="22"/>
        <v>5316</v>
      </c>
    </row>
    <row r="520" spans="1:3" x14ac:dyDescent="0.25">
      <c r="A520" s="2">
        <f t="shared" si="23"/>
        <v>44409</v>
      </c>
      <c r="B520">
        <v>10</v>
      </c>
      <c r="C520">
        <f t="shared" ref="C520:C533" si="24">C519+B523</f>
        <v>5330</v>
      </c>
    </row>
    <row r="521" spans="1:3" x14ac:dyDescent="0.25">
      <c r="A521" s="2">
        <f t="shared" si="23"/>
        <v>44410</v>
      </c>
      <c r="B521">
        <v>13</v>
      </c>
      <c r="C521">
        <f t="shared" si="24"/>
        <v>5349</v>
      </c>
    </row>
    <row r="522" spans="1:3" x14ac:dyDescent="0.25">
      <c r="A522" s="2">
        <f t="shared" si="23"/>
        <v>44411</v>
      </c>
      <c r="B522">
        <v>13</v>
      </c>
      <c r="C522">
        <f t="shared" si="24"/>
        <v>5363</v>
      </c>
    </row>
    <row r="523" spans="1:3" x14ac:dyDescent="0.25">
      <c r="A523" s="2">
        <f t="shared" si="23"/>
        <v>44412</v>
      </c>
      <c r="B523">
        <v>14</v>
      </c>
      <c r="C523">
        <f t="shared" si="24"/>
        <v>5375</v>
      </c>
    </row>
    <row r="524" spans="1:3" x14ac:dyDescent="0.25">
      <c r="A524" s="2">
        <f t="shared" si="23"/>
        <v>44413</v>
      </c>
      <c r="B524">
        <v>19</v>
      </c>
      <c r="C524">
        <f t="shared" si="24"/>
        <v>5386</v>
      </c>
    </row>
    <row r="525" spans="1:3" x14ac:dyDescent="0.25">
      <c r="A525" s="2">
        <f t="shared" si="23"/>
        <v>44414</v>
      </c>
      <c r="B525">
        <v>14</v>
      </c>
      <c r="C525">
        <f t="shared" si="24"/>
        <v>5400</v>
      </c>
    </row>
    <row r="526" spans="1:3" x14ac:dyDescent="0.25">
      <c r="A526" s="2">
        <f t="shared" si="23"/>
        <v>44415</v>
      </c>
      <c r="B526">
        <v>12</v>
      </c>
      <c r="C526">
        <f t="shared" si="24"/>
        <v>5415</v>
      </c>
    </row>
    <row r="527" spans="1:3" x14ac:dyDescent="0.25">
      <c r="A527" s="2">
        <f t="shared" si="23"/>
        <v>44416</v>
      </c>
      <c r="B527">
        <v>11</v>
      </c>
      <c r="C527">
        <f t="shared" si="24"/>
        <v>5425</v>
      </c>
    </row>
    <row r="528" spans="1:3" x14ac:dyDescent="0.25">
      <c r="A528" s="2">
        <f t="shared" si="23"/>
        <v>44417</v>
      </c>
      <c r="B528">
        <v>14</v>
      </c>
      <c r="C528">
        <f t="shared" si="24"/>
        <v>5436</v>
      </c>
    </row>
    <row r="529" spans="1:3" x14ac:dyDescent="0.25">
      <c r="A529" s="2">
        <f t="shared" si="23"/>
        <v>44418</v>
      </c>
      <c r="B529">
        <v>15</v>
      </c>
      <c r="C529">
        <f t="shared" si="24"/>
        <v>5444</v>
      </c>
    </row>
    <row r="530" spans="1:3" x14ac:dyDescent="0.25">
      <c r="A530" s="2">
        <f t="shared" si="23"/>
        <v>44419</v>
      </c>
      <c r="B530">
        <v>10</v>
      </c>
      <c r="C530">
        <f t="shared" si="24"/>
        <v>5458</v>
      </c>
    </row>
    <row r="531" spans="1:3" x14ac:dyDescent="0.25">
      <c r="A531" s="2">
        <f t="shared" si="23"/>
        <v>44420</v>
      </c>
      <c r="B531">
        <v>11</v>
      </c>
      <c r="C531">
        <f t="shared" si="24"/>
        <v>5466</v>
      </c>
    </row>
    <row r="532" spans="1:3" x14ac:dyDescent="0.25">
      <c r="A532" s="2">
        <f t="shared" si="23"/>
        <v>44421</v>
      </c>
      <c r="B532">
        <v>8</v>
      </c>
      <c r="C532">
        <f t="shared" si="24"/>
        <v>5478</v>
      </c>
    </row>
    <row r="533" spans="1:3" x14ac:dyDescent="0.25">
      <c r="A533" s="2">
        <f t="shared" si="23"/>
        <v>44422</v>
      </c>
      <c r="B533">
        <v>14</v>
      </c>
      <c r="C533">
        <f t="shared" si="24"/>
        <v>5487</v>
      </c>
    </row>
    <row r="534" spans="1:3" x14ac:dyDescent="0.25">
      <c r="A534" s="2">
        <f t="shared" si="23"/>
        <v>44423</v>
      </c>
      <c r="B534">
        <v>8</v>
      </c>
      <c r="C534">
        <f t="shared" ref="C534:C554" si="25">C533+B537</f>
        <v>5495</v>
      </c>
    </row>
    <row r="535" spans="1:3" x14ac:dyDescent="0.25">
      <c r="A535" s="2">
        <f t="shared" si="23"/>
        <v>44424</v>
      </c>
      <c r="B535">
        <v>12</v>
      </c>
      <c r="C535">
        <f t="shared" si="25"/>
        <v>5514</v>
      </c>
    </row>
    <row r="536" spans="1:3" x14ac:dyDescent="0.25">
      <c r="A536" s="2">
        <f t="shared" si="23"/>
        <v>44425</v>
      </c>
      <c r="B536">
        <v>9</v>
      </c>
      <c r="C536">
        <f t="shared" si="25"/>
        <v>5524</v>
      </c>
    </row>
    <row r="537" spans="1:3" x14ac:dyDescent="0.25">
      <c r="A537" s="2">
        <f t="shared" si="23"/>
        <v>44426</v>
      </c>
      <c r="B537">
        <v>8</v>
      </c>
      <c r="C537">
        <f t="shared" si="25"/>
        <v>5539</v>
      </c>
    </row>
    <row r="538" spans="1:3" x14ac:dyDescent="0.25">
      <c r="A538" s="2">
        <f t="shared" si="23"/>
        <v>44427</v>
      </c>
      <c r="B538">
        <v>19</v>
      </c>
      <c r="C538">
        <f t="shared" si="25"/>
        <v>5560</v>
      </c>
    </row>
    <row r="539" spans="1:3" x14ac:dyDescent="0.25">
      <c r="A539" s="2">
        <f t="shared" si="23"/>
        <v>44428</v>
      </c>
      <c r="B539">
        <v>10</v>
      </c>
      <c r="C539">
        <f t="shared" si="25"/>
        <v>5576</v>
      </c>
    </row>
    <row r="540" spans="1:3" x14ac:dyDescent="0.25">
      <c r="A540" s="2">
        <f t="shared" si="23"/>
        <v>44429</v>
      </c>
      <c r="B540">
        <v>15</v>
      </c>
      <c r="C540">
        <f t="shared" si="25"/>
        <v>5596</v>
      </c>
    </row>
    <row r="541" spans="1:3" x14ac:dyDescent="0.25">
      <c r="A541" s="2">
        <f t="shared" si="23"/>
        <v>44430</v>
      </c>
      <c r="B541">
        <v>21</v>
      </c>
      <c r="C541">
        <f t="shared" si="25"/>
        <v>5604</v>
      </c>
    </row>
    <row r="542" spans="1:3" x14ac:dyDescent="0.25">
      <c r="A542" s="2">
        <f t="shared" si="23"/>
        <v>44431</v>
      </c>
      <c r="B542">
        <v>16</v>
      </c>
      <c r="C542">
        <f t="shared" si="25"/>
        <v>5617</v>
      </c>
    </row>
    <row r="543" spans="1:3" x14ac:dyDescent="0.25">
      <c r="A543" s="2">
        <f t="shared" si="23"/>
        <v>44432</v>
      </c>
      <c r="B543">
        <v>20</v>
      </c>
      <c r="C543">
        <f t="shared" si="25"/>
        <v>5632</v>
      </c>
    </row>
    <row r="544" spans="1:3" x14ac:dyDescent="0.25">
      <c r="A544" s="2">
        <f t="shared" si="23"/>
        <v>44433</v>
      </c>
      <c r="B544">
        <v>8</v>
      </c>
      <c r="C544">
        <f t="shared" si="25"/>
        <v>5644</v>
      </c>
    </row>
    <row r="545" spans="1:3" x14ac:dyDescent="0.25">
      <c r="A545" s="2">
        <f t="shared" si="23"/>
        <v>44434</v>
      </c>
      <c r="B545">
        <v>13</v>
      </c>
      <c r="C545">
        <f t="shared" si="25"/>
        <v>5655</v>
      </c>
    </row>
    <row r="546" spans="1:3" x14ac:dyDescent="0.25">
      <c r="A546" s="2">
        <f t="shared" si="23"/>
        <v>44435</v>
      </c>
      <c r="B546">
        <v>15</v>
      </c>
      <c r="C546">
        <f t="shared" si="25"/>
        <v>5668</v>
      </c>
    </row>
    <row r="547" spans="1:3" x14ac:dyDescent="0.25">
      <c r="A547" s="2">
        <f t="shared" si="23"/>
        <v>44436</v>
      </c>
      <c r="B547">
        <v>12</v>
      </c>
      <c r="C547">
        <f t="shared" si="25"/>
        <v>5687</v>
      </c>
    </row>
    <row r="548" spans="1:3" x14ac:dyDescent="0.25">
      <c r="A548" s="2">
        <f t="shared" si="23"/>
        <v>44437</v>
      </c>
      <c r="B548">
        <v>11</v>
      </c>
      <c r="C548">
        <f t="shared" si="25"/>
        <v>5706</v>
      </c>
    </row>
    <row r="549" spans="1:3" x14ac:dyDescent="0.25">
      <c r="A549" s="2">
        <f t="shared" si="23"/>
        <v>44438</v>
      </c>
      <c r="B549">
        <v>13</v>
      </c>
      <c r="C549">
        <f t="shared" si="25"/>
        <v>5720</v>
      </c>
    </row>
    <row r="550" spans="1:3" x14ac:dyDescent="0.25">
      <c r="A550" s="2">
        <f t="shared" si="23"/>
        <v>44439</v>
      </c>
      <c r="B550">
        <v>19</v>
      </c>
      <c r="C550">
        <f t="shared" si="25"/>
        <v>5740</v>
      </c>
    </row>
    <row r="551" spans="1:3" x14ac:dyDescent="0.25">
      <c r="A551" s="2">
        <f t="shared" si="23"/>
        <v>44440</v>
      </c>
      <c r="B551">
        <v>19</v>
      </c>
      <c r="C551">
        <f t="shared" si="25"/>
        <v>5761</v>
      </c>
    </row>
    <row r="552" spans="1:3" x14ac:dyDescent="0.25">
      <c r="A552" s="2">
        <f t="shared" si="23"/>
        <v>44441</v>
      </c>
      <c r="B552">
        <v>14</v>
      </c>
      <c r="C552">
        <f t="shared" si="25"/>
        <v>5783</v>
      </c>
    </row>
    <row r="553" spans="1:3" x14ac:dyDescent="0.25">
      <c r="A553" s="2">
        <f t="shared" si="23"/>
        <v>44442</v>
      </c>
      <c r="B553">
        <v>20</v>
      </c>
      <c r="C553">
        <f t="shared" si="25"/>
        <v>5800</v>
      </c>
    </row>
    <row r="554" spans="1:3" x14ac:dyDescent="0.25">
      <c r="A554" s="2">
        <f t="shared" si="23"/>
        <v>44443</v>
      </c>
      <c r="B554">
        <v>21</v>
      </c>
      <c r="C554">
        <f t="shared" si="25"/>
        <v>5815</v>
      </c>
    </row>
    <row r="555" spans="1:3" x14ac:dyDescent="0.25">
      <c r="A555" s="2">
        <f t="shared" si="23"/>
        <v>44444</v>
      </c>
      <c r="B555">
        <v>22</v>
      </c>
      <c r="C555">
        <f t="shared" ref="C555:C561" si="26">C554+B558</f>
        <v>5828</v>
      </c>
    </row>
    <row r="556" spans="1:3" x14ac:dyDescent="0.25">
      <c r="A556" s="2">
        <f t="shared" si="23"/>
        <v>44445</v>
      </c>
      <c r="B556">
        <v>17</v>
      </c>
      <c r="C556">
        <f t="shared" si="26"/>
        <v>5840</v>
      </c>
    </row>
    <row r="557" spans="1:3" x14ac:dyDescent="0.25">
      <c r="A557" s="2">
        <f t="shared" si="23"/>
        <v>44446</v>
      </c>
      <c r="B557">
        <v>15</v>
      </c>
      <c r="C557">
        <f t="shared" si="26"/>
        <v>5853</v>
      </c>
    </row>
    <row r="558" spans="1:3" x14ac:dyDescent="0.25">
      <c r="A558" s="2">
        <f t="shared" si="23"/>
        <v>44447</v>
      </c>
      <c r="B558">
        <v>13</v>
      </c>
      <c r="C558">
        <f t="shared" si="26"/>
        <v>5866</v>
      </c>
    </row>
    <row r="559" spans="1:3" x14ac:dyDescent="0.25">
      <c r="A559" s="2">
        <f t="shared" si="23"/>
        <v>44448</v>
      </c>
      <c r="B559">
        <v>12</v>
      </c>
      <c r="C559">
        <f t="shared" si="26"/>
        <v>5878</v>
      </c>
    </row>
    <row r="560" spans="1:3" x14ac:dyDescent="0.25">
      <c r="A560" s="2">
        <f t="shared" si="23"/>
        <v>44449</v>
      </c>
      <c r="B560">
        <v>13</v>
      </c>
      <c r="C560">
        <f t="shared" si="26"/>
        <v>5895</v>
      </c>
    </row>
    <row r="561" spans="1:3" x14ac:dyDescent="0.25">
      <c r="A561" s="2">
        <f t="shared" si="23"/>
        <v>44450</v>
      </c>
      <c r="B561">
        <v>13</v>
      </c>
      <c r="C561">
        <f t="shared" si="26"/>
        <v>5912</v>
      </c>
    </row>
    <row r="562" spans="1:3" x14ac:dyDescent="0.25">
      <c r="A562" s="2">
        <f t="shared" si="23"/>
        <v>44451</v>
      </c>
      <c r="B562">
        <v>12</v>
      </c>
      <c r="C562">
        <f t="shared" ref="C562:C592" si="27">C561+B565</f>
        <v>5925</v>
      </c>
    </row>
    <row r="563" spans="1:3" x14ac:dyDescent="0.25">
      <c r="A563" s="2">
        <f t="shared" si="23"/>
        <v>44452</v>
      </c>
      <c r="B563">
        <v>17</v>
      </c>
      <c r="C563">
        <f t="shared" si="27"/>
        <v>5938</v>
      </c>
    </row>
    <row r="564" spans="1:3" x14ac:dyDescent="0.25">
      <c r="A564" s="2">
        <f t="shared" si="23"/>
        <v>44453</v>
      </c>
      <c r="B564">
        <v>17</v>
      </c>
      <c r="C564">
        <f t="shared" si="27"/>
        <v>5948</v>
      </c>
    </row>
    <row r="565" spans="1:3" x14ac:dyDescent="0.25">
      <c r="A565" s="2">
        <f t="shared" si="23"/>
        <v>44454</v>
      </c>
      <c r="B565">
        <v>13</v>
      </c>
      <c r="C565">
        <f t="shared" si="27"/>
        <v>5955</v>
      </c>
    </row>
    <row r="566" spans="1:3" x14ac:dyDescent="0.25">
      <c r="A566" s="2">
        <f t="shared" si="23"/>
        <v>44455</v>
      </c>
      <c r="B566">
        <v>13</v>
      </c>
      <c r="C566">
        <f t="shared" si="27"/>
        <v>5966</v>
      </c>
    </row>
    <row r="567" spans="1:3" x14ac:dyDescent="0.25">
      <c r="A567" s="2">
        <f t="shared" si="23"/>
        <v>44456</v>
      </c>
      <c r="B567">
        <v>10</v>
      </c>
      <c r="C567">
        <f t="shared" si="27"/>
        <v>5970</v>
      </c>
    </row>
    <row r="568" spans="1:3" x14ac:dyDescent="0.25">
      <c r="A568" s="2">
        <f t="shared" si="23"/>
        <v>44457</v>
      </c>
      <c r="B568">
        <v>7</v>
      </c>
      <c r="C568">
        <f t="shared" si="27"/>
        <v>5981</v>
      </c>
    </row>
    <row r="569" spans="1:3" x14ac:dyDescent="0.25">
      <c r="A569" s="2">
        <f t="shared" si="23"/>
        <v>44458</v>
      </c>
      <c r="B569">
        <v>11</v>
      </c>
      <c r="C569">
        <f t="shared" si="27"/>
        <v>5994</v>
      </c>
    </row>
    <row r="570" spans="1:3" x14ac:dyDescent="0.25">
      <c r="A570" s="2">
        <f t="shared" si="23"/>
        <v>44459</v>
      </c>
      <c r="B570">
        <v>4</v>
      </c>
      <c r="C570">
        <f t="shared" si="27"/>
        <v>6003</v>
      </c>
    </row>
    <row r="571" spans="1:3" x14ac:dyDescent="0.25">
      <c r="A571" s="2">
        <f t="shared" si="23"/>
        <v>44460</v>
      </c>
      <c r="B571">
        <v>11</v>
      </c>
      <c r="C571">
        <f t="shared" si="27"/>
        <v>6016</v>
      </c>
    </row>
    <row r="572" spans="1:3" x14ac:dyDescent="0.25">
      <c r="A572" s="2">
        <f t="shared" si="23"/>
        <v>44461</v>
      </c>
      <c r="B572">
        <v>13</v>
      </c>
      <c r="C572">
        <f t="shared" si="27"/>
        <v>6027</v>
      </c>
    </row>
    <row r="573" spans="1:3" x14ac:dyDescent="0.25">
      <c r="A573" s="2">
        <f t="shared" si="23"/>
        <v>44462</v>
      </c>
      <c r="B573">
        <v>9</v>
      </c>
      <c r="C573">
        <f t="shared" si="27"/>
        <v>6034</v>
      </c>
    </row>
    <row r="574" spans="1:3" x14ac:dyDescent="0.25">
      <c r="A574" s="2">
        <f t="shared" si="23"/>
        <v>44463</v>
      </c>
      <c r="B574">
        <v>13</v>
      </c>
      <c r="C574">
        <f t="shared" si="27"/>
        <v>6043</v>
      </c>
    </row>
    <row r="575" spans="1:3" x14ac:dyDescent="0.25">
      <c r="A575" s="2">
        <f t="shared" si="23"/>
        <v>44464</v>
      </c>
      <c r="B575">
        <v>11</v>
      </c>
      <c r="C575">
        <f t="shared" si="27"/>
        <v>6048</v>
      </c>
    </row>
    <row r="576" spans="1:3" x14ac:dyDescent="0.25">
      <c r="A576" s="2">
        <f t="shared" si="23"/>
        <v>44465</v>
      </c>
      <c r="B576">
        <v>7</v>
      </c>
      <c r="C576">
        <f t="shared" si="27"/>
        <v>6051</v>
      </c>
    </row>
    <row r="577" spans="1:3" x14ac:dyDescent="0.25">
      <c r="A577" s="2">
        <f t="shared" si="23"/>
        <v>44466</v>
      </c>
      <c r="B577">
        <v>9</v>
      </c>
      <c r="C577">
        <f t="shared" si="27"/>
        <v>6058</v>
      </c>
    </row>
    <row r="578" spans="1:3" x14ac:dyDescent="0.25">
      <c r="A578" s="2">
        <f t="shared" si="23"/>
        <v>44467</v>
      </c>
      <c r="B578">
        <v>5</v>
      </c>
      <c r="C578">
        <f t="shared" si="27"/>
        <v>6059</v>
      </c>
    </row>
    <row r="579" spans="1:3" x14ac:dyDescent="0.25">
      <c r="A579" s="2">
        <f t="shared" si="23"/>
        <v>44468</v>
      </c>
      <c r="B579">
        <v>3</v>
      </c>
      <c r="C579">
        <f t="shared" si="27"/>
        <v>6061</v>
      </c>
    </row>
    <row r="580" spans="1:3" x14ac:dyDescent="0.25">
      <c r="A580" s="2">
        <f t="shared" ref="A580:A592" si="28">A579+1</f>
        <v>44469</v>
      </c>
      <c r="B580">
        <v>7</v>
      </c>
      <c r="C580">
        <f t="shared" si="27"/>
        <v>6069</v>
      </c>
    </row>
    <row r="581" spans="1:3" x14ac:dyDescent="0.25">
      <c r="A581" s="2">
        <f t="shared" si="28"/>
        <v>44470</v>
      </c>
      <c r="B581">
        <v>1</v>
      </c>
      <c r="C581">
        <f t="shared" si="27"/>
        <v>6073</v>
      </c>
    </row>
    <row r="582" spans="1:3" x14ac:dyDescent="0.25">
      <c r="A582" s="2">
        <f t="shared" si="28"/>
        <v>44471</v>
      </c>
      <c r="B582">
        <v>2</v>
      </c>
      <c r="C582">
        <f t="shared" si="27"/>
        <v>6077</v>
      </c>
    </row>
    <row r="583" spans="1:3" x14ac:dyDescent="0.25">
      <c r="A583" s="2">
        <f t="shared" si="28"/>
        <v>44472</v>
      </c>
      <c r="B583">
        <v>8</v>
      </c>
      <c r="C583">
        <f t="shared" si="27"/>
        <v>6078</v>
      </c>
    </row>
    <row r="584" spans="1:3" x14ac:dyDescent="0.25">
      <c r="A584" s="2">
        <f t="shared" si="28"/>
        <v>44473</v>
      </c>
      <c r="B584">
        <v>4</v>
      </c>
      <c r="C584">
        <f t="shared" si="27"/>
        <v>6080</v>
      </c>
    </row>
    <row r="585" spans="1:3" x14ac:dyDescent="0.25">
      <c r="A585" s="2">
        <f t="shared" si="28"/>
        <v>44474</v>
      </c>
      <c r="B585">
        <v>4</v>
      </c>
      <c r="C585">
        <f t="shared" si="27"/>
        <v>6080</v>
      </c>
    </row>
    <row r="586" spans="1:3" x14ac:dyDescent="0.25">
      <c r="A586" s="2">
        <f t="shared" si="28"/>
        <v>44475</v>
      </c>
      <c r="B586">
        <v>1</v>
      </c>
      <c r="C586">
        <f t="shared" si="27"/>
        <v>6080</v>
      </c>
    </row>
    <row r="587" spans="1:3" x14ac:dyDescent="0.25">
      <c r="A587" s="2">
        <f t="shared" si="28"/>
        <v>44476</v>
      </c>
      <c r="B587">
        <v>2</v>
      </c>
      <c r="C587">
        <f t="shared" si="27"/>
        <v>6080</v>
      </c>
    </row>
    <row r="588" spans="1:3" x14ac:dyDescent="0.25">
      <c r="A588" s="2"/>
    </row>
    <row r="589" spans="1:3" x14ac:dyDescent="0.25">
      <c r="A589" s="2"/>
    </row>
    <row r="590" spans="1:3" x14ac:dyDescent="0.25">
      <c r="A590" s="2"/>
    </row>
    <row r="591" spans="1:3" x14ac:dyDescent="0.25">
      <c r="A591" s="2"/>
    </row>
    <row r="592" spans="1:3" x14ac:dyDescent="0.25">
      <c r="A592" s="2"/>
    </row>
  </sheetData>
  <autoFilter ref="A1:C1" xr:uid="{6A6A4AB1-AA23-D44E-9DE6-8ABA1E6ECA2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6AE5-419D-834F-82E4-F17D111F3829}">
  <dimension ref="A1:C341"/>
  <sheetViews>
    <sheetView topLeftCell="B1" zoomScale="150" zoomScaleNormal="150" workbookViewId="0">
      <pane ySplit="1" topLeftCell="A354" activePane="bottomLeft" state="frozen"/>
      <selection pane="bottomLeft" activeCell="A7" sqref="A7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3">
        <v>43891</v>
      </c>
      <c r="B2" s="4"/>
      <c r="C2" s="4">
        <v>0</v>
      </c>
    </row>
    <row r="3" spans="1:3" s="1" customFormat="1" x14ac:dyDescent="0.25">
      <c r="A3" s="3">
        <v>43892</v>
      </c>
      <c r="B3" s="4"/>
      <c r="C3" s="4">
        <f>C2+B3</f>
        <v>0</v>
      </c>
    </row>
    <row r="4" spans="1:3" s="1" customFormat="1" x14ac:dyDescent="0.25">
      <c r="A4" s="3">
        <v>43893</v>
      </c>
      <c r="B4" s="4"/>
      <c r="C4" s="4">
        <f t="shared" ref="C4:C67" si="0">C3+B4</f>
        <v>0</v>
      </c>
    </row>
    <row r="5" spans="1:3" s="1" customFormat="1" x14ac:dyDescent="0.25">
      <c r="A5" s="3">
        <v>43894</v>
      </c>
      <c r="B5" s="4"/>
      <c r="C5" s="4">
        <f t="shared" si="0"/>
        <v>0</v>
      </c>
    </row>
    <row r="6" spans="1:3" s="1" customFormat="1" x14ac:dyDescent="0.25">
      <c r="A6" s="3">
        <v>43895</v>
      </c>
      <c r="B6" s="4"/>
      <c r="C6" s="4">
        <f t="shared" si="0"/>
        <v>0</v>
      </c>
    </row>
    <row r="7" spans="1:3" s="1" customFormat="1" x14ac:dyDescent="0.25">
      <c r="A7" s="3">
        <v>43896</v>
      </c>
      <c r="B7" s="4"/>
      <c r="C7" s="4">
        <f t="shared" si="0"/>
        <v>0</v>
      </c>
    </row>
    <row r="8" spans="1:3" s="1" customFormat="1" x14ac:dyDescent="0.25">
      <c r="A8" s="3">
        <v>43897</v>
      </c>
      <c r="B8" s="4"/>
      <c r="C8" s="4">
        <f t="shared" si="0"/>
        <v>0</v>
      </c>
    </row>
    <row r="9" spans="1:3" s="1" customFormat="1" x14ac:dyDescent="0.25">
      <c r="A9" s="3">
        <v>43898</v>
      </c>
      <c r="B9" s="4"/>
      <c r="C9" s="4">
        <f t="shared" si="0"/>
        <v>0</v>
      </c>
    </row>
    <row r="10" spans="1:3" s="1" customFormat="1" x14ac:dyDescent="0.25">
      <c r="A10" s="3">
        <v>43899</v>
      </c>
      <c r="B10" s="4"/>
      <c r="C10" s="4">
        <f t="shared" si="0"/>
        <v>0</v>
      </c>
    </row>
    <row r="11" spans="1:3" s="1" customFormat="1" x14ac:dyDescent="0.25">
      <c r="A11" s="3">
        <v>43900</v>
      </c>
      <c r="B11" s="4"/>
      <c r="C11" s="4">
        <f t="shared" si="0"/>
        <v>0</v>
      </c>
    </row>
    <row r="12" spans="1:3" s="1" customFormat="1" x14ac:dyDescent="0.25">
      <c r="A12" s="3">
        <v>43901</v>
      </c>
      <c r="B12" s="4"/>
      <c r="C12" s="4">
        <f t="shared" si="0"/>
        <v>0</v>
      </c>
    </row>
    <row r="13" spans="1:3" s="1" customFormat="1" x14ac:dyDescent="0.25">
      <c r="A13" s="3">
        <v>43902</v>
      </c>
      <c r="B13" s="4"/>
      <c r="C13" s="4">
        <f t="shared" si="0"/>
        <v>0</v>
      </c>
    </row>
    <row r="14" spans="1:3" s="1" customFormat="1" x14ac:dyDescent="0.25">
      <c r="A14" s="3">
        <v>43903</v>
      </c>
      <c r="B14" s="4"/>
      <c r="C14" s="4">
        <f t="shared" si="0"/>
        <v>0</v>
      </c>
    </row>
    <row r="15" spans="1:3" s="1" customFormat="1" x14ac:dyDescent="0.25">
      <c r="A15" s="3">
        <v>43904</v>
      </c>
      <c r="B15" s="4"/>
      <c r="C15" s="4">
        <f t="shared" si="0"/>
        <v>0</v>
      </c>
    </row>
    <row r="16" spans="1:3" s="1" customFormat="1" x14ac:dyDescent="0.25">
      <c r="A16" s="3">
        <v>43905</v>
      </c>
      <c r="B16" s="4"/>
      <c r="C16" s="4">
        <f t="shared" si="0"/>
        <v>0</v>
      </c>
    </row>
    <row r="17" spans="1:3" s="1" customFormat="1" x14ac:dyDescent="0.25">
      <c r="A17" s="3">
        <v>43906</v>
      </c>
      <c r="B17" s="4"/>
      <c r="C17" s="4">
        <f t="shared" si="0"/>
        <v>0</v>
      </c>
    </row>
    <row r="18" spans="1:3" x14ac:dyDescent="0.25">
      <c r="A18" s="2">
        <v>43907</v>
      </c>
      <c r="B18" s="4"/>
      <c r="C18" s="4">
        <f t="shared" si="0"/>
        <v>0</v>
      </c>
    </row>
    <row r="19" spans="1:3" x14ac:dyDescent="0.25">
      <c r="A19" s="2">
        <v>43908</v>
      </c>
      <c r="B19" s="4"/>
      <c r="C19" s="4">
        <f t="shared" si="0"/>
        <v>0</v>
      </c>
    </row>
    <row r="20" spans="1:3" x14ac:dyDescent="0.25">
      <c r="A20" s="2">
        <v>43909</v>
      </c>
      <c r="B20" s="4"/>
      <c r="C20" s="4">
        <f t="shared" si="0"/>
        <v>0</v>
      </c>
    </row>
    <row r="21" spans="1:3" x14ac:dyDescent="0.25">
      <c r="A21" s="2">
        <v>43910</v>
      </c>
      <c r="C21" s="4">
        <f t="shared" si="0"/>
        <v>0</v>
      </c>
    </row>
    <row r="22" spans="1:3" x14ac:dyDescent="0.25">
      <c r="A22" s="2">
        <v>43911</v>
      </c>
      <c r="C22" s="4">
        <f t="shared" si="0"/>
        <v>0</v>
      </c>
    </row>
    <row r="23" spans="1:3" x14ac:dyDescent="0.25">
      <c r="A23" s="2">
        <v>43912</v>
      </c>
      <c r="C23" s="4">
        <f t="shared" si="0"/>
        <v>0</v>
      </c>
    </row>
    <row r="24" spans="1:3" x14ac:dyDescent="0.25">
      <c r="A24" s="2">
        <v>43913</v>
      </c>
      <c r="C24" s="4">
        <f t="shared" si="0"/>
        <v>0</v>
      </c>
    </row>
    <row r="25" spans="1:3" x14ac:dyDescent="0.25">
      <c r="A25" s="2">
        <v>43914</v>
      </c>
      <c r="C25" s="4">
        <f t="shared" si="0"/>
        <v>0</v>
      </c>
    </row>
    <row r="26" spans="1:3" x14ac:dyDescent="0.25">
      <c r="A26" s="2">
        <v>43915</v>
      </c>
      <c r="C26" s="4">
        <f t="shared" si="0"/>
        <v>0</v>
      </c>
    </row>
    <row r="27" spans="1:3" x14ac:dyDescent="0.25">
      <c r="A27" s="2">
        <v>43916</v>
      </c>
      <c r="C27" s="4">
        <f t="shared" si="0"/>
        <v>0</v>
      </c>
    </row>
    <row r="28" spans="1:3" x14ac:dyDescent="0.25">
      <c r="A28" s="2">
        <v>43917</v>
      </c>
      <c r="C28" s="4">
        <f t="shared" si="0"/>
        <v>0</v>
      </c>
    </row>
    <row r="29" spans="1:3" x14ac:dyDescent="0.25">
      <c r="A29" s="2">
        <v>43918</v>
      </c>
      <c r="C29" s="4">
        <f t="shared" si="0"/>
        <v>0</v>
      </c>
    </row>
    <row r="30" spans="1:3" x14ac:dyDescent="0.25">
      <c r="A30" s="2">
        <v>43919</v>
      </c>
      <c r="C30" s="4">
        <f t="shared" si="0"/>
        <v>0</v>
      </c>
    </row>
    <row r="31" spans="1:3" x14ac:dyDescent="0.25">
      <c r="A31" s="2">
        <v>43920</v>
      </c>
      <c r="C31" s="4">
        <f t="shared" si="0"/>
        <v>0</v>
      </c>
    </row>
    <row r="32" spans="1:3" x14ac:dyDescent="0.25">
      <c r="A32" s="2">
        <v>43921</v>
      </c>
      <c r="C32" s="4">
        <f t="shared" si="0"/>
        <v>0</v>
      </c>
    </row>
    <row r="33" spans="1:3" x14ac:dyDescent="0.25">
      <c r="A33" s="2">
        <v>43922</v>
      </c>
      <c r="C33" s="4">
        <f t="shared" si="0"/>
        <v>0</v>
      </c>
    </row>
    <row r="34" spans="1:3" x14ac:dyDescent="0.25">
      <c r="A34" s="2">
        <v>43923</v>
      </c>
      <c r="C34" s="4">
        <f t="shared" si="0"/>
        <v>0</v>
      </c>
    </row>
    <row r="35" spans="1:3" x14ac:dyDescent="0.25">
      <c r="A35" s="2">
        <v>43924</v>
      </c>
      <c r="C35" s="4">
        <f t="shared" si="0"/>
        <v>0</v>
      </c>
    </row>
    <row r="36" spans="1:3" x14ac:dyDescent="0.25">
      <c r="A36" s="2">
        <v>43925</v>
      </c>
      <c r="C36" s="4">
        <f t="shared" si="0"/>
        <v>0</v>
      </c>
    </row>
    <row r="37" spans="1:3" x14ac:dyDescent="0.25">
      <c r="A37" s="2">
        <v>43926</v>
      </c>
      <c r="C37" s="4">
        <f t="shared" si="0"/>
        <v>0</v>
      </c>
    </row>
    <row r="38" spans="1:3" x14ac:dyDescent="0.25">
      <c r="A38" s="2">
        <v>43927</v>
      </c>
      <c r="C38" s="4">
        <f t="shared" si="0"/>
        <v>0</v>
      </c>
    </row>
    <row r="39" spans="1:3" x14ac:dyDescent="0.25">
      <c r="A39" s="2">
        <v>43928</v>
      </c>
      <c r="C39" s="4">
        <f t="shared" si="0"/>
        <v>0</v>
      </c>
    </row>
    <row r="40" spans="1:3" x14ac:dyDescent="0.25">
      <c r="A40" s="2">
        <v>43929</v>
      </c>
      <c r="C40" s="4">
        <f t="shared" si="0"/>
        <v>0</v>
      </c>
    </row>
    <row r="41" spans="1:3" x14ac:dyDescent="0.25">
      <c r="A41" s="2">
        <v>43930</v>
      </c>
      <c r="C41" s="4">
        <f t="shared" si="0"/>
        <v>0</v>
      </c>
    </row>
    <row r="42" spans="1:3" x14ac:dyDescent="0.25">
      <c r="A42" s="2">
        <v>43931</v>
      </c>
      <c r="C42" s="4">
        <f t="shared" si="0"/>
        <v>0</v>
      </c>
    </row>
    <row r="43" spans="1:3" x14ac:dyDescent="0.25">
      <c r="A43" s="2">
        <v>43932</v>
      </c>
      <c r="C43" s="4">
        <f t="shared" si="0"/>
        <v>0</v>
      </c>
    </row>
    <row r="44" spans="1:3" x14ac:dyDescent="0.25">
      <c r="A44" s="2">
        <v>43933</v>
      </c>
      <c r="C44" s="4">
        <f t="shared" si="0"/>
        <v>0</v>
      </c>
    </row>
    <row r="45" spans="1:3" x14ac:dyDescent="0.25">
      <c r="A45" s="2">
        <v>43934</v>
      </c>
      <c r="C45" s="4">
        <f t="shared" si="0"/>
        <v>0</v>
      </c>
    </row>
    <row r="46" spans="1:3" x14ac:dyDescent="0.25">
      <c r="A46" s="2">
        <v>43935</v>
      </c>
      <c r="C46" s="4">
        <f t="shared" si="0"/>
        <v>0</v>
      </c>
    </row>
    <row r="47" spans="1:3" x14ac:dyDescent="0.25">
      <c r="A47" s="2">
        <v>43936</v>
      </c>
      <c r="C47" s="4">
        <f t="shared" si="0"/>
        <v>0</v>
      </c>
    </row>
    <row r="48" spans="1:3" x14ac:dyDescent="0.25">
      <c r="A48" s="2">
        <v>43937</v>
      </c>
      <c r="C48" s="4">
        <f t="shared" si="0"/>
        <v>0</v>
      </c>
    </row>
    <row r="49" spans="1:3" x14ac:dyDescent="0.25">
      <c r="A49" s="2">
        <v>43938</v>
      </c>
      <c r="C49" s="4">
        <f t="shared" si="0"/>
        <v>0</v>
      </c>
    </row>
    <row r="50" spans="1:3" x14ac:dyDescent="0.25">
      <c r="A50" s="2">
        <v>43939</v>
      </c>
      <c r="C50" s="4">
        <f t="shared" si="0"/>
        <v>0</v>
      </c>
    </row>
    <row r="51" spans="1:3" x14ac:dyDescent="0.25">
      <c r="A51" s="2">
        <v>43940</v>
      </c>
      <c r="C51" s="4">
        <f t="shared" si="0"/>
        <v>0</v>
      </c>
    </row>
    <row r="52" spans="1:3" x14ac:dyDescent="0.25">
      <c r="A52" s="2">
        <v>43941</v>
      </c>
      <c r="C52" s="4">
        <f t="shared" si="0"/>
        <v>0</v>
      </c>
    </row>
    <row r="53" spans="1:3" x14ac:dyDescent="0.25">
      <c r="A53" s="2">
        <v>43942</v>
      </c>
      <c r="C53" s="4">
        <f t="shared" si="0"/>
        <v>0</v>
      </c>
    </row>
    <row r="54" spans="1:3" x14ac:dyDescent="0.25">
      <c r="A54" s="2">
        <v>43943</v>
      </c>
      <c r="C54" s="4">
        <f t="shared" si="0"/>
        <v>0</v>
      </c>
    </row>
    <row r="55" spans="1:3" x14ac:dyDescent="0.25">
      <c r="A55" s="2">
        <v>43944</v>
      </c>
      <c r="C55" s="4">
        <f t="shared" si="0"/>
        <v>0</v>
      </c>
    </row>
    <row r="56" spans="1:3" x14ac:dyDescent="0.25">
      <c r="A56" s="2">
        <v>43945</v>
      </c>
      <c r="C56" s="4">
        <f t="shared" si="0"/>
        <v>0</v>
      </c>
    </row>
    <row r="57" spans="1:3" x14ac:dyDescent="0.25">
      <c r="A57" s="2">
        <v>43946</v>
      </c>
      <c r="C57" s="4">
        <f t="shared" si="0"/>
        <v>0</v>
      </c>
    </row>
    <row r="58" spans="1:3" x14ac:dyDescent="0.25">
      <c r="A58" s="2">
        <v>43947</v>
      </c>
      <c r="C58" s="4">
        <f t="shared" si="0"/>
        <v>0</v>
      </c>
    </row>
    <row r="59" spans="1:3" x14ac:dyDescent="0.25">
      <c r="A59" s="2">
        <v>43948</v>
      </c>
      <c r="C59" s="4">
        <f t="shared" si="0"/>
        <v>0</v>
      </c>
    </row>
    <row r="60" spans="1:3" x14ac:dyDescent="0.25">
      <c r="A60" s="2">
        <v>43949</v>
      </c>
      <c r="C60" s="4">
        <f t="shared" si="0"/>
        <v>0</v>
      </c>
    </row>
    <row r="61" spans="1:3" x14ac:dyDescent="0.25">
      <c r="A61" s="2">
        <v>43950</v>
      </c>
      <c r="C61" s="4">
        <f t="shared" si="0"/>
        <v>0</v>
      </c>
    </row>
    <row r="62" spans="1:3" x14ac:dyDescent="0.25">
      <c r="A62" s="2">
        <v>43951</v>
      </c>
      <c r="C62" s="4">
        <f t="shared" si="0"/>
        <v>0</v>
      </c>
    </row>
    <row r="63" spans="1:3" x14ac:dyDescent="0.25">
      <c r="A63" s="2">
        <v>43952</v>
      </c>
      <c r="C63" s="4">
        <f t="shared" si="0"/>
        <v>0</v>
      </c>
    </row>
    <row r="64" spans="1:3" x14ac:dyDescent="0.25">
      <c r="A64" s="2">
        <v>43953</v>
      </c>
      <c r="C64" s="4">
        <f t="shared" si="0"/>
        <v>0</v>
      </c>
    </row>
    <row r="65" spans="1:3" x14ac:dyDescent="0.25">
      <c r="A65" s="2">
        <v>43954</v>
      </c>
      <c r="C65" s="4">
        <f t="shared" si="0"/>
        <v>0</v>
      </c>
    </row>
    <row r="66" spans="1:3" x14ac:dyDescent="0.25">
      <c r="A66" s="2">
        <v>43955</v>
      </c>
      <c r="C66" s="4">
        <f t="shared" si="0"/>
        <v>0</v>
      </c>
    </row>
    <row r="67" spans="1:3" x14ac:dyDescent="0.25">
      <c r="A67" s="2">
        <v>43956</v>
      </c>
      <c r="C67" s="4">
        <f t="shared" si="0"/>
        <v>0</v>
      </c>
    </row>
    <row r="68" spans="1:3" x14ac:dyDescent="0.25">
      <c r="A68" s="2">
        <v>43957</v>
      </c>
      <c r="C68" s="4">
        <f t="shared" ref="C68:C131" si="1">C67+B68</f>
        <v>0</v>
      </c>
    </row>
    <row r="69" spans="1:3" x14ac:dyDescent="0.25">
      <c r="A69" s="2">
        <v>43958</v>
      </c>
      <c r="C69" s="4">
        <f t="shared" si="1"/>
        <v>0</v>
      </c>
    </row>
    <row r="70" spans="1:3" x14ac:dyDescent="0.25">
      <c r="A70" s="2">
        <v>43959</v>
      </c>
      <c r="C70" s="4">
        <f t="shared" si="1"/>
        <v>0</v>
      </c>
    </row>
    <row r="71" spans="1:3" x14ac:dyDescent="0.25">
      <c r="A71" s="2">
        <v>43960</v>
      </c>
      <c r="C71" s="4">
        <f t="shared" si="1"/>
        <v>0</v>
      </c>
    </row>
    <row r="72" spans="1:3" x14ac:dyDescent="0.25">
      <c r="A72" s="2">
        <v>43961</v>
      </c>
      <c r="C72" s="4">
        <f t="shared" si="1"/>
        <v>0</v>
      </c>
    </row>
    <row r="73" spans="1:3" x14ac:dyDescent="0.25">
      <c r="A73" s="2">
        <v>43962</v>
      </c>
      <c r="C73" s="4">
        <f t="shared" si="1"/>
        <v>0</v>
      </c>
    </row>
    <row r="74" spans="1:3" x14ac:dyDescent="0.25">
      <c r="A74" s="2">
        <v>43963</v>
      </c>
      <c r="C74" s="4">
        <f t="shared" si="1"/>
        <v>0</v>
      </c>
    </row>
    <row r="75" spans="1:3" x14ac:dyDescent="0.25">
      <c r="A75" s="2">
        <v>43964</v>
      </c>
      <c r="C75" s="4">
        <f t="shared" si="1"/>
        <v>0</v>
      </c>
    </row>
    <row r="76" spans="1:3" x14ac:dyDescent="0.25">
      <c r="A76" s="2">
        <v>43965</v>
      </c>
      <c r="C76" s="4">
        <f t="shared" si="1"/>
        <v>0</v>
      </c>
    </row>
    <row r="77" spans="1:3" x14ac:dyDescent="0.25">
      <c r="A77" s="2">
        <v>43966</v>
      </c>
      <c r="C77" s="4">
        <f t="shared" si="1"/>
        <v>0</v>
      </c>
    </row>
    <row r="78" spans="1:3" x14ac:dyDescent="0.25">
      <c r="A78" s="2">
        <v>43967</v>
      </c>
      <c r="C78" s="4">
        <f t="shared" si="1"/>
        <v>0</v>
      </c>
    </row>
    <row r="79" spans="1:3" x14ac:dyDescent="0.25">
      <c r="A79" s="2">
        <v>43968</v>
      </c>
      <c r="C79" s="4">
        <f t="shared" si="1"/>
        <v>0</v>
      </c>
    </row>
    <row r="80" spans="1:3" x14ac:dyDescent="0.25">
      <c r="A80" s="2">
        <v>43969</v>
      </c>
      <c r="C80" s="4">
        <f t="shared" si="1"/>
        <v>0</v>
      </c>
    </row>
    <row r="81" spans="1:3" x14ac:dyDescent="0.25">
      <c r="A81" s="2">
        <v>43970</v>
      </c>
      <c r="C81" s="4">
        <f t="shared" si="1"/>
        <v>0</v>
      </c>
    </row>
    <row r="82" spans="1:3" x14ac:dyDescent="0.25">
      <c r="A82" s="2">
        <v>43971</v>
      </c>
      <c r="C82" s="4">
        <f t="shared" si="1"/>
        <v>0</v>
      </c>
    </row>
    <row r="83" spans="1:3" x14ac:dyDescent="0.25">
      <c r="A83" s="2">
        <v>43972</v>
      </c>
      <c r="C83" s="4">
        <f t="shared" si="1"/>
        <v>0</v>
      </c>
    </row>
    <row r="84" spans="1:3" x14ac:dyDescent="0.25">
      <c r="A84" s="2">
        <v>43973</v>
      </c>
      <c r="C84" s="4">
        <f t="shared" si="1"/>
        <v>0</v>
      </c>
    </row>
    <row r="85" spans="1:3" x14ac:dyDescent="0.25">
      <c r="A85" s="2">
        <v>43974</v>
      </c>
      <c r="C85" s="4">
        <f t="shared" si="1"/>
        <v>0</v>
      </c>
    </row>
    <row r="86" spans="1:3" x14ac:dyDescent="0.25">
      <c r="A86" s="2">
        <v>43975</v>
      </c>
      <c r="C86" s="4">
        <f t="shared" si="1"/>
        <v>0</v>
      </c>
    </row>
    <row r="87" spans="1:3" x14ac:dyDescent="0.25">
      <c r="A87" s="2">
        <v>43976</v>
      </c>
      <c r="C87" s="4">
        <f t="shared" si="1"/>
        <v>0</v>
      </c>
    </row>
    <row r="88" spans="1:3" x14ac:dyDescent="0.25">
      <c r="A88" s="2">
        <v>43977</v>
      </c>
      <c r="C88" s="4">
        <f t="shared" si="1"/>
        <v>0</v>
      </c>
    </row>
    <row r="89" spans="1:3" x14ac:dyDescent="0.25">
      <c r="A89" s="2">
        <v>43978</v>
      </c>
      <c r="C89" s="4">
        <f t="shared" si="1"/>
        <v>0</v>
      </c>
    </row>
    <row r="90" spans="1:3" x14ac:dyDescent="0.25">
      <c r="A90" s="2">
        <v>43979</v>
      </c>
      <c r="C90" s="4">
        <f t="shared" si="1"/>
        <v>0</v>
      </c>
    </row>
    <row r="91" spans="1:3" x14ac:dyDescent="0.25">
      <c r="A91" s="2">
        <v>43980</v>
      </c>
      <c r="C91" s="4">
        <f t="shared" si="1"/>
        <v>0</v>
      </c>
    </row>
    <row r="92" spans="1:3" x14ac:dyDescent="0.25">
      <c r="A92" s="2">
        <v>43981</v>
      </c>
      <c r="C92" s="4">
        <f t="shared" si="1"/>
        <v>0</v>
      </c>
    </row>
    <row r="93" spans="1:3" x14ac:dyDescent="0.25">
      <c r="A93" s="2">
        <v>43982</v>
      </c>
      <c r="C93" s="4">
        <f t="shared" si="1"/>
        <v>0</v>
      </c>
    </row>
    <row r="94" spans="1:3" x14ac:dyDescent="0.25">
      <c r="A94" s="2">
        <v>43983</v>
      </c>
      <c r="C94" s="4">
        <f t="shared" si="1"/>
        <v>0</v>
      </c>
    </row>
    <row r="95" spans="1:3" x14ac:dyDescent="0.25">
      <c r="A95" s="2">
        <v>43984</v>
      </c>
      <c r="C95" s="4">
        <f t="shared" si="1"/>
        <v>0</v>
      </c>
    </row>
    <row r="96" spans="1:3" x14ac:dyDescent="0.25">
      <c r="A96" s="2">
        <v>43985</v>
      </c>
      <c r="C96" s="4">
        <f t="shared" si="1"/>
        <v>0</v>
      </c>
    </row>
    <row r="97" spans="1:3" x14ac:dyDescent="0.25">
      <c r="A97" s="2">
        <v>43986</v>
      </c>
      <c r="C97" s="4">
        <f t="shared" si="1"/>
        <v>0</v>
      </c>
    </row>
    <row r="98" spans="1:3" x14ac:dyDescent="0.25">
      <c r="A98" s="2">
        <v>43987</v>
      </c>
      <c r="C98" s="4">
        <f t="shared" si="1"/>
        <v>0</v>
      </c>
    </row>
    <row r="99" spans="1:3" x14ac:dyDescent="0.25">
      <c r="A99" s="2">
        <v>43988</v>
      </c>
      <c r="C99" s="4">
        <f t="shared" si="1"/>
        <v>0</v>
      </c>
    </row>
    <row r="100" spans="1:3" x14ac:dyDescent="0.25">
      <c r="A100" s="2">
        <v>43989</v>
      </c>
      <c r="C100" s="4">
        <f t="shared" si="1"/>
        <v>0</v>
      </c>
    </row>
    <row r="101" spans="1:3" x14ac:dyDescent="0.25">
      <c r="A101" s="2">
        <v>43990</v>
      </c>
      <c r="C101" s="4">
        <f t="shared" si="1"/>
        <v>0</v>
      </c>
    </row>
    <row r="102" spans="1:3" x14ac:dyDescent="0.25">
      <c r="A102" s="2">
        <v>43991</v>
      </c>
      <c r="C102" s="4">
        <f t="shared" si="1"/>
        <v>0</v>
      </c>
    </row>
    <row r="103" spans="1:3" x14ac:dyDescent="0.25">
      <c r="A103" s="2">
        <v>43992</v>
      </c>
      <c r="C103" s="4">
        <f t="shared" si="1"/>
        <v>0</v>
      </c>
    </row>
    <row r="104" spans="1:3" x14ac:dyDescent="0.25">
      <c r="A104" s="2">
        <v>43993</v>
      </c>
      <c r="C104" s="4">
        <f t="shared" si="1"/>
        <v>0</v>
      </c>
    </row>
    <row r="105" spans="1:3" x14ac:dyDescent="0.25">
      <c r="A105" s="2">
        <v>43994</v>
      </c>
      <c r="C105" s="4">
        <f t="shared" si="1"/>
        <v>0</v>
      </c>
    </row>
    <row r="106" spans="1:3" x14ac:dyDescent="0.25">
      <c r="A106" s="2">
        <v>43995</v>
      </c>
      <c r="C106" s="4">
        <f t="shared" si="1"/>
        <v>0</v>
      </c>
    </row>
    <row r="107" spans="1:3" x14ac:dyDescent="0.25">
      <c r="A107" s="2">
        <v>43996</v>
      </c>
      <c r="C107" s="4">
        <f t="shared" si="1"/>
        <v>0</v>
      </c>
    </row>
    <row r="108" spans="1:3" x14ac:dyDescent="0.25">
      <c r="A108" s="2">
        <v>43997</v>
      </c>
      <c r="C108" s="4">
        <f t="shared" si="1"/>
        <v>0</v>
      </c>
    </row>
    <row r="109" spans="1:3" x14ac:dyDescent="0.25">
      <c r="A109" s="2">
        <v>43998</v>
      </c>
      <c r="C109" s="4">
        <f t="shared" si="1"/>
        <v>0</v>
      </c>
    </row>
    <row r="110" spans="1:3" x14ac:dyDescent="0.25">
      <c r="A110" s="2">
        <v>43999</v>
      </c>
      <c r="C110" s="4">
        <f t="shared" si="1"/>
        <v>0</v>
      </c>
    </row>
    <row r="111" spans="1:3" x14ac:dyDescent="0.25">
      <c r="A111" s="2">
        <v>44000</v>
      </c>
      <c r="C111" s="4">
        <f t="shared" si="1"/>
        <v>0</v>
      </c>
    </row>
    <row r="112" spans="1:3" x14ac:dyDescent="0.25">
      <c r="A112" s="2">
        <v>44001</v>
      </c>
      <c r="C112" s="4">
        <f t="shared" si="1"/>
        <v>0</v>
      </c>
    </row>
    <row r="113" spans="1:3" x14ac:dyDescent="0.25">
      <c r="A113" s="2">
        <v>44002</v>
      </c>
      <c r="C113" s="4">
        <f t="shared" si="1"/>
        <v>0</v>
      </c>
    </row>
    <row r="114" spans="1:3" x14ac:dyDescent="0.25">
      <c r="A114" s="2">
        <v>44003</v>
      </c>
      <c r="C114" s="4">
        <f t="shared" si="1"/>
        <v>0</v>
      </c>
    </row>
    <row r="115" spans="1:3" x14ac:dyDescent="0.25">
      <c r="A115" s="2">
        <v>44004</v>
      </c>
      <c r="C115" s="4">
        <f t="shared" si="1"/>
        <v>0</v>
      </c>
    </row>
    <row r="116" spans="1:3" x14ac:dyDescent="0.25">
      <c r="A116" s="2">
        <v>44005</v>
      </c>
      <c r="C116" s="4">
        <f t="shared" si="1"/>
        <v>0</v>
      </c>
    </row>
    <row r="117" spans="1:3" x14ac:dyDescent="0.25">
      <c r="A117" s="2">
        <v>44006</v>
      </c>
      <c r="C117" s="4">
        <f t="shared" si="1"/>
        <v>0</v>
      </c>
    </row>
    <row r="118" spans="1:3" x14ac:dyDescent="0.25">
      <c r="A118" s="2">
        <v>44007</v>
      </c>
      <c r="C118" s="4">
        <f t="shared" si="1"/>
        <v>0</v>
      </c>
    </row>
    <row r="119" spans="1:3" x14ac:dyDescent="0.25">
      <c r="A119" s="2">
        <v>44008</v>
      </c>
      <c r="C119" s="4">
        <f t="shared" si="1"/>
        <v>0</v>
      </c>
    </row>
    <row r="120" spans="1:3" x14ac:dyDescent="0.25">
      <c r="A120" s="2">
        <v>44009</v>
      </c>
      <c r="C120" s="4">
        <f t="shared" si="1"/>
        <v>0</v>
      </c>
    </row>
    <row r="121" spans="1:3" x14ac:dyDescent="0.25">
      <c r="A121" s="2">
        <v>44010</v>
      </c>
      <c r="C121" s="4">
        <f t="shared" si="1"/>
        <v>0</v>
      </c>
    </row>
    <row r="122" spans="1:3" x14ac:dyDescent="0.25">
      <c r="A122" s="2">
        <v>44011</v>
      </c>
      <c r="C122" s="4">
        <f t="shared" si="1"/>
        <v>0</v>
      </c>
    </row>
    <row r="123" spans="1:3" x14ac:dyDescent="0.25">
      <c r="A123" s="2">
        <v>44012</v>
      </c>
      <c r="C123" s="4">
        <f t="shared" si="1"/>
        <v>0</v>
      </c>
    </row>
    <row r="124" spans="1:3" x14ac:dyDescent="0.25">
      <c r="A124" s="2">
        <v>44013</v>
      </c>
      <c r="C124" s="4">
        <f t="shared" si="1"/>
        <v>0</v>
      </c>
    </row>
    <row r="125" spans="1:3" x14ac:dyDescent="0.25">
      <c r="A125" s="2">
        <v>44014</v>
      </c>
      <c r="C125" s="4">
        <f t="shared" si="1"/>
        <v>0</v>
      </c>
    </row>
    <row r="126" spans="1:3" x14ac:dyDescent="0.25">
      <c r="A126" s="2">
        <v>44015</v>
      </c>
      <c r="C126" s="4">
        <f t="shared" si="1"/>
        <v>0</v>
      </c>
    </row>
    <row r="127" spans="1:3" x14ac:dyDescent="0.25">
      <c r="A127" s="2">
        <v>44016</v>
      </c>
      <c r="C127" s="4">
        <f t="shared" si="1"/>
        <v>0</v>
      </c>
    </row>
    <row r="128" spans="1:3" x14ac:dyDescent="0.25">
      <c r="A128" s="2">
        <v>44017</v>
      </c>
      <c r="C128" s="4">
        <f t="shared" si="1"/>
        <v>0</v>
      </c>
    </row>
    <row r="129" spans="1:3" x14ac:dyDescent="0.25">
      <c r="A129" s="2">
        <v>44018</v>
      </c>
      <c r="C129" s="4">
        <f t="shared" si="1"/>
        <v>0</v>
      </c>
    </row>
    <row r="130" spans="1:3" x14ac:dyDescent="0.25">
      <c r="A130" s="2">
        <v>44019</v>
      </c>
      <c r="C130" s="4">
        <f t="shared" si="1"/>
        <v>0</v>
      </c>
    </row>
    <row r="131" spans="1:3" x14ac:dyDescent="0.25">
      <c r="A131" s="2">
        <v>44020</v>
      </c>
      <c r="C131" s="4">
        <f t="shared" si="1"/>
        <v>0</v>
      </c>
    </row>
    <row r="132" spans="1:3" x14ac:dyDescent="0.25">
      <c r="A132" s="2">
        <v>44021</v>
      </c>
      <c r="C132" s="4">
        <f t="shared" ref="C132:C195" si="2">C131+B132</f>
        <v>0</v>
      </c>
    </row>
    <row r="133" spans="1:3" x14ac:dyDescent="0.25">
      <c r="A133" s="2">
        <v>44022</v>
      </c>
      <c r="C133" s="4">
        <f t="shared" si="2"/>
        <v>0</v>
      </c>
    </row>
    <row r="134" spans="1:3" x14ac:dyDescent="0.25">
      <c r="A134" s="2">
        <v>44023</v>
      </c>
      <c r="C134" s="4">
        <f t="shared" si="2"/>
        <v>0</v>
      </c>
    </row>
    <row r="135" spans="1:3" x14ac:dyDescent="0.25">
      <c r="A135" s="2">
        <v>44024</v>
      </c>
      <c r="C135" s="4">
        <f t="shared" si="2"/>
        <v>0</v>
      </c>
    </row>
    <row r="136" spans="1:3" x14ac:dyDescent="0.25">
      <c r="A136" s="2">
        <v>44025</v>
      </c>
      <c r="C136" s="4">
        <f t="shared" si="2"/>
        <v>0</v>
      </c>
    </row>
    <row r="137" spans="1:3" x14ac:dyDescent="0.25">
      <c r="A137" s="2">
        <v>44026</v>
      </c>
      <c r="C137" s="4">
        <f t="shared" si="2"/>
        <v>0</v>
      </c>
    </row>
    <row r="138" spans="1:3" x14ac:dyDescent="0.25">
      <c r="A138" s="2">
        <v>44027</v>
      </c>
      <c r="C138" s="4">
        <f t="shared" si="2"/>
        <v>0</v>
      </c>
    </row>
    <row r="139" spans="1:3" x14ac:dyDescent="0.25">
      <c r="A139" s="2">
        <v>44028</v>
      </c>
      <c r="C139" s="4">
        <f t="shared" si="2"/>
        <v>0</v>
      </c>
    </row>
    <row r="140" spans="1:3" x14ac:dyDescent="0.25">
      <c r="A140" s="2">
        <v>44029</v>
      </c>
      <c r="C140" s="4">
        <f t="shared" si="2"/>
        <v>0</v>
      </c>
    </row>
    <row r="141" spans="1:3" x14ac:dyDescent="0.25">
      <c r="A141" s="2">
        <v>44030</v>
      </c>
      <c r="C141" s="4">
        <f t="shared" si="2"/>
        <v>0</v>
      </c>
    </row>
    <row r="142" spans="1:3" x14ac:dyDescent="0.25">
      <c r="A142" s="2">
        <v>44031</v>
      </c>
      <c r="C142" s="4">
        <f t="shared" si="2"/>
        <v>0</v>
      </c>
    </row>
    <row r="143" spans="1:3" x14ac:dyDescent="0.25">
      <c r="A143" s="2">
        <v>44032</v>
      </c>
      <c r="C143" s="4">
        <f t="shared" si="2"/>
        <v>0</v>
      </c>
    </row>
    <row r="144" spans="1:3" x14ac:dyDescent="0.25">
      <c r="A144" s="2">
        <v>44033</v>
      </c>
      <c r="C144" s="4">
        <f t="shared" si="2"/>
        <v>0</v>
      </c>
    </row>
    <row r="145" spans="1:3" x14ac:dyDescent="0.25">
      <c r="A145" s="2">
        <v>44034</v>
      </c>
      <c r="C145" s="4">
        <f t="shared" si="2"/>
        <v>0</v>
      </c>
    </row>
    <row r="146" spans="1:3" x14ac:dyDescent="0.25">
      <c r="A146" s="2">
        <v>44035</v>
      </c>
      <c r="C146" s="4">
        <f t="shared" si="2"/>
        <v>0</v>
      </c>
    </row>
    <row r="147" spans="1:3" x14ac:dyDescent="0.25">
      <c r="A147" s="2">
        <v>44036</v>
      </c>
      <c r="C147" s="4">
        <f t="shared" si="2"/>
        <v>0</v>
      </c>
    </row>
    <row r="148" spans="1:3" x14ac:dyDescent="0.25">
      <c r="A148" s="2">
        <v>44037</v>
      </c>
      <c r="C148" s="4">
        <f t="shared" si="2"/>
        <v>0</v>
      </c>
    </row>
    <row r="149" spans="1:3" x14ac:dyDescent="0.25">
      <c r="A149" s="2">
        <v>44038</v>
      </c>
      <c r="C149" s="4">
        <f t="shared" si="2"/>
        <v>0</v>
      </c>
    </row>
    <row r="150" spans="1:3" x14ac:dyDescent="0.25">
      <c r="A150" s="2">
        <v>44039</v>
      </c>
      <c r="C150" s="4">
        <f t="shared" si="2"/>
        <v>0</v>
      </c>
    </row>
    <row r="151" spans="1:3" x14ac:dyDescent="0.25">
      <c r="A151" s="2">
        <v>44040</v>
      </c>
      <c r="C151" s="4">
        <f t="shared" si="2"/>
        <v>0</v>
      </c>
    </row>
    <row r="152" spans="1:3" x14ac:dyDescent="0.25">
      <c r="A152" s="2">
        <v>44041</v>
      </c>
      <c r="C152" s="4">
        <f t="shared" si="2"/>
        <v>0</v>
      </c>
    </row>
    <row r="153" spans="1:3" x14ac:dyDescent="0.25">
      <c r="A153" s="2">
        <v>44042</v>
      </c>
      <c r="C153" s="4">
        <f t="shared" si="2"/>
        <v>0</v>
      </c>
    </row>
    <row r="154" spans="1:3" x14ac:dyDescent="0.25">
      <c r="A154" s="2">
        <v>44043</v>
      </c>
      <c r="C154" s="4">
        <f t="shared" si="2"/>
        <v>0</v>
      </c>
    </row>
    <row r="155" spans="1:3" x14ac:dyDescent="0.25">
      <c r="A155" s="2">
        <v>44044</v>
      </c>
      <c r="C155" s="4">
        <f t="shared" si="2"/>
        <v>0</v>
      </c>
    </row>
    <row r="156" spans="1:3" x14ac:dyDescent="0.25">
      <c r="A156" s="2">
        <v>44045</v>
      </c>
      <c r="C156" s="4">
        <f t="shared" si="2"/>
        <v>0</v>
      </c>
    </row>
    <row r="157" spans="1:3" x14ac:dyDescent="0.25">
      <c r="A157" s="2">
        <v>44046</v>
      </c>
      <c r="C157" s="4">
        <f t="shared" si="2"/>
        <v>0</v>
      </c>
    </row>
    <row r="158" spans="1:3" x14ac:dyDescent="0.25">
      <c r="A158" s="2">
        <v>44047</v>
      </c>
      <c r="C158" s="4">
        <f t="shared" si="2"/>
        <v>0</v>
      </c>
    </row>
    <row r="159" spans="1:3" x14ac:dyDescent="0.25">
      <c r="A159" s="2">
        <v>44048</v>
      </c>
      <c r="C159" s="4">
        <f t="shared" si="2"/>
        <v>0</v>
      </c>
    </row>
    <row r="160" spans="1:3" x14ac:dyDescent="0.25">
      <c r="A160" s="2">
        <v>44049</v>
      </c>
      <c r="C160" s="4">
        <f t="shared" si="2"/>
        <v>0</v>
      </c>
    </row>
    <row r="161" spans="1:3" x14ac:dyDescent="0.25">
      <c r="A161" s="2">
        <v>44050</v>
      </c>
      <c r="C161" s="4">
        <f t="shared" si="2"/>
        <v>0</v>
      </c>
    </row>
    <row r="162" spans="1:3" x14ac:dyDescent="0.25">
      <c r="A162" s="2">
        <v>44051</v>
      </c>
      <c r="C162" s="4">
        <f t="shared" si="2"/>
        <v>0</v>
      </c>
    </row>
    <row r="163" spans="1:3" x14ac:dyDescent="0.25">
      <c r="A163" s="2">
        <v>44052</v>
      </c>
      <c r="C163" s="4">
        <f t="shared" si="2"/>
        <v>0</v>
      </c>
    </row>
    <row r="164" spans="1:3" x14ac:dyDescent="0.25">
      <c r="A164" s="2">
        <v>44053</v>
      </c>
      <c r="C164" s="4">
        <f t="shared" si="2"/>
        <v>0</v>
      </c>
    </row>
    <row r="165" spans="1:3" x14ac:dyDescent="0.25">
      <c r="A165" s="2">
        <v>44054</v>
      </c>
      <c r="C165" s="4">
        <f t="shared" si="2"/>
        <v>0</v>
      </c>
    </row>
    <row r="166" spans="1:3" x14ac:dyDescent="0.25">
      <c r="A166" s="2">
        <v>44055</v>
      </c>
      <c r="C166" s="4">
        <f t="shared" si="2"/>
        <v>0</v>
      </c>
    </row>
    <row r="167" spans="1:3" x14ac:dyDescent="0.25">
      <c r="A167" s="2">
        <v>44056</v>
      </c>
      <c r="C167" s="4">
        <f t="shared" si="2"/>
        <v>0</v>
      </c>
    </row>
    <row r="168" spans="1:3" x14ac:dyDescent="0.25">
      <c r="A168" s="2">
        <v>44057</v>
      </c>
      <c r="C168" s="4">
        <f t="shared" si="2"/>
        <v>0</v>
      </c>
    </row>
    <row r="169" spans="1:3" x14ac:dyDescent="0.25">
      <c r="A169" s="2">
        <v>44058</v>
      </c>
      <c r="C169" s="4">
        <f t="shared" si="2"/>
        <v>0</v>
      </c>
    </row>
    <row r="170" spans="1:3" x14ac:dyDescent="0.25">
      <c r="A170" s="2">
        <v>44059</v>
      </c>
      <c r="C170" s="4">
        <f t="shared" si="2"/>
        <v>0</v>
      </c>
    </row>
    <row r="171" spans="1:3" x14ac:dyDescent="0.25">
      <c r="A171" s="2">
        <v>44060</v>
      </c>
      <c r="C171" s="4">
        <f t="shared" si="2"/>
        <v>0</v>
      </c>
    </row>
    <row r="172" spans="1:3" x14ac:dyDescent="0.25">
      <c r="A172" s="2">
        <v>44061</v>
      </c>
      <c r="C172" s="4">
        <f t="shared" si="2"/>
        <v>0</v>
      </c>
    </row>
    <row r="173" spans="1:3" x14ac:dyDescent="0.25">
      <c r="A173" s="2">
        <v>44062</v>
      </c>
      <c r="C173" s="4">
        <f t="shared" si="2"/>
        <v>0</v>
      </c>
    </row>
    <row r="174" spans="1:3" x14ac:dyDescent="0.25">
      <c r="A174" s="2">
        <v>44063</v>
      </c>
      <c r="C174" s="4">
        <f t="shared" si="2"/>
        <v>0</v>
      </c>
    </row>
    <row r="175" spans="1:3" x14ac:dyDescent="0.25">
      <c r="A175" s="2">
        <v>44064</v>
      </c>
      <c r="C175" s="4">
        <f t="shared" si="2"/>
        <v>0</v>
      </c>
    </row>
    <row r="176" spans="1:3" x14ac:dyDescent="0.25">
      <c r="A176" s="2">
        <v>44065</v>
      </c>
      <c r="C176" s="4">
        <f t="shared" si="2"/>
        <v>0</v>
      </c>
    </row>
    <row r="177" spans="1:3" x14ac:dyDescent="0.25">
      <c r="A177" s="2">
        <v>44066</v>
      </c>
      <c r="C177" s="4">
        <f t="shared" si="2"/>
        <v>0</v>
      </c>
    </row>
    <row r="178" spans="1:3" x14ac:dyDescent="0.25">
      <c r="A178" s="2">
        <v>44067</v>
      </c>
      <c r="C178" s="4">
        <f t="shared" si="2"/>
        <v>0</v>
      </c>
    </row>
    <row r="179" spans="1:3" x14ac:dyDescent="0.25">
      <c r="A179" s="2">
        <v>44068</v>
      </c>
      <c r="C179" s="4">
        <f t="shared" si="2"/>
        <v>0</v>
      </c>
    </row>
    <row r="180" spans="1:3" x14ac:dyDescent="0.25">
      <c r="A180" s="2">
        <v>44069</v>
      </c>
      <c r="C180" s="4">
        <f t="shared" si="2"/>
        <v>0</v>
      </c>
    </row>
    <row r="181" spans="1:3" x14ac:dyDescent="0.25">
      <c r="A181" s="2">
        <v>44070</v>
      </c>
      <c r="C181" s="4">
        <f t="shared" si="2"/>
        <v>0</v>
      </c>
    </row>
    <row r="182" spans="1:3" x14ac:dyDescent="0.25">
      <c r="A182" s="2">
        <v>44071</v>
      </c>
      <c r="C182" s="4">
        <f t="shared" si="2"/>
        <v>0</v>
      </c>
    </row>
    <row r="183" spans="1:3" x14ac:dyDescent="0.25">
      <c r="A183" s="2">
        <v>44072</v>
      </c>
      <c r="C183" s="4">
        <f t="shared" si="2"/>
        <v>0</v>
      </c>
    </row>
    <row r="184" spans="1:3" x14ac:dyDescent="0.25">
      <c r="A184" s="2">
        <v>44073</v>
      </c>
      <c r="C184" s="4">
        <f t="shared" si="2"/>
        <v>0</v>
      </c>
    </row>
    <row r="185" spans="1:3" x14ac:dyDescent="0.25">
      <c r="A185" s="2">
        <v>44074</v>
      </c>
      <c r="C185" s="4">
        <f t="shared" si="2"/>
        <v>0</v>
      </c>
    </row>
    <row r="186" spans="1:3" x14ac:dyDescent="0.25">
      <c r="A186" s="2">
        <v>44075</v>
      </c>
      <c r="C186" s="4">
        <f t="shared" si="2"/>
        <v>0</v>
      </c>
    </row>
    <row r="187" spans="1:3" x14ac:dyDescent="0.25">
      <c r="A187" s="2">
        <v>44076</v>
      </c>
      <c r="C187" s="4">
        <f t="shared" si="2"/>
        <v>0</v>
      </c>
    </row>
    <row r="188" spans="1:3" x14ac:dyDescent="0.25">
      <c r="A188" s="2">
        <v>44077</v>
      </c>
      <c r="C188" s="4">
        <f t="shared" si="2"/>
        <v>0</v>
      </c>
    </row>
    <row r="189" spans="1:3" x14ac:dyDescent="0.25">
      <c r="A189" s="2">
        <v>44078</v>
      </c>
      <c r="C189" s="4">
        <f t="shared" si="2"/>
        <v>0</v>
      </c>
    </row>
    <row r="190" spans="1:3" x14ac:dyDescent="0.25">
      <c r="A190" s="2">
        <v>44079</v>
      </c>
      <c r="C190" s="4">
        <f t="shared" si="2"/>
        <v>0</v>
      </c>
    </row>
    <row r="191" spans="1:3" x14ac:dyDescent="0.25">
      <c r="A191" s="2">
        <v>44080</v>
      </c>
      <c r="C191" s="4">
        <f t="shared" si="2"/>
        <v>0</v>
      </c>
    </row>
    <row r="192" spans="1:3" x14ac:dyDescent="0.25">
      <c r="A192" s="2">
        <v>44081</v>
      </c>
      <c r="C192" s="4">
        <f t="shared" si="2"/>
        <v>0</v>
      </c>
    </row>
    <row r="193" spans="1:3" x14ac:dyDescent="0.25">
      <c r="A193" s="2">
        <v>44082</v>
      </c>
      <c r="C193" s="4">
        <f t="shared" si="2"/>
        <v>0</v>
      </c>
    </row>
    <row r="194" spans="1:3" x14ac:dyDescent="0.25">
      <c r="A194" s="2">
        <v>44083</v>
      </c>
      <c r="C194" s="4">
        <f t="shared" si="2"/>
        <v>0</v>
      </c>
    </row>
    <row r="195" spans="1:3" x14ac:dyDescent="0.25">
      <c r="A195" s="2">
        <v>44084</v>
      </c>
      <c r="C195" s="4">
        <f t="shared" si="2"/>
        <v>0</v>
      </c>
    </row>
    <row r="196" spans="1:3" x14ac:dyDescent="0.25">
      <c r="A196" s="2">
        <v>44085</v>
      </c>
      <c r="C196" s="4">
        <f t="shared" ref="C196:C259" si="3">C195+B196</f>
        <v>0</v>
      </c>
    </row>
    <row r="197" spans="1:3" x14ac:dyDescent="0.25">
      <c r="A197" s="2">
        <v>44086</v>
      </c>
      <c r="C197" s="4">
        <f t="shared" si="3"/>
        <v>0</v>
      </c>
    </row>
    <row r="198" spans="1:3" x14ac:dyDescent="0.25">
      <c r="A198" s="2">
        <v>44087</v>
      </c>
      <c r="C198" s="4">
        <f t="shared" si="3"/>
        <v>0</v>
      </c>
    </row>
    <row r="199" spans="1:3" x14ac:dyDescent="0.25">
      <c r="A199" s="2">
        <v>44088</v>
      </c>
      <c r="C199" s="4">
        <f t="shared" si="3"/>
        <v>0</v>
      </c>
    </row>
    <row r="200" spans="1:3" x14ac:dyDescent="0.25">
      <c r="A200" s="2">
        <v>44089</v>
      </c>
      <c r="C200" s="4">
        <f t="shared" si="3"/>
        <v>0</v>
      </c>
    </row>
    <row r="201" spans="1:3" x14ac:dyDescent="0.25">
      <c r="A201" s="2">
        <v>44090</v>
      </c>
      <c r="C201" s="4">
        <f t="shared" si="3"/>
        <v>0</v>
      </c>
    </row>
    <row r="202" spans="1:3" x14ac:dyDescent="0.25">
      <c r="A202" s="2">
        <v>44091</v>
      </c>
      <c r="C202" s="4">
        <f t="shared" si="3"/>
        <v>0</v>
      </c>
    </row>
    <row r="203" spans="1:3" x14ac:dyDescent="0.25">
      <c r="A203" s="2">
        <v>44092</v>
      </c>
      <c r="C203" s="4">
        <f t="shared" si="3"/>
        <v>0</v>
      </c>
    </row>
    <row r="204" spans="1:3" x14ac:dyDescent="0.25">
      <c r="A204" s="2">
        <v>44093</v>
      </c>
      <c r="C204" s="4">
        <f t="shared" si="3"/>
        <v>0</v>
      </c>
    </row>
    <row r="205" spans="1:3" x14ac:dyDescent="0.25">
      <c r="A205" s="2">
        <v>44094</v>
      </c>
      <c r="C205" s="4">
        <f t="shared" si="3"/>
        <v>0</v>
      </c>
    </row>
    <row r="206" spans="1:3" x14ac:dyDescent="0.25">
      <c r="A206" s="2">
        <v>44095</v>
      </c>
      <c r="C206" s="4">
        <f t="shared" si="3"/>
        <v>0</v>
      </c>
    </row>
    <row r="207" spans="1:3" x14ac:dyDescent="0.25">
      <c r="A207" s="2">
        <v>44096</v>
      </c>
      <c r="C207" s="4">
        <f t="shared" si="3"/>
        <v>0</v>
      </c>
    </row>
    <row r="208" spans="1:3" x14ac:dyDescent="0.25">
      <c r="A208" s="2">
        <v>44097</v>
      </c>
      <c r="C208" s="4">
        <f t="shared" si="3"/>
        <v>0</v>
      </c>
    </row>
    <row r="209" spans="1:3" x14ac:dyDescent="0.25">
      <c r="A209" s="2">
        <v>44098</v>
      </c>
      <c r="C209" s="4">
        <f t="shared" si="3"/>
        <v>0</v>
      </c>
    </row>
    <row r="210" spans="1:3" x14ac:dyDescent="0.25">
      <c r="A210" s="2">
        <v>44099</v>
      </c>
      <c r="C210" s="4">
        <f t="shared" si="3"/>
        <v>0</v>
      </c>
    </row>
    <row r="211" spans="1:3" x14ac:dyDescent="0.25">
      <c r="A211" s="2">
        <v>44100</v>
      </c>
      <c r="C211" s="4">
        <f t="shared" si="3"/>
        <v>0</v>
      </c>
    </row>
    <row r="212" spans="1:3" x14ac:dyDescent="0.25">
      <c r="A212" s="2">
        <v>44101</v>
      </c>
      <c r="C212" s="4">
        <f t="shared" si="3"/>
        <v>0</v>
      </c>
    </row>
    <row r="213" spans="1:3" x14ac:dyDescent="0.25">
      <c r="A213" s="2">
        <v>44102</v>
      </c>
      <c r="C213" s="4">
        <f t="shared" si="3"/>
        <v>0</v>
      </c>
    </row>
    <row r="214" spans="1:3" x14ac:dyDescent="0.25">
      <c r="A214" s="2">
        <v>44103</v>
      </c>
      <c r="C214" s="4">
        <f t="shared" si="3"/>
        <v>0</v>
      </c>
    </row>
    <row r="215" spans="1:3" x14ac:dyDescent="0.25">
      <c r="A215" s="2">
        <v>44104</v>
      </c>
      <c r="C215" s="4">
        <f t="shared" si="3"/>
        <v>0</v>
      </c>
    </row>
    <row r="216" spans="1:3" x14ac:dyDescent="0.25">
      <c r="A216" s="2">
        <v>44105</v>
      </c>
      <c r="C216" s="4">
        <f t="shared" si="3"/>
        <v>0</v>
      </c>
    </row>
    <row r="217" spans="1:3" x14ac:dyDescent="0.25">
      <c r="A217" s="2">
        <v>44106</v>
      </c>
      <c r="C217" s="4">
        <f t="shared" si="3"/>
        <v>0</v>
      </c>
    </row>
    <row r="218" spans="1:3" x14ac:dyDescent="0.25">
      <c r="A218" s="2">
        <v>44107</v>
      </c>
      <c r="C218" s="4">
        <f t="shared" si="3"/>
        <v>0</v>
      </c>
    </row>
    <row r="219" spans="1:3" x14ac:dyDescent="0.25">
      <c r="A219" s="2">
        <v>44108</v>
      </c>
      <c r="C219" s="4">
        <f t="shared" si="3"/>
        <v>0</v>
      </c>
    </row>
    <row r="220" spans="1:3" x14ac:dyDescent="0.25">
      <c r="A220" s="2">
        <v>44109</v>
      </c>
      <c r="C220" s="4">
        <f t="shared" si="3"/>
        <v>0</v>
      </c>
    </row>
    <row r="221" spans="1:3" x14ac:dyDescent="0.25">
      <c r="A221" s="2">
        <v>44110</v>
      </c>
      <c r="C221" s="4">
        <f t="shared" si="3"/>
        <v>0</v>
      </c>
    </row>
    <row r="222" spans="1:3" x14ac:dyDescent="0.25">
      <c r="A222" s="2">
        <v>44111</v>
      </c>
      <c r="C222" s="4">
        <f t="shared" si="3"/>
        <v>0</v>
      </c>
    </row>
    <row r="223" spans="1:3" x14ac:dyDescent="0.25">
      <c r="A223" s="2">
        <v>44112</v>
      </c>
      <c r="C223" s="4">
        <f t="shared" si="3"/>
        <v>0</v>
      </c>
    </row>
    <row r="224" spans="1:3" x14ac:dyDescent="0.25">
      <c r="A224" s="2">
        <v>44113</v>
      </c>
      <c r="C224" s="4">
        <f t="shared" si="3"/>
        <v>0</v>
      </c>
    </row>
    <row r="225" spans="1:3" x14ac:dyDescent="0.25">
      <c r="A225" s="2">
        <v>44114</v>
      </c>
      <c r="C225" s="4">
        <f t="shared" si="3"/>
        <v>0</v>
      </c>
    </row>
    <row r="226" spans="1:3" x14ac:dyDescent="0.25">
      <c r="A226" s="2">
        <v>44115</v>
      </c>
      <c r="C226" s="4">
        <f t="shared" si="3"/>
        <v>0</v>
      </c>
    </row>
    <row r="227" spans="1:3" x14ac:dyDescent="0.25">
      <c r="A227" s="2">
        <v>44116</v>
      </c>
      <c r="C227" s="4">
        <f t="shared" si="3"/>
        <v>0</v>
      </c>
    </row>
    <row r="228" spans="1:3" x14ac:dyDescent="0.25">
      <c r="A228" s="2">
        <v>44117</v>
      </c>
      <c r="C228" s="4">
        <f t="shared" si="3"/>
        <v>0</v>
      </c>
    </row>
    <row r="229" spans="1:3" x14ac:dyDescent="0.25">
      <c r="A229" s="2">
        <v>44118</v>
      </c>
      <c r="C229" s="4">
        <f t="shared" si="3"/>
        <v>0</v>
      </c>
    </row>
    <row r="230" spans="1:3" x14ac:dyDescent="0.25">
      <c r="A230" s="2">
        <v>44119</v>
      </c>
      <c r="C230" s="4">
        <f t="shared" si="3"/>
        <v>0</v>
      </c>
    </row>
    <row r="231" spans="1:3" x14ac:dyDescent="0.25">
      <c r="A231" s="2">
        <v>44120</v>
      </c>
      <c r="C231" s="4">
        <f t="shared" si="3"/>
        <v>0</v>
      </c>
    </row>
    <row r="232" spans="1:3" x14ac:dyDescent="0.25">
      <c r="A232" s="2">
        <v>44121</v>
      </c>
      <c r="C232" s="4">
        <f t="shared" si="3"/>
        <v>0</v>
      </c>
    </row>
    <row r="233" spans="1:3" x14ac:dyDescent="0.25">
      <c r="A233" s="2">
        <v>44122</v>
      </c>
      <c r="C233" s="4">
        <f t="shared" si="3"/>
        <v>0</v>
      </c>
    </row>
    <row r="234" spans="1:3" x14ac:dyDescent="0.25">
      <c r="A234" s="2">
        <v>44123</v>
      </c>
      <c r="C234" s="4">
        <f t="shared" si="3"/>
        <v>0</v>
      </c>
    </row>
    <row r="235" spans="1:3" x14ac:dyDescent="0.25">
      <c r="A235" s="2">
        <v>44124</v>
      </c>
      <c r="C235" s="4">
        <f t="shared" si="3"/>
        <v>0</v>
      </c>
    </row>
    <row r="236" spans="1:3" x14ac:dyDescent="0.25">
      <c r="A236" s="2">
        <v>44125</v>
      </c>
      <c r="C236" s="4">
        <f t="shared" si="3"/>
        <v>0</v>
      </c>
    </row>
    <row r="237" spans="1:3" x14ac:dyDescent="0.25">
      <c r="A237" s="2">
        <v>44126</v>
      </c>
      <c r="C237" s="4">
        <f t="shared" si="3"/>
        <v>0</v>
      </c>
    </row>
    <row r="238" spans="1:3" x14ac:dyDescent="0.25">
      <c r="A238" s="2">
        <v>44127</v>
      </c>
      <c r="C238" s="4">
        <f t="shared" si="3"/>
        <v>0</v>
      </c>
    </row>
    <row r="239" spans="1:3" x14ac:dyDescent="0.25">
      <c r="A239" s="2">
        <v>44128</v>
      </c>
      <c r="C239" s="4">
        <f t="shared" si="3"/>
        <v>0</v>
      </c>
    </row>
    <row r="240" spans="1:3" x14ac:dyDescent="0.25">
      <c r="A240" s="2">
        <v>44129</v>
      </c>
      <c r="C240" s="4">
        <f t="shared" si="3"/>
        <v>0</v>
      </c>
    </row>
    <row r="241" spans="1:3" x14ac:dyDescent="0.25">
      <c r="A241" s="2">
        <v>44130</v>
      </c>
      <c r="C241" s="4">
        <f t="shared" si="3"/>
        <v>0</v>
      </c>
    </row>
    <row r="242" spans="1:3" x14ac:dyDescent="0.25">
      <c r="A242" s="2">
        <v>44131</v>
      </c>
      <c r="C242" s="4">
        <f t="shared" si="3"/>
        <v>0</v>
      </c>
    </row>
    <row r="243" spans="1:3" x14ac:dyDescent="0.25">
      <c r="A243" s="2">
        <v>44132</v>
      </c>
      <c r="C243" s="4">
        <f t="shared" si="3"/>
        <v>0</v>
      </c>
    </row>
    <row r="244" spans="1:3" x14ac:dyDescent="0.25">
      <c r="A244" s="2">
        <v>44133</v>
      </c>
      <c r="C244" s="4">
        <f t="shared" si="3"/>
        <v>0</v>
      </c>
    </row>
    <row r="245" spans="1:3" x14ac:dyDescent="0.25">
      <c r="A245" s="2">
        <v>44134</v>
      </c>
      <c r="C245" s="4">
        <f t="shared" si="3"/>
        <v>0</v>
      </c>
    </row>
    <row r="246" spans="1:3" x14ac:dyDescent="0.25">
      <c r="A246" s="2">
        <v>44135</v>
      </c>
      <c r="C246" s="4">
        <f t="shared" si="3"/>
        <v>0</v>
      </c>
    </row>
    <row r="247" spans="1:3" x14ac:dyDescent="0.25">
      <c r="A247" s="2">
        <v>44136</v>
      </c>
      <c r="C247" s="4">
        <f t="shared" si="3"/>
        <v>0</v>
      </c>
    </row>
    <row r="248" spans="1:3" x14ac:dyDescent="0.25">
      <c r="A248" s="2">
        <v>44137</v>
      </c>
      <c r="C248" s="4">
        <f t="shared" si="3"/>
        <v>0</v>
      </c>
    </row>
    <row r="249" spans="1:3" x14ac:dyDescent="0.25">
      <c r="A249" s="2">
        <v>44138</v>
      </c>
      <c r="C249" s="4">
        <f t="shared" si="3"/>
        <v>0</v>
      </c>
    </row>
    <row r="250" spans="1:3" x14ac:dyDescent="0.25">
      <c r="A250" s="2">
        <v>44139</v>
      </c>
      <c r="C250" s="4">
        <f t="shared" si="3"/>
        <v>0</v>
      </c>
    </row>
    <row r="251" spans="1:3" x14ac:dyDescent="0.25">
      <c r="A251" s="2">
        <v>44140</v>
      </c>
      <c r="C251" s="4">
        <f t="shared" si="3"/>
        <v>0</v>
      </c>
    </row>
    <row r="252" spans="1:3" x14ac:dyDescent="0.25">
      <c r="A252" s="2">
        <v>44141</v>
      </c>
      <c r="C252" s="4">
        <f t="shared" si="3"/>
        <v>0</v>
      </c>
    </row>
    <row r="253" spans="1:3" x14ac:dyDescent="0.25">
      <c r="A253" s="2">
        <v>44142</v>
      </c>
      <c r="C253" s="4">
        <f t="shared" si="3"/>
        <v>0</v>
      </c>
    </row>
    <row r="254" spans="1:3" x14ac:dyDescent="0.25">
      <c r="A254" s="2">
        <v>44143</v>
      </c>
      <c r="C254" s="4">
        <f t="shared" si="3"/>
        <v>0</v>
      </c>
    </row>
    <row r="255" spans="1:3" x14ac:dyDescent="0.25">
      <c r="A255" s="2">
        <v>44144</v>
      </c>
      <c r="C255" s="4">
        <f t="shared" si="3"/>
        <v>0</v>
      </c>
    </row>
    <row r="256" spans="1:3" x14ac:dyDescent="0.25">
      <c r="A256" s="2">
        <v>44145</v>
      </c>
      <c r="C256" s="4">
        <f t="shared" si="3"/>
        <v>0</v>
      </c>
    </row>
    <row r="257" spans="1:3" x14ac:dyDescent="0.25">
      <c r="A257" s="2">
        <v>44146</v>
      </c>
      <c r="C257" s="4">
        <f t="shared" si="3"/>
        <v>0</v>
      </c>
    </row>
    <row r="258" spans="1:3" x14ac:dyDescent="0.25">
      <c r="A258" s="2">
        <v>44147</v>
      </c>
      <c r="C258" s="4">
        <f t="shared" si="3"/>
        <v>0</v>
      </c>
    </row>
    <row r="259" spans="1:3" x14ac:dyDescent="0.25">
      <c r="A259" s="2">
        <v>44148</v>
      </c>
      <c r="C259" s="4">
        <f t="shared" si="3"/>
        <v>0</v>
      </c>
    </row>
    <row r="260" spans="1:3" x14ac:dyDescent="0.25">
      <c r="A260" s="2">
        <v>44149</v>
      </c>
      <c r="C260" s="4">
        <f t="shared" ref="C260:C323" si="4">C259+B260</f>
        <v>0</v>
      </c>
    </row>
    <row r="261" spans="1:3" x14ac:dyDescent="0.25">
      <c r="A261" s="2">
        <v>44150</v>
      </c>
      <c r="C261" s="4">
        <f t="shared" si="4"/>
        <v>0</v>
      </c>
    </row>
    <row r="262" spans="1:3" x14ac:dyDescent="0.25">
      <c r="A262" s="2">
        <v>44151</v>
      </c>
      <c r="C262" s="4">
        <f t="shared" si="4"/>
        <v>0</v>
      </c>
    </row>
    <row r="263" spans="1:3" x14ac:dyDescent="0.25">
      <c r="A263" s="2">
        <v>44152</v>
      </c>
      <c r="C263" s="4">
        <f t="shared" si="4"/>
        <v>0</v>
      </c>
    </row>
    <row r="264" spans="1:3" x14ac:dyDescent="0.25">
      <c r="A264" s="2">
        <v>44153</v>
      </c>
      <c r="C264" s="4">
        <f t="shared" si="4"/>
        <v>0</v>
      </c>
    </row>
    <row r="265" spans="1:3" x14ac:dyDescent="0.25">
      <c r="A265" s="2">
        <v>44154</v>
      </c>
      <c r="C265" s="4">
        <f t="shared" si="4"/>
        <v>0</v>
      </c>
    </row>
    <row r="266" spans="1:3" x14ac:dyDescent="0.25">
      <c r="A266" s="2">
        <v>44155</v>
      </c>
      <c r="C266" s="4">
        <f t="shared" si="4"/>
        <v>0</v>
      </c>
    </row>
    <row r="267" spans="1:3" x14ac:dyDescent="0.25">
      <c r="A267" s="2">
        <v>44156</v>
      </c>
      <c r="C267" s="4">
        <f t="shared" si="4"/>
        <v>0</v>
      </c>
    </row>
    <row r="268" spans="1:3" x14ac:dyDescent="0.25">
      <c r="A268" s="2">
        <v>44157</v>
      </c>
      <c r="C268" s="4">
        <f t="shared" si="4"/>
        <v>0</v>
      </c>
    </row>
    <row r="269" spans="1:3" x14ac:dyDescent="0.25">
      <c r="A269" s="2">
        <v>44158</v>
      </c>
      <c r="C269" s="4">
        <f t="shared" si="4"/>
        <v>0</v>
      </c>
    </row>
    <row r="270" spans="1:3" x14ac:dyDescent="0.25">
      <c r="A270" s="2">
        <v>44159</v>
      </c>
      <c r="C270" s="4">
        <f t="shared" si="4"/>
        <v>0</v>
      </c>
    </row>
    <row r="271" spans="1:3" x14ac:dyDescent="0.25">
      <c r="A271" s="2">
        <v>44160</v>
      </c>
      <c r="C271" s="4">
        <f t="shared" si="4"/>
        <v>0</v>
      </c>
    </row>
    <row r="272" spans="1:3" x14ac:dyDescent="0.25">
      <c r="A272" s="2">
        <v>44161</v>
      </c>
      <c r="C272" s="4">
        <f t="shared" si="4"/>
        <v>0</v>
      </c>
    </row>
    <row r="273" spans="1:3" x14ac:dyDescent="0.25">
      <c r="A273" s="2">
        <v>44162</v>
      </c>
      <c r="C273" s="4">
        <f t="shared" si="4"/>
        <v>0</v>
      </c>
    </row>
    <row r="274" spans="1:3" x14ac:dyDescent="0.25">
      <c r="A274" s="2">
        <v>44163</v>
      </c>
      <c r="C274" s="4">
        <f t="shared" si="4"/>
        <v>0</v>
      </c>
    </row>
    <row r="275" spans="1:3" x14ac:dyDescent="0.25">
      <c r="A275" s="2">
        <v>44164</v>
      </c>
      <c r="C275" s="4">
        <f t="shared" si="4"/>
        <v>0</v>
      </c>
    </row>
    <row r="276" spans="1:3" x14ac:dyDescent="0.25">
      <c r="A276" s="2">
        <v>44165</v>
      </c>
      <c r="C276" s="4">
        <f t="shared" si="4"/>
        <v>0</v>
      </c>
    </row>
    <row r="277" spans="1:3" x14ac:dyDescent="0.25">
      <c r="A277" s="2">
        <v>44166</v>
      </c>
      <c r="C277" s="4">
        <f t="shared" si="4"/>
        <v>0</v>
      </c>
    </row>
    <row r="278" spans="1:3" x14ac:dyDescent="0.25">
      <c r="A278" s="2">
        <v>44167</v>
      </c>
      <c r="C278" s="4">
        <f t="shared" si="4"/>
        <v>0</v>
      </c>
    </row>
    <row r="279" spans="1:3" x14ac:dyDescent="0.25">
      <c r="A279" s="2">
        <v>44168</v>
      </c>
      <c r="C279" s="4">
        <f t="shared" si="4"/>
        <v>0</v>
      </c>
    </row>
    <row r="280" spans="1:3" x14ac:dyDescent="0.25">
      <c r="A280" s="2">
        <v>44169</v>
      </c>
      <c r="C280" s="4">
        <f t="shared" si="4"/>
        <v>0</v>
      </c>
    </row>
    <row r="281" spans="1:3" x14ac:dyDescent="0.25">
      <c r="A281" s="2">
        <v>44170</v>
      </c>
      <c r="C281" s="4">
        <f t="shared" si="4"/>
        <v>0</v>
      </c>
    </row>
    <row r="282" spans="1:3" x14ac:dyDescent="0.25">
      <c r="A282" s="2">
        <v>44171</v>
      </c>
      <c r="C282" s="4">
        <f t="shared" si="4"/>
        <v>0</v>
      </c>
    </row>
    <row r="283" spans="1:3" x14ac:dyDescent="0.25">
      <c r="A283" s="2">
        <v>44172</v>
      </c>
      <c r="C283" s="4">
        <f t="shared" si="4"/>
        <v>0</v>
      </c>
    </row>
    <row r="284" spans="1:3" x14ac:dyDescent="0.25">
      <c r="A284" s="2">
        <v>44173</v>
      </c>
      <c r="C284" s="4">
        <f t="shared" si="4"/>
        <v>0</v>
      </c>
    </row>
    <row r="285" spans="1:3" x14ac:dyDescent="0.25">
      <c r="A285" s="2">
        <v>44174</v>
      </c>
      <c r="C285" s="4">
        <f t="shared" si="4"/>
        <v>0</v>
      </c>
    </row>
    <row r="286" spans="1:3" x14ac:dyDescent="0.25">
      <c r="A286" s="2">
        <v>44175</v>
      </c>
      <c r="C286" s="4">
        <f t="shared" si="4"/>
        <v>0</v>
      </c>
    </row>
    <row r="287" spans="1:3" x14ac:dyDescent="0.25">
      <c r="A287" s="2">
        <v>44176</v>
      </c>
      <c r="C287" s="4">
        <f t="shared" si="4"/>
        <v>0</v>
      </c>
    </row>
    <row r="288" spans="1:3" x14ac:dyDescent="0.25">
      <c r="A288" s="2">
        <v>44177</v>
      </c>
      <c r="C288" s="4">
        <f t="shared" si="4"/>
        <v>0</v>
      </c>
    </row>
    <row r="289" spans="1:3" x14ac:dyDescent="0.25">
      <c r="A289" s="2">
        <v>44178</v>
      </c>
      <c r="C289" s="4">
        <f t="shared" si="4"/>
        <v>0</v>
      </c>
    </row>
    <row r="290" spans="1:3" x14ac:dyDescent="0.25">
      <c r="A290" s="2">
        <v>44179</v>
      </c>
      <c r="C290" s="4">
        <f t="shared" si="4"/>
        <v>0</v>
      </c>
    </row>
    <row r="291" spans="1:3" x14ac:dyDescent="0.25">
      <c r="A291" s="2">
        <v>44180</v>
      </c>
      <c r="C291" s="4">
        <f t="shared" si="4"/>
        <v>0</v>
      </c>
    </row>
    <row r="292" spans="1:3" x14ac:dyDescent="0.25">
      <c r="A292" s="2">
        <v>44181</v>
      </c>
      <c r="C292" s="4">
        <f t="shared" si="4"/>
        <v>0</v>
      </c>
    </row>
    <row r="293" spans="1:3" x14ac:dyDescent="0.25">
      <c r="A293" s="2">
        <v>44182</v>
      </c>
      <c r="C293" s="4">
        <f t="shared" si="4"/>
        <v>0</v>
      </c>
    </row>
    <row r="294" spans="1:3" x14ac:dyDescent="0.25">
      <c r="A294" s="2">
        <v>44183</v>
      </c>
      <c r="C294" s="4">
        <f t="shared" si="4"/>
        <v>0</v>
      </c>
    </row>
    <row r="295" spans="1:3" x14ac:dyDescent="0.25">
      <c r="A295" s="2">
        <v>44184</v>
      </c>
      <c r="C295" s="4">
        <f t="shared" si="4"/>
        <v>0</v>
      </c>
    </row>
    <row r="296" spans="1:3" x14ac:dyDescent="0.25">
      <c r="A296" s="2">
        <v>44185</v>
      </c>
      <c r="C296" s="4">
        <f t="shared" si="4"/>
        <v>0</v>
      </c>
    </row>
    <row r="297" spans="1:3" x14ac:dyDescent="0.25">
      <c r="A297" s="2">
        <v>44186</v>
      </c>
      <c r="C297" s="4">
        <f t="shared" si="4"/>
        <v>0</v>
      </c>
    </row>
    <row r="298" spans="1:3" x14ac:dyDescent="0.25">
      <c r="A298" s="2">
        <v>44187</v>
      </c>
      <c r="C298" s="4">
        <f t="shared" si="4"/>
        <v>0</v>
      </c>
    </row>
    <row r="299" spans="1:3" x14ac:dyDescent="0.25">
      <c r="A299" s="2">
        <v>44188</v>
      </c>
      <c r="C299" s="4">
        <f t="shared" si="4"/>
        <v>0</v>
      </c>
    </row>
    <row r="300" spans="1:3" x14ac:dyDescent="0.25">
      <c r="A300" s="2">
        <v>44189</v>
      </c>
      <c r="C300" s="4">
        <f t="shared" si="4"/>
        <v>0</v>
      </c>
    </row>
    <row r="301" spans="1:3" x14ac:dyDescent="0.25">
      <c r="A301" s="2">
        <v>44190</v>
      </c>
      <c r="C301" s="4">
        <f t="shared" si="4"/>
        <v>0</v>
      </c>
    </row>
    <row r="302" spans="1:3" x14ac:dyDescent="0.25">
      <c r="A302" s="2">
        <v>44191</v>
      </c>
      <c r="C302" s="4">
        <f t="shared" si="4"/>
        <v>0</v>
      </c>
    </row>
    <row r="303" spans="1:3" x14ac:dyDescent="0.25">
      <c r="A303" s="2">
        <v>44192</v>
      </c>
      <c r="C303" s="4">
        <f t="shared" si="4"/>
        <v>0</v>
      </c>
    </row>
    <row r="304" spans="1:3" x14ac:dyDescent="0.25">
      <c r="A304" s="2">
        <v>44193</v>
      </c>
      <c r="C304" s="4">
        <f t="shared" si="4"/>
        <v>0</v>
      </c>
    </row>
    <row r="305" spans="1:3" x14ac:dyDescent="0.25">
      <c r="A305" s="2">
        <v>44194</v>
      </c>
      <c r="C305" s="4">
        <f t="shared" si="4"/>
        <v>0</v>
      </c>
    </row>
    <row r="306" spans="1:3" x14ac:dyDescent="0.25">
      <c r="A306" s="2">
        <v>44195</v>
      </c>
      <c r="C306" s="4">
        <f t="shared" si="4"/>
        <v>0</v>
      </c>
    </row>
    <row r="307" spans="1:3" x14ac:dyDescent="0.25">
      <c r="A307" s="2">
        <v>44196</v>
      </c>
      <c r="C307" s="4">
        <f t="shared" si="4"/>
        <v>0</v>
      </c>
    </row>
    <row r="308" spans="1:3" x14ac:dyDescent="0.25">
      <c r="A308" s="2">
        <v>44197</v>
      </c>
      <c r="C308" s="4">
        <f t="shared" si="4"/>
        <v>0</v>
      </c>
    </row>
    <row r="309" spans="1:3" x14ac:dyDescent="0.25">
      <c r="A309" s="2">
        <v>44198</v>
      </c>
      <c r="C309" s="4">
        <f t="shared" si="4"/>
        <v>0</v>
      </c>
    </row>
    <row r="310" spans="1:3" x14ac:dyDescent="0.25">
      <c r="A310" s="2">
        <v>44199</v>
      </c>
      <c r="C310" s="4">
        <f t="shared" si="4"/>
        <v>0</v>
      </c>
    </row>
    <row r="311" spans="1:3" x14ac:dyDescent="0.25">
      <c r="A311" s="2">
        <v>44200</v>
      </c>
      <c r="C311" s="4">
        <f t="shared" si="4"/>
        <v>0</v>
      </c>
    </row>
    <row r="312" spans="1:3" x14ac:dyDescent="0.25">
      <c r="A312" s="2">
        <v>44201</v>
      </c>
      <c r="C312" s="4">
        <f t="shared" si="4"/>
        <v>0</v>
      </c>
    </row>
    <row r="313" spans="1:3" x14ac:dyDescent="0.25">
      <c r="A313" s="2">
        <v>44202</v>
      </c>
      <c r="C313" s="4">
        <f t="shared" si="4"/>
        <v>0</v>
      </c>
    </row>
    <row r="314" spans="1:3" x14ac:dyDescent="0.25">
      <c r="A314" s="2">
        <v>44203</v>
      </c>
      <c r="C314" s="4">
        <f t="shared" si="4"/>
        <v>0</v>
      </c>
    </row>
    <row r="315" spans="1:3" x14ac:dyDescent="0.25">
      <c r="A315" s="2">
        <v>44204</v>
      </c>
      <c r="C315" s="4">
        <f t="shared" si="4"/>
        <v>0</v>
      </c>
    </row>
    <row r="316" spans="1:3" x14ac:dyDescent="0.25">
      <c r="A316" s="2">
        <v>44205</v>
      </c>
      <c r="C316" s="4">
        <f t="shared" si="4"/>
        <v>0</v>
      </c>
    </row>
    <row r="317" spans="1:3" x14ac:dyDescent="0.25">
      <c r="A317" s="2">
        <v>44206</v>
      </c>
      <c r="C317" s="4">
        <f t="shared" si="4"/>
        <v>0</v>
      </c>
    </row>
    <row r="318" spans="1:3" x14ac:dyDescent="0.25">
      <c r="A318" s="2">
        <v>44207</v>
      </c>
      <c r="C318" s="4">
        <f t="shared" si="4"/>
        <v>0</v>
      </c>
    </row>
    <row r="319" spans="1:3" x14ac:dyDescent="0.25">
      <c r="A319" s="2">
        <v>44208</v>
      </c>
      <c r="C319" s="4">
        <f t="shared" si="4"/>
        <v>0</v>
      </c>
    </row>
    <row r="320" spans="1:3" x14ac:dyDescent="0.25">
      <c r="A320" s="2">
        <v>44209</v>
      </c>
      <c r="C320" s="4">
        <f t="shared" si="4"/>
        <v>0</v>
      </c>
    </row>
    <row r="321" spans="1:3" x14ac:dyDescent="0.25">
      <c r="A321" s="2">
        <v>44210</v>
      </c>
      <c r="C321" s="4">
        <f t="shared" si="4"/>
        <v>0</v>
      </c>
    </row>
    <row r="322" spans="1:3" x14ac:dyDescent="0.25">
      <c r="A322" s="2">
        <v>44211</v>
      </c>
      <c r="C322" s="4">
        <f t="shared" si="4"/>
        <v>0</v>
      </c>
    </row>
    <row r="323" spans="1:3" x14ac:dyDescent="0.25">
      <c r="A323" s="2">
        <v>44212</v>
      </c>
      <c r="C323" s="4">
        <f t="shared" si="4"/>
        <v>0</v>
      </c>
    </row>
    <row r="324" spans="1:3" x14ac:dyDescent="0.25">
      <c r="A324" s="2">
        <v>44213</v>
      </c>
      <c r="C324" s="4">
        <f t="shared" ref="C324:C341" si="5">C323+B324</f>
        <v>0</v>
      </c>
    </row>
    <row r="325" spans="1:3" x14ac:dyDescent="0.25">
      <c r="A325" s="2">
        <v>44214</v>
      </c>
      <c r="C325" s="4">
        <f t="shared" si="5"/>
        <v>0</v>
      </c>
    </row>
    <row r="326" spans="1:3" x14ac:dyDescent="0.25">
      <c r="A326" s="2">
        <v>44215</v>
      </c>
      <c r="C326" s="4">
        <f t="shared" si="5"/>
        <v>0</v>
      </c>
    </row>
    <row r="327" spans="1:3" x14ac:dyDescent="0.25">
      <c r="A327" s="2">
        <v>44216</v>
      </c>
      <c r="C327" s="4">
        <f t="shared" si="5"/>
        <v>0</v>
      </c>
    </row>
    <row r="328" spans="1:3" x14ac:dyDescent="0.25">
      <c r="A328" s="2">
        <v>44217</v>
      </c>
      <c r="C328" s="4">
        <f t="shared" si="5"/>
        <v>0</v>
      </c>
    </row>
    <row r="329" spans="1:3" x14ac:dyDescent="0.25">
      <c r="A329" s="2">
        <v>44218</v>
      </c>
      <c r="C329" s="4">
        <f t="shared" si="5"/>
        <v>0</v>
      </c>
    </row>
    <row r="330" spans="1:3" x14ac:dyDescent="0.25">
      <c r="A330" s="2">
        <f>A329+1</f>
        <v>44219</v>
      </c>
      <c r="C330" s="4">
        <f t="shared" si="5"/>
        <v>0</v>
      </c>
    </row>
    <row r="331" spans="1:3" x14ac:dyDescent="0.25">
      <c r="A331" s="2">
        <f>A330+1</f>
        <v>44220</v>
      </c>
      <c r="C331" s="4">
        <f t="shared" si="5"/>
        <v>0</v>
      </c>
    </row>
    <row r="332" spans="1:3" x14ac:dyDescent="0.25">
      <c r="A332" s="2">
        <f t="shared" ref="A332:A341" si="6">A331+1</f>
        <v>44221</v>
      </c>
      <c r="C332" s="4">
        <f t="shared" si="5"/>
        <v>0</v>
      </c>
    </row>
    <row r="333" spans="1:3" x14ac:dyDescent="0.25">
      <c r="A333" s="2">
        <f t="shared" si="6"/>
        <v>44222</v>
      </c>
      <c r="C333" s="4">
        <f t="shared" si="5"/>
        <v>0</v>
      </c>
    </row>
    <row r="334" spans="1:3" x14ac:dyDescent="0.25">
      <c r="A334" s="2">
        <f t="shared" si="6"/>
        <v>44223</v>
      </c>
      <c r="C334" s="4">
        <f t="shared" si="5"/>
        <v>0</v>
      </c>
    </row>
    <row r="335" spans="1:3" x14ac:dyDescent="0.25">
      <c r="A335" s="2">
        <f t="shared" si="6"/>
        <v>44224</v>
      </c>
      <c r="C335" s="4">
        <f t="shared" si="5"/>
        <v>0</v>
      </c>
    </row>
    <row r="336" spans="1:3" x14ac:dyDescent="0.25">
      <c r="A336" s="2">
        <f t="shared" si="6"/>
        <v>44225</v>
      </c>
      <c r="C336" s="4">
        <f t="shared" si="5"/>
        <v>0</v>
      </c>
    </row>
    <row r="337" spans="1:3" x14ac:dyDescent="0.25">
      <c r="A337" s="2">
        <f t="shared" si="6"/>
        <v>44226</v>
      </c>
      <c r="C337" s="4">
        <f t="shared" si="5"/>
        <v>0</v>
      </c>
    </row>
    <row r="338" spans="1:3" x14ac:dyDescent="0.25">
      <c r="A338" s="2">
        <f t="shared" si="6"/>
        <v>44227</v>
      </c>
      <c r="C338" s="4">
        <f t="shared" si="5"/>
        <v>0</v>
      </c>
    </row>
    <row r="339" spans="1:3" x14ac:dyDescent="0.25">
      <c r="A339" s="2">
        <f t="shared" si="6"/>
        <v>44228</v>
      </c>
      <c r="C339" s="4">
        <f t="shared" si="5"/>
        <v>0</v>
      </c>
    </row>
    <row r="340" spans="1:3" x14ac:dyDescent="0.25">
      <c r="A340" s="2">
        <f t="shared" si="6"/>
        <v>44229</v>
      </c>
      <c r="C340" s="4">
        <f t="shared" si="5"/>
        <v>0</v>
      </c>
    </row>
    <row r="341" spans="1:3" x14ac:dyDescent="0.25">
      <c r="A341" s="2">
        <f t="shared" si="6"/>
        <v>44230</v>
      </c>
      <c r="C341" s="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B158-B8B3-C74D-9302-C35106BA0032}">
  <dimension ref="A1:E587"/>
  <sheetViews>
    <sheetView zoomScale="90" zoomScaleNormal="90" workbookViewId="0">
      <pane ySplit="1" topLeftCell="A482" activePane="bottomLeft" state="frozen"/>
      <selection pane="bottomLeft" activeCell="C505" sqref="C505"/>
    </sheetView>
  </sheetViews>
  <sheetFormatPr defaultColWidth="10.875" defaultRowHeight="15.75" x14ac:dyDescent="0.25"/>
  <sheetData>
    <row r="1" spans="1:5" s="1" customFormat="1" x14ac:dyDescent="0.25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</row>
    <row r="2" spans="1:5" x14ac:dyDescent="0.25">
      <c r="A2" s="2">
        <v>43891</v>
      </c>
      <c r="B2">
        <v>0</v>
      </c>
      <c r="C2">
        <v>0</v>
      </c>
      <c r="D2">
        <v>0</v>
      </c>
      <c r="E2">
        <v>0</v>
      </c>
    </row>
    <row r="3" spans="1:5" x14ac:dyDescent="0.25">
      <c r="A3" s="2">
        <f>A2+1</f>
        <v>43892</v>
      </c>
      <c r="B3">
        <v>0</v>
      </c>
      <c r="C3">
        <v>0</v>
      </c>
      <c r="D3">
        <f>B3+C3</f>
        <v>0</v>
      </c>
      <c r="E3">
        <f>E2+D3</f>
        <v>0</v>
      </c>
    </row>
    <row r="4" spans="1:5" x14ac:dyDescent="0.25">
      <c r="A4" s="2">
        <f t="shared" ref="A4:A67" si="0">A3+1</f>
        <v>43893</v>
      </c>
      <c r="B4">
        <v>0</v>
      </c>
      <c r="C4">
        <v>0</v>
      </c>
      <c r="D4">
        <f t="shared" ref="D4:D67" si="1">B4+C4</f>
        <v>0</v>
      </c>
      <c r="E4">
        <f t="shared" ref="E4:E67" si="2">E3+D4</f>
        <v>0</v>
      </c>
    </row>
    <row r="5" spans="1:5" x14ac:dyDescent="0.25">
      <c r="A5" s="2">
        <f t="shared" si="0"/>
        <v>43894</v>
      </c>
      <c r="B5">
        <v>0</v>
      </c>
      <c r="C5">
        <v>0</v>
      </c>
      <c r="D5">
        <f t="shared" si="1"/>
        <v>0</v>
      </c>
      <c r="E5">
        <f t="shared" si="2"/>
        <v>0</v>
      </c>
    </row>
    <row r="6" spans="1:5" x14ac:dyDescent="0.25">
      <c r="A6" s="2">
        <f t="shared" si="0"/>
        <v>43895</v>
      </c>
      <c r="B6">
        <v>0</v>
      </c>
      <c r="C6">
        <v>0</v>
      </c>
      <c r="D6">
        <f t="shared" si="1"/>
        <v>0</v>
      </c>
      <c r="E6">
        <f t="shared" si="2"/>
        <v>0</v>
      </c>
    </row>
    <row r="7" spans="1:5" x14ac:dyDescent="0.25">
      <c r="A7" s="2">
        <f t="shared" si="0"/>
        <v>43896</v>
      </c>
      <c r="B7">
        <v>0</v>
      </c>
      <c r="C7">
        <v>0</v>
      </c>
      <c r="D7">
        <f t="shared" si="1"/>
        <v>0</v>
      </c>
      <c r="E7">
        <f t="shared" si="2"/>
        <v>0</v>
      </c>
    </row>
    <row r="8" spans="1:5" x14ac:dyDescent="0.25">
      <c r="A8" s="2">
        <f t="shared" si="0"/>
        <v>43897</v>
      </c>
      <c r="B8">
        <v>0</v>
      </c>
      <c r="C8">
        <v>0</v>
      </c>
      <c r="D8">
        <f t="shared" si="1"/>
        <v>0</v>
      </c>
      <c r="E8">
        <f t="shared" si="2"/>
        <v>0</v>
      </c>
    </row>
    <row r="9" spans="1:5" x14ac:dyDescent="0.25">
      <c r="A9" s="2">
        <f t="shared" si="0"/>
        <v>43898</v>
      </c>
      <c r="B9">
        <v>0</v>
      </c>
      <c r="C9">
        <v>0</v>
      </c>
      <c r="D9">
        <f t="shared" si="1"/>
        <v>0</v>
      </c>
      <c r="E9">
        <f t="shared" si="2"/>
        <v>0</v>
      </c>
    </row>
    <row r="10" spans="1:5" x14ac:dyDescent="0.25">
      <c r="A10" s="2">
        <f t="shared" si="0"/>
        <v>43899</v>
      </c>
      <c r="B10">
        <v>0</v>
      </c>
      <c r="C10">
        <v>0</v>
      </c>
      <c r="D10">
        <f t="shared" si="1"/>
        <v>0</v>
      </c>
      <c r="E10">
        <f t="shared" si="2"/>
        <v>0</v>
      </c>
    </row>
    <row r="11" spans="1:5" x14ac:dyDescent="0.25">
      <c r="A11" s="2">
        <f t="shared" si="0"/>
        <v>43900</v>
      </c>
      <c r="B11">
        <v>0</v>
      </c>
      <c r="C11">
        <v>0</v>
      </c>
      <c r="D11">
        <f t="shared" si="1"/>
        <v>0</v>
      </c>
      <c r="E11">
        <f t="shared" si="2"/>
        <v>0</v>
      </c>
    </row>
    <row r="12" spans="1:5" x14ac:dyDescent="0.25">
      <c r="A12" s="2">
        <f t="shared" si="0"/>
        <v>43901</v>
      </c>
      <c r="B12">
        <v>0</v>
      </c>
      <c r="C12">
        <v>0</v>
      </c>
      <c r="D12">
        <f t="shared" si="1"/>
        <v>0</v>
      </c>
      <c r="E12">
        <f t="shared" si="2"/>
        <v>0</v>
      </c>
    </row>
    <row r="13" spans="1:5" x14ac:dyDescent="0.25">
      <c r="A13" s="2">
        <f t="shared" si="0"/>
        <v>43902</v>
      </c>
      <c r="B13">
        <v>0</v>
      </c>
      <c r="C13">
        <v>0</v>
      </c>
      <c r="D13">
        <f t="shared" si="1"/>
        <v>0</v>
      </c>
      <c r="E13">
        <f t="shared" si="2"/>
        <v>0</v>
      </c>
    </row>
    <row r="14" spans="1:5" x14ac:dyDescent="0.25">
      <c r="A14" s="2">
        <f t="shared" si="0"/>
        <v>43903</v>
      </c>
      <c r="B14">
        <v>0</v>
      </c>
      <c r="C14">
        <v>0</v>
      </c>
      <c r="D14">
        <f t="shared" si="1"/>
        <v>0</v>
      </c>
      <c r="E14">
        <f t="shared" si="2"/>
        <v>0</v>
      </c>
    </row>
    <row r="15" spans="1:5" x14ac:dyDescent="0.25">
      <c r="A15" s="2">
        <f t="shared" si="0"/>
        <v>43904</v>
      </c>
      <c r="B15">
        <v>0</v>
      </c>
      <c r="C15">
        <v>0</v>
      </c>
      <c r="D15">
        <f t="shared" si="1"/>
        <v>0</v>
      </c>
      <c r="E15">
        <f t="shared" si="2"/>
        <v>0</v>
      </c>
    </row>
    <row r="16" spans="1:5" x14ac:dyDescent="0.25">
      <c r="A16" s="2">
        <f t="shared" si="0"/>
        <v>43905</v>
      </c>
      <c r="B16">
        <v>0</v>
      </c>
      <c r="C16">
        <v>0</v>
      </c>
      <c r="D16">
        <f t="shared" si="1"/>
        <v>0</v>
      </c>
      <c r="E16">
        <f t="shared" si="2"/>
        <v>0</v>
      </c>
    </row>
    <row r="17" spans="1:5" x14ac:dyDescent="0.25">
      <c r="A17" s="2">
        <f t="shared" si="0"/>
        <v>43906</v>
      </c>
      <c r="B17">
        <v>0</v>
      </c>
      <c r="C17">
        <v>1</v>
      </c>
      <c r="D17">
        <f t="shared" si="1"/>
        <v>1</v>
      </c>
      <c r="E17">
        <f t="shared" si="2"/>
        <v>1</v>
      </c>
    </row>
    <row r="18" spans="1:5" x14ac:dyDescent="0.25">
      <c r="A18" s="2">
        <f t="shared" si="0"/>
        <v>43907</v>
      </c>
      <c r="B18">
        <v>0</v>
      </c>
      <c r="C18">
        <v>0</v>
      </c>
      <c r="D18">
        <f t="shared" si="1"/>
        <v>0</v>
      </c>
      <c r="E18">
        <f t="shared" si="2"/>
        <v>1</v>
      </c>
    </row>
    <row r="19" spans="1:5" x14ac:dyDescent="0.25">
      <c r="A19" s="2">
        <f t="shared" si="0"/>
        <v>43908</v>
      </c>
      <c r="B19">
        <v>0</v>
      </c>
      <c r="C19">
        <v>0</v>
      </c>
      <c r="D19">
        <f t="shared" si="1"/>
        <v>0</v>
      </c>
      <c r="E19">
        <f t="shared" si="2"/>
        <v>1</v>
      </c>
    </row>
    <row r="20" spans="1:5" x14ac:dyDescent="0.25">
      <c r="A20" s="2">
        <f t="shared" si="0"/>
        <v>43909</v>
      </c>
      <c r="B20">
        <v>0</v>
      </c>
      <c r="C20">
        <v>1</v>
      </c>
      <c r="D20">
        <f t="shared" si="1"/>
        <v>1</v>
      </c>
      <c r="E20">
        <f t="shared" si="2"/>
        <v>2</v>
      </c>
    </row>
    <row r="21" spans="1:5" x14ac:dyDescent="0.25">
      <c r="A21" s="2">
        <f t="shared" si="0"/>
        <v>43910</v>
      </c>
      <c r="B21">
        <v>0</v>
      </c>
      <c r="C21">
        <v>1</v>
      </c>
      <c r="D21">
        <f t="shared" si="1"/>
        <v>1</v>
      </c>
      <c r="E21">
        <f t="shared" si="2"/>
        <v>3</v>
      </c>
    </row>
    <row r="22" spans="1:5" x14ac:dyDescent="0.25">
      <c r="A22" s="2">
        <f t="shared" si="0"/>
        <v>43911</v>
      </c>
      <c r="B22">
        <v>1</v>
      </c>
      <c r="C22">
        <v>2</v>
      </c>
      <c r="D22">
        <f t="shared" si="1"/>
        <v>3</v>
      </c>
      <c r="E22">
        <f t="shared" si="2"/>
        <v>6</v>
      </c>
    </row>
    <row r="23" spans="1:5" x14ac:dyDescent="0.25">
      <c r="A23" s="2">
        <f t="shared" si="0"/>
        <v>43912</v>
      </c>
      <c r="B23">
        <v>0</v>
      </c>
      <c r="C23">
        <v>0</v>
      </c>
      <c r="D23">
        <f t="shared" si="1"/>
        <v>0</v>
      </c>
      <c r="E23">
        <f t="shared" si="2"/>
        <v>6</v>
      </c>
    </row>
    <row r="24" spans="1:5" x14ac:dyDescent="0.25">
      <c r="A24" s="2">
        <f t="shared" si="0"/>
        <v>43913</v>
      </c>
      <c r="B24">
        <v>0</v>
      </c>
      <c r="C24">
        <v>0</v>
      </c>
      <c r="D24">
        <f t="shared" si="1"/>
        <v>0</v>
      </c>
      <c r="E24">
        <f t="shared" si="2"/>
        <v>6</v>
      </c>
    </row>
    <row r="25" spans="1:5" x14ac:dyDescent="0.25">
      <c r="A25" s="2">
        <f t="shared" si="0"/>
        <v>43914</v>
      </c>
      <c r="B25">
        <v>0</v>
      </c>
      <c r="C25">
        <v>3</v>
      </c>
      <c r="D25">
        <f t="shared" si="1"/>
        <v>3</v>
      </c>
      <c r="E25">
        <f t="shared" si="2"/>
        <v>9</v>
      </c>
    </row>
    <row r="26" spans="1:5" x14ac:dyDescent="0.25">
      <c r="A26" s="2">
        <f t="shared" si="0"/>
        <v>43915</v>
      </c>
      <c r="B26">
        <v>0</v>
      </c>
      <c r="C26">
        <v>1</v>
      </c>
      <c r="D26">
        <f t="shared" si="1"/>
        <v>1</v>
      </c>
      <c r="E26">
        <f t="shared" si="2"/>
        <v>10</v>
      </c>
    </row>
    <row r="27" spans="1:5" x14ac:dyDescent="0.25">
      <c r="A27" s="2">
        <f t="shared" si="0"/>
        <v>43916</v>
      </c>
      <c r="B27">
        <v>0</v>
      </c>
      <c r="C27">
        <v>4</v>
      </c>
      <c r="D27">
        <f t="shared" si="1"/>
        <v>4</v>
      </c>
      <c r="E27">
        <f t="shared" si="2"/>
        <v>14</v>
      </c>
    </row>
    <row r="28" spans="1:5" x14ac:dyDescent="0.25">
      <c r="A28" s="2">
        <f t="shared" si="0"/>
        <v>43917</v>
      </c>
      <c r="B28">
        <v>0</v>
      </c>
      <c r="C28">
        <v>3</v>
      </c>
      <c r="D28">
        <f t="shared" si="1"/>
        <v>3</v>
      </c>
      <c r="E28">
        <f t="shared" si="2"/>
        <v>17</v>
      </c>
    </row>
    <row r="29" spans="1:5" x14ac:dyDescent="0.25">
      <c r="A29" s="2">
        <f t="shared" si="0"/>
        <v>43918</v>
      </c>
      <c r="B29">
        <v>1</v>
      </c>
      <c r="C29">
        <v>5</v>
      </c>
      <c r="D29">
        <f t="shared" si="1"/>
        <v>6</v>
      </c>
      <c r="E29">
        <f t="shared" si="2"/>
        <v>23</v>
      </c>
    </row>
    <row r="30" spans="1:5" x14ac:dyDescent="0.25">
      <c r="A30" s="2">
        <f t="shared" si="0"/>
        <v>43919</v>
      </c>
      <c r="B30">
        <v>0</v>
      </c>
      <c r="C30">
        <v>3</v>
      </c>
      <c r="D30">
        <f t="shared" si="1"/>
        <v>3</v>
      </c>
      <c r="E30">
        <f t="shared" si="2"/>
        <v>26</v>
      </c>
    </row>
    <row r="31" spans="1:5" x14ac:dyDescent="0.25">
      <c r="A31" s="2">
        <f t="shared" si="0"/>
        <v>43920</v>
      </c>
      <c r="B31">
        <v>0</v>
      </c>
      <c r="C31">
        <v>7</v>
      </c>
      <c r="D31">
        <f t="shared" si="1"/>
        <v>7</v>
      </c>
      <c r="E31">
        <f t="shared" si="2"/>
        <v>33</v>
      </c>
    </row>
    <row r="32" spans="1:5" x14ac:dyDescent="0.25">
      <c r="A32" s="2">
        <f t="shared" si="0"/>
        <v>43921</v>
      </c>
      <c r="B32">
        <v>2</v>
      </c>
      <c r="C32">
        <v>4</v>
      </c>
      <c r="D32">
        <f t="shared" si="1"/>
        <v>6</v>
      </c>
      <c r="E32">
        <f t="shared" si="2"/>
        <v>39</v>
      </c>
    </row>
    <row r="33" spans="1:5" x14ac:dyDescent="0.25">
      <c r="A33" s="2">
        <f t="shared" si="0"/>
        <v>43922</v>
      </c>
      <c r="B33">
        <v>1</v>
      </c>
      <c r="C33">
        <v>12</v>
      </c>
      <c r="D33">
        <f t="shared" si="1"/>
        <v>13</v>
      </c>
      <c r="E33">
        <f t="shared" si="2"/>
        <v>52</v>
      </c>
    </row>
    <row r="34" spans="1:5" x14ac:dyDescent="0.25">
      <c r="A34" s="2">
        <f t="shared" si="0"/>
        <v>43923</v>
      </c>
      <c r="B34">
        <v>2</v>
      </c>
      <c r="C34">
        <v>4</v>
      </c>
      <c r="D34">
        <f t="shared" si="1"/>
        <v>6</v>
      </c>
      <c r="E34">
        <f t="shared" si="2"/>
        <v>58</v>
      </c>
    </row>
    <row r="35" spans="1:5" x14ac:dyDescent="0.25">
      <c r="A35" s="2">
        <f t="shared" si="0"/>
        <v>43924</v>
      </c>
      <c r="B35">
        <v>0</v>
      </c>
      <c r="C35">
        <v>7</v>
      </c>
      <c r="D35">
        <f t="shared" si="1"/>
        <v>7</v>
      </c>
      <c r="E35">
        <f t="shared" si="2"/>
        <v>65</v>
      </c>
    </row>
    <row r="36" spans="1:5" x14ac:dyDescent="0.25">
      <c r="A36" s="2">
        <f t="shared" si="0"/>
        <v>43925</v>
      </c>
      <c r="B36">
        <v>3</v>
      </c>
      <c r="C36">
        <v>8</v>
      </c>
      <c r="D36">
        <f t="shared" si="1"/>
        <v>11</v>
      </c>
      <c r="E36">
        <f t="shared" si="2"/>
        <v>76</v>
      </c>
    </row>
    <row r="37" spans="1:5" x14ac:dyDescent="0.25">
      <c r="A37" s="2">
        <f t="shared" si="0"/>
        <v>43926</v>
      </c>
      <c r="B37">
        <v>2</v>
      </c>
      <c r="C37">
        <v>7</v>
      </c>
      <c r="D37">
        <f t="shared" si="1"/>
        <v>9</v>
      </c>
      <c r="E37">
        <f t="shared" si="2"/>
        <v>85</v>
      </c>
    </row>
    <row r="38" spans="1:5" x14ac:dyDescent="0.25">
      <c r="A38" s="2">
        <f t="shared" si="0"/>
        <v>43927</v>
      </c>
      <c r="B38">
        <v>1</v>
      </c>
      <c r="C38">
        <v>5</v>
      </c>
      <c r="D38">
        <f t="shared" si="1"/>
        <v>6</v>
      </c>
      <c r="E38">
        <f t="shared" si="2"/>
        <v>91</v>
      </c>
    </row>
    <row r="39" spans="1:5" x14ac:dyDescent="0.25">
      <c r="A39" s="2">
        <f t="shared" si="0"/>
        <v>43928</v>
      </c>
      <c r="B39">
        <v>2</v>
      </c>
      <c r="C39">
        <v>9</v>
      </c>
      <c r="D39">
        <f t="shared" si="1"/>
        <v>11</v>
      </c>
      <c r="E39">
        <f t="shared" si="2"/>
        <v>102</v>
      </c>
    </row>
    <row r="40" spans="1:5" x14ac:dyDescent="0.25">
      <c r="A40" s="2">
        <f t="shared" si="0"/>
        <v>43929</v>
      </c>
      <c r="B40">
        <v>6</v>
      </c>
      <c r="C40">
        <v>3</v>
      </c>
      <c r="D40">
        <f t="shared" si="1"/>
        <v>9</v>
      </c>
      <c r="E40">
        <f t="shared" si="2"/>
        <v>111</v>
      </c>
    </row>
    <row r="41" spans="1:5" x14ac:dyDescent="0.25">
      <c r="A41" s="2">
        <f t="shared" si="0"/>
        <v>43930</v>
      </c>
      <c r="B41">
        <v>1</v>
      </c>
      <c r="C41">
        <v>8</v>
      </c>
      <c r="D41">
        <f t="shared" si="1"/>
        <v>9</v>
      </c>
      <c r="E41">
        <f t="shared" si="2"/>
        <v>120</v>
      </c>
    </row>
    <row r="42" spans="1:5" x14ac:dyDescent="0.25">
      <c r="A42" s="2">
        <f t="shared" si="0"/>
        <v>43931</v>
      </c>
      <c r="B42">
        <v>3</v>
      </c>
      <c r="C42">
        <v>3</v>
      </c>
      <c r="D42">
        <f t="shared" si="1"/>
        <v>6</v>
      </c>
      <c r="E42">
        <f t="shared" si="2"/>
        <v>126</v>
      </c>
    </row>
    <row r="43" spans="1:5" x14ac:dyDescent="0.25">
      <c r="A43" s="2">
        <f t="shared" si="0"/>
        <v>43932</v>
      </c>
      <c r="B43">
        <v>2</v>
      </c>
      <c r="C43">
        <v>6</v>
      </c>
      <c r="D43">
        <f t="shared" si="1"/>
        <v>8</v>
      </c>
      <c r="E43">
        <f t="shared" si="2"/>
        <v>134</v>
      </c>
    </row>
    <row r="44" spans="1:5" x14ac:dyDescent="0.25">
      <c r="A44" s="2">
        <f t="shared" si="0"/>
        <v>43933</v>
      </c>
      <c r="B44">
        <v>3</v>
      </c>
      <c r="C44">
        <v>3</v>
      </c>
      <c r="D44">
        <f t="shared" si="1"/>
        <v>6</v>
      </c>
      <c r="E44">
        <f t="shared" si="2"/>
        <v>140</v>
      </c>
    </row>
    <row r="45" spans="1:5" x14ac:dyDescent="0.25">
      <c r="A45" s="2">
        <f t="shared" si="0"/>
        <v>43934</v>
      </c>
      <c r="B45">
        <v>2</v>
      </c>
      <c r="C45">
        <v>6</v>
      </c>
      <c r="D45">
        <f t="shared" si="1"/>
        <v>8</v>
      </c>
      <c r="E45">
        <f t="shared" si="2"/>
        <v>148</v>
      </c>
    </row>
    <row r="46" spans="1:5" x14ac:dyDescent="0.25">
      <c r="A46" s="2">
        <f t="shared" si="0"/>
        <v>43935</v>
      </c>
      <c r="B46">
        <v>3</v>
      </c>
      <c r="C46">
        <v>9</v>
      </c>
      <c r="D46">
        <f t="shared" si="1"/>
        <v>12</v>
      </c>
      <c r="E46">
        <f t="shared" si="2"/>
        <v>160</v>
      </c>
    </row>
    <row r="47" spans="1:5" x14ac:dyDescent="0.25">
      <c r="A47" s="2">
        <f t="shared" si="0"/>
        <v>43936</v>
      </c>
      <c r="B47">
        <v>3</v>
      </c>
      <c r="C47">
        <v>5</v>
      </c>
      <c r="D47">
        <f t="shared" si="1"/>
        <v>8</v>
      </c>
      <c r="E47">
        <f t="shared" si="2"/>
        <v>168</v>
      </c>
    </row>
    <row r="48" spans="1:5" x14ac:dyDescent="0.25">
      <c r="A48" s="2">
        <f t="shared" si="0"/>
        <v>43937</v>
      </c>
      <c r="B48">
        <v>9</v>
      </c>
      <c r="C48">
        <v>9</v>
      </c>
      <c r="D48">
        <f t="shared" si="1"/>
        <v>18</v>
      </c>
      <c r="E48">
        <f t="shared" si="2"/>
        <v>186</v>
      </c>
    </row>
    <row r="49" spans="1:5" x14ac:dyDescent="0.25">
      <c r="A49" s="2">
        <f t="shared" si="0"/>
        <v>43938</v>
      </c>
      <c r="B49">
        <v>5</v>
      </c>
      <c r="C49">
        <v>7</v>
      </c>
      <c r="D49">
        <f t="shared" si="1"/>
        <v>12</v>
      </c>
      <c r="E49">
        <f t="shared" si="2"/>
        <v>198</v>
      </c>
    </row>
    <row r="50" spans="1:5" x14ac:dyDescent="0.25">
      <c r="A50" s="2">
        <f t="shared" si="0"/>
        <v>43939</v>
      </c>
      <c r="B50">
        <v>4</v>
      </c>
      <c r="C50">
        <v>4</v>
      </c>
      <c r="D50">
        <f t="shared" si="1"/>
        <v>8</v>
      </c>
      <c r="E50">
        <f t="shared" si="2"/>
        <v>206</v>
      </c>
    </row>
    <row r="51" spans="1:5" x14ac:dyDescent="0.25">
      <c r="A51" s="2">
        <f t="shared" si="0"/>
        <v>43940</v>
      </c>
      <c r="B51">
        <v>4</v>
      </c>
      <c r="C51">
        <v>6</v>
      </c>
      <c r="D51">
        <f t="shared" si="1"/>
        <v>10</v>
      </c>
      <c r="E51">
        <f t="shared" si="2"/>
        <v>216</v>
      </c>
    </row>
    <row r="52" spans="1:5" x14ac:dyDescent="0.25">
      <c r="A52" s="2">
        <f t="shared" si="0"/>
        <v>43941</v>
      </c>
      <c r="B52">
        <v>8</v>
      </c>
      <c r="C52">
        <v>4</v>
      </c>
      <c r="D52">
        <f t="shared" si="1"/>
        <v>12</v>
      </c>
      <c r="E52">
        <f t="shared" si="2"/>
        <v>228</v>
      </c>
    </row>
    <row r="53" spans="1:5" x14ac:dyDescent="0.25">
      <c r="A53" s="2">
        <f t="shared" si="0"/>
        <v>43942</v>
      </c>
      <c r="B53">
        <v>6</v>
      </c>
      <c r="C53">
        <v>8</v>
      </c>
      <c r="D53">
        <f t="shared" si="1"/>
        <v>14</v>
      </c>
      <c r="E53">
        <f t="shared" si="2"/>
        <v>242</v>
      </c>
    </row>
    <row r="54" spans="1:5" x14ac:dyDescent="0.25">
      <c r="A54" s="2">
        <f t="shared" si="0"/>
        <v>43943</v>
      </c>
      <c r="B54">
        <v>0</v>
      </c>
      <c r="C54">
        <v>3</v>
      </c>
      <c r="D54">
        <f t="shared" si="1"/>
        <v>3</v>
      </c>
      <c r="E54">
        <f t="shared" si="2"/>
        <v>245</v>
      </c>
    </row>
    <row r="55" spans="1:5" x14ac:dyDescent="0.25">
      <c r="A55" s="2">
        <f t="shared" si="0"/>
        <v>43944</v>
      </c>
      <c r="B55">
        <v>8</v>
      </c>
      <c r="C55">
        <v>8</v>
      </c>
      <c r="D55">
        <f t="shared" si="1"/>
        <v>16</v>
      </c>
      <c r="E55">
        <f t="shared" si="2"/>
        <v>261</v>
      </c>
    </row>
    <row r="56" spans="1:5" x14ac:dyDescent="0.25">
      <c r="A56" s="2">
        <f t="shared" si="0"/>
        <v>43945</v>
      </c>
      <c r="B56">
        <v>6</v>
      </c>
      <c r="C56">
        <v>3</v>
      </c>
      <c r="D56">
        <f t="shared" si="1"/>
        <v>9</v>
      </c>
      <c r="E56">
        <f t="shared" si="2"/>
        <v>270</v>
      </c>
    </row>
    <row r="57" spans="1:5" x14ac:dyDescent="0.25">
      <c r="A57" s="2">
        <f t="shared" si="0"/>
        <v>43946</v>
      </c>
      <c r="B57">
        <v>3</v>
      </c>
      <c r="C57">
        <v>1</v>
      </c>
      <c r="D57">
        <f t="shared" si="1"/>
        <v>4</v>
      </c>
      <c r="E57">
        <f t="shared" si="2"/>
        <v>274</v>
      </c>
    </row>
    <row r="58" spans="1:5" x14ac:dyDescent="0.25">
      <c r="A58" s="2">
        <f t="shared" si="0"/>
        <v>43947</v>
      </c>
      <c r="B58">
        <v>4</v>
      </c>
      <c r="C58">
        <v>3</v>
      </c>
      <c r="D58">
        <f t="shared" si="1"/>
        <v>7</v>
      </c>
      <c r="E58">
        <f t="shared" si="2"/>
        <v>281</v>
      </c>
    </row>
    <row r="59" spans="1:5" x14ac:dyDescent="0.25">
      <c r="A59" s="2">
        <f t="shared" si="0"/>
        <v>43948</v>
      </c>
      <c r="B59">
        <v>12</v>
      </c>
      <c r="C59">
        <v>5</v>
      </c>
      <c r="D59">
        <f t="shared" si="1"/>
        <v>17</v>
      </c>
      <c r="E59">
        <f t="shared" si="2"/>
        <v>298</v>
      </c>
    </row>
    <row r="60" spans="1:5" x14ac:dyDescent="0.25">
      <c r="A60" s="2">
        <f t="shared" si="0"/>
        <v>43949</v>
      </c>
      <c r="B60">
        <v>7</v>
      </c>
      <c r="C60">
        <v>8</v>
      </c>
      <c r="D60">
        <f t="shared" si="1"/>
        <v>15</v>
      </c>
      <c r="E60">
        <f t="shared" si="2"/>
        <v>313</v>
      </c>
    </row>
    <row r="61" spans="1:5" x14ac:dyDescent="0.25">
      <c r="A61" s="2">
        <f t="shared" si="0"/>
        <v>43950</v>
      </c>
      <c r="B61">
        <v>7</v>
      </c>
      <c r="C61">
        <v>3</v>
      </c>
      <c r="D61">
        <f t="shared" si="1"/>
        <v>10</v>
      </c>
      <c r="E61">
        <f t="shared" si="2"/>
        <v>323</v>
      </c>
    </row>
    <row r="62" spans="1:5" x14ac:dyDescent="0.25">
      <c r="A62" s="2">
        <f t="shared" si="0"/>
        <v>43951</v>
      </c>
      <c r="B62">
        <v>10</v>
      </c>
      <c r="C62">
        <v>3</v>
      </c>
      <c r="D62">
        <f t="shared" si="1"/>
        <v>13</v>
      </c>
      <c r="E62">
        <f t="shared" si="2"/>
        <v>336</v>
      </c>
    </row>
    <row r="63" spans="1:5" x14ac:dyDescent="0.25">
      <c r="A63" s="2">
        <f t="shared" si="0"/>
        <v>43952</v>
      </c>
      <c r="B63">
        <v>10</v>
      </c>
      <c r="C63">
        <v>7</v>
      </c>
      <c r="D63">
        <f t="shared" si="1"/>
        <v>17</v>
      </c>
      <c r="E63">
        <f t="shared" si="2"/>
        <v>353</v>
      </c>
    </row>
    <row r="64" spans="1:5" x14ac:dyDescent="0.25">
      <c r="A64" s="2">
        <f t="shared" si="0"/>
        <v>43953</v>
      </c>
      <c r="B64">
        <v>11</v>
      </c>
      <c r="C64">
        <v>9</v>
      </c>
      <c r="D64">
        <f t="shared" si="1"/>
        <v>20</v>
      </c>
      <c r="E64">
        <f t="shared" si="2"/>
        <v>373</v>
      </c>
    </row>
    <row r="65" spans="1:5" x14ac:dyDescent="0.25">
      <c r="A65" s="2">
        <f t="shared" si="0"/>
        <v>43954</v>
      </c>
      <c r="B65">
        <v>10</v>
      </c>
      <c r="C65">
        <v>4</v>
      </c>
      <c r="D65">
        <f t="shared" si="1"/>
        <v>14</v>
      </c>
      <c r="E65">
        <f t="shared" si="2"/>
        <v>387</v>
      </c>
    </row>
    <row r="66" spans="1:5" x14ac:dyDescent="0.25">
      <c r="A66" s="2">
        <f t="shared" si="0"/>
        <v>43955</v>
      </c>
      <c r="B66">
        <v>2</v>
      </c>
      <c r="C66">
        <v>6</v>
      </c>
      <c r="D66">
        <f t="shared" si="1"/>
        <v>8</v>
      </c>
      <c r="E66">
        <f t="shared" si="2"/>
        <v>395</v>
      </c>
    </row>
    <row r="67" spans="1:5" x14ac:dyDescent="0.25">
      <c r="A67" s="2">
        <f t="shared" si="0"/>
        <v>43956</v>
      </c>
      <c r="B67">
        <v>13</v>
      </c>
      <c r="C67">
        <v>10</v>
      </c>
      <c r="D67">
        <f t="shared" si="1"/>
        <v>23</v>
      </c>
      <c r="E67">
        <f t="shared" si="2"/>
        <v>418</v>
      </c>
    </row>
    <row r="68" spans="1:5" x14ac:dyDescent="0.25">
      <c r="A68" s="2">
        <f t="shared" ref="A68:A131" si="3">A67+1</f>
        <v>43957</v>
      </c>
      <c r="B68">
        <v>11</v>
      </c>
      <c r="C68">
        <v>2</v>
      </c>
      <c r="D68">
        <f t="shared" ref="D68:D131" si="4">B68+C68</f>
        <v>13</v>
      </c>
      <c r="E68">
        <f t="shared" ref="E68:E131" si="5">E67+D68</f>
        <v>431</v>
      </c>
    </row>
    <row r="69" spans="1:5" x14ac:dyDescent="0.25">
      <c r="A69" s="2">
        <f t="shared" si="3"/>
        <v>43958</v>
      </c>
      <c r="B69">
        <v>8</v>
      </c>
      <c r="C69">
        <v>1</v>
      </c>
      <c r="D69">
        <f t="shared" si="4"/>
        <v>9</v>
      </c>
      <c r="E69">
        <f t="shared" si="5"/>
        <v>440</v>
      </c>
    </row>
    <row r="70" spans="1:5" x14ac:dyDescent="0.25">
      <c r="A70" s="2">
        <f t="shared" si="3"/>
        <v>43959</v>
      </c>
      <c r="B70">
        <v>3</v>
      </c>
      <c r="C70">
        <v>7</v>
      </c>
      <c r="D70">
        <f t="shared" si="4"/>
        <v>10</v>
      </c>
      <c r="E70">
        <f t="shared" si="5"/>
        <v>450</v>
      </c>
    </row>
    <row r="71" spans="1:5" x14ac:dyDescent="0.25">
      <c r="A71" s="2">
        <f t="shared" si="3"/>
        <v>43960</v>
      </c>
      <c r="B71">
        <v>8</v>
      </c>
      <c r="C71">
        <v>2</v>
      </c>
      <c r="D71">
        <f t="shared" si="4"/>
        <v>10</v>
      </c>
      <c r="E71">
        <f t="shared" si="5"/>
        <v>460</v>
      </c>
    </row>
    <row r="72" spans="1:5" x14ac:dyDescent="0.25">
      <c r="A72" s="2">
        <f t="shared" si="3"/>
        <v>43961</v>
      </c>
      <c r="B72">
        <v>8</v>
      </c>
      <c r="C72">
        <v>2</v>
      </c>
      <c r="D72">
        <f t="shared" si="4"/>
        <v>10</v>
      </c>
      <c r="E72">
        <f t="shared" si="5"/>
        <v>470</v>
      </c>
    </row>
    <row r="73" spans="1:5" x14ac:dyDescent="0.25">
      <c r="A73" s="2">
        <f t="shared" si="3"/>
        <v>43962</v>
      </c>
      <c r="B73">
        <v>6</v>
      </c>
      <c r="C73">
        <v>5</v>
      </c>
      <c r="D73">
        <f t="shared" si="4"/>
        <v>11</v>
      </c>
      <c r="E73">
        <f t="shared" si="5"/>
        <v>481</v>
      </c>
    </row>
    <row r="74" spans="1:5" x14ac:dyDescent="0.25">
      <c r="A74" s="2">
        <f t="shared" si="3"/>
        <v>43963</v>
      </c>
      <c r="B74">
        <v>9</v>
      </c>
      <c r="C74">
        <v>10</v>
      </c>
      <c r="D74">
        <f t="shared" si="4"/>
        <v>19</v>
      </c>
      <c r="E74">
        <f t="shared" si="5"/>
        <v>500</v>
      </c>
    </row>
    <row r="75" spans="1:5" x14ac:dyDescent="0.25">
      <c r="A75" s="2">
        <f t="shared" si="3"/>
        <v>43964</v>
      </c>
      <c r="B75">
        <v>11</v>
      </c>
      <c r="C75">
        <v>4</v>
      </c>
      <c r="D75">
        <f t="shared" si="4"/>
        <v>15</v>
      </c>
      <c r="E75">
        <f t="shared" si="5"/>
        <v>515</v>
      </c>
    </row>
    <row r="76" spans="1:5" x14ac:dyDescent="0.25">
      <c r="A76" s="2">
        <f t="shared" si="3"/>
        <v>43965</v>
      </c>
      <c r="B76">
        <v>12</v>
      </c>
      <c r="C76">
        <v>8</v>
      </c>
      <c r="D76">
        <f t="shared" si="4"/>
        <v>20</v>
      </c>
      <c r="E76">
        <f t="shared" si="5"/>
        <v>535</v>
      </c>
    </row>
    <row r="77" spans="1:5" x14ac:dyDescent="0.25">
      <c r="A77" s="2">
        <f t="shared" si="3"/>
        <v>43966</v>
      </c>
      <c r="B77">
        <v>13</v>
      </c>
      <c r="C77">
        <v>4</v>
      </c>
      <c r="D77">
        <f t="shared" si="4"/>
        <v>17</v>
      </c>
      <c r="E77">
        <f t="shared" si="5"/>
        <v>552</v>
      </c>
    </row>
    <row r="78" spans="1:5" x14ac:dyDescent="0.25">
      <c r="A78" s="2">
        <f t="shared" si="3"/>
        <v>43967</v>
      </c>
      <c r="B78">
        <v>8</v>
      </c>
      <c r="C78">
        <v>9</v>
      </c>
      <c r="D78">
        <f t="shared" si="4"/>
        <v>17</v>
      </c>
      <c r="E78">
        <f t="shared" si="5"/>
        <v>569</v>
      </c>
    </row>
    <row r="79" spans="1:5" x14ac:dyDescent="0.25">
      <c r="A79" s="2">
        <f t="shared" si="3"/>
        <v>43968</v>
      </c>
      <c r="B79">
        <v>15</v>
      </c>
      <c r="C79">
        <v>5</v>
      </c>
      <c r="D79">
        <f t="shared" si="4"/>
        <v>20</v>
      </c>
      <c r="E79">
        <f t="shared" si="5"/>
        <v>589</v>
      </c>
    </row>
    <row r="80" spans="1:5" x14ac:dyDescent="0.25">
      <c r="A80" s="2">
        <f t="shared" si="3"/>
        <v>43969</v>
      </c>
      <c r="B80">
        <v>4</v>
      </c>
      <c r="C80">
        <v>8</v>
      </c>
      <c r="D80">
        <f t="shared" si="4"/>
        <v>12</v>
      </c>
      <c r="E80">
        <f t="shared" si="5"/>
        <v>601</v>
      </c>
    </row>
    <row r="81" spans="1:5" x14ac:dyDescent="0.25">
      <c r="A81" s="2">
        <f t="shared" si="3"/>
        <v>43970</v>
      </c>
      <c r="B81">
        <v>12</v>
      </c>
      <c r="C81">
        <v>5</v>
      </c>
      <c r="D81">
        <f t="shared" si="4"/>
        <v>17</v>
      </c>
      <c r="E81">
        <f t="shared" si="5"/>
        <v>618</v>
      </c>
    </row>
    <row r="82" spans="1:5" x14ac:dyDescent="0.25">
      <c r="A82" s="2">
        <f t="shared" si="3"/>
        <v>43971</v>
      </c>
      <c r="B82">
        <v>8</v>
      </c>
      <c r="C82">
        <v>4</v>
      </c>
      <c r="D82">
        <f t="shared" si="4"/>
        <v>12</v>
      </c>
      <c r="E82">
        <f t="shared" si="5"/>
        <v>630</v>
      </c>
    </row>
    <row r="83" spans="1:5" x14ac:dyDescent="0.25">
      <c r="A83" s="2">
        <f t="shared" si="3"/>
        <v>43972</v>
      </c>
      <c r="B83">
        <v>8</v>
      </c>
      <c r="C83">
        <v>6</v>
      </c>
      <c r="D83">
        <f t="shared" si="4"/>
        <v>14</v>
      </c>
      <c r="E83">
        <f t="shared" si="5"/>
        <v>644</v>
      </c>
    </row>
    <row r="84" spans="1:5" x14ac:dyDescent="0.25">
      <c r="A84" s="2">
        <f t="shared" si="3"/>
        <v>43973</v>
      </c>
      <c r="B84">
        <v>6</v>
      </c>
      <c r="C84">
        <v>7</v>
      </c>
      <c r="D84">
        <f t="shared" si="4"/>
        <v>13</v>
      </c>
      <c r="E84">
        <f t="shared" si="5"/>
        <v>657</v>
      </c>
    </row>
    <row r="85" spans="1:5" x14ac:dyDescent="0.25">
      <c r="A85" s="2">
        <f t="shared" si="3"/>
        <v>43974</v>
      </c>
      <c r="B85">
        <v>8</v>
      </c>
      <c r="C85">
        <v>6</v>
      </c>
      <c r="D85">
        <f t="shared" si="4"/>
        <v>14</v>
      </c>
      <c r="E85">
        <f t="shared" si="5"/>
        <v>671</v>
      </c>
    </row>
    <row r="86" spans="1:5" x14ac:dyDescent="0.25">
      <c r="A86" s="2">
        <f t="shared" si="3"/>
        <v>43975</v>
      </c>
      <c r="B86">
        <v>11</v>
      </c>
      <c r="C86">
        <v>5</v>
      </c>
      <c r="D86">
        <f t="shared" si="4"/>
        <v>16</v>
      </c>
      <c r="E86">
        <f t="shared" si="5"/>
        <v>687</v>
      </c>
    </row>
    <row r="87" spans="1:5" x14ac:dyDescent="0.25">
      <c r="A87" s="2">
        <f t="shared" si="3"/>
        <v>43976</v>
      </c>
      <c r="B87">
        <v>8</v>
      </c>
      <c r="C87">
        <v>13</v>
      </c>
      <c r="D87">
        <f t="shared" si="4"/>
        <v>21</v>
      </c>
      <c r="E87">
        <f t="shared" si="5"/>
        <v>708</v>
      </c>
    </row>
    <row r="88" spans="1:5" x14ac:dyDescent="0.25">
      <c r="A88" s="2">
        <f t="shared" si="3"/>
        <v>43977</v>
      </c>
      <c r="B88">
        <v>10</v>
      </c>
      <c r="C88">
        <v>5</v>
      </c>
      <c r="D88">
        <f t="shared" si="4"/>
        <v>15</v>
      </c>
      <c r="E88">
        <f t="shared" si="5"/>
        <v>723</v>
      </c>
    </row>
    <row r="89" spans="1:5" x14ac:dyDescent="0.25">
      <c r="A89" s="2">
        <f t="shared" si="3"/>
        <v>43978</v>
      </c>
      <c r="B89">
        <v>8</v>
      </c>
      <c r="C89">
        <v>8</v>
      </c>
      <c r="D89">
        <f t="shared" si="4"/>
        <v>16</v>
      </c>
      <c r="E89">
        <f t="shared" si="5"/>
        <v>739</v>
      </c>
    </row>
    <row r="90" spans="1:5" x14ac:dyDescent="0.25">
      <c r="A90" s="2">
        <f t="shared" si="3"/>
        <v>43979</v>
      </c>
      <c r="B90">
        <v>7</v>
      </c>
      <c r="C90">
        <v>8</v>
      </c>
      <c r="D90">
        <f t="shared" si="4"/>
        <v>15</v>
      </c>
      <c r="E90">
        <f t="shared" si="5"/>
        <v>754</v>
      </c>
    </row>
    <row r="91" spans="1:5" x14ac:dyDescent="0.25">
      <c r="A91" s="2">
        <f t="shared" si="3"/>
        <v>43980</v>
      </c>
      <c r="B91">
        <v>14</v>
      </c>
      <c r="C91">
        <v>9</v>
      </c>
      <c r="D91">
        <f t="shared" si="4"/>
        <v>23</v>
      </c>
      <c r="E91">
        <f t="shared" si="5"/>
        <v>777</v>
      </c>
    </row>
    <row r="92" spans="1:5" x14ac:dyDescent="0.25">
      <c r="A92" s="2">
        <f t="shared" si="3"/>
        <v>43981</v>
      </c>
      <c r="B92">
        <v>3</v>
      </c>
      <c r="C92">
        <v>5</v>
      </c>
      <c r="D92">
        <f t="shared" si="4"/>
        <v>8</v>
      </c>
      <c r="E92">
        <f t="shared" si="5"/>
        <v>785</v>
      </c>
    </row>
    <row r="93" spans="1:5" x14ac:dyDescent="0.25">
      <c r="A93" s="2">
        <f t="shared" si="3"/>
        <v>43982</v>
      </c>
      <c r="B93">
        <v>13</v>
      </c>
      <c r="C93">
        <v>5</v>
      </c>
      <c r="D93">
        <f t="shared" si="4"/>
        <v>18</v>
      </c>
      <c r="E93">
        <f t="shared" si="5"/>
        <v>803</v>
      </c>
    </row>
    <row r="94" spans="1:5" x14ac:dyDescent="0.25">
      <c r="A94" s="2">
        <f t="shared" si="3"/>
        <v>43983</v>
      </c>
      <c r="B94">
        <v>9</v>
      </c>
      <c r="C94">
        <v>8</v>
      </c>
      <c r="D94">
        <f t="shared" si="4"/>
        <v>17</v>
      </c>
      <c r="E94">
        <f t="shared" si="5"/>
        <v>820</v>
      </c>
    </row>
    <row r="95" spans="1:5" x14ac:dyDescent="0.25">
      <c r="A95" s="2">
        <f t="shared" si="3"/>
        <v>43984</v>
      </c>
      <c r="B95">
        <v>13</v>
      </c>
      <c r="C95">
        <v>4</v>
      </c>
      <c r="D95">
        <f t="shared" si="4"/>
        <v>17</v>
      </c>
      <c r="E95">
        <f t="shared" si="5"/>
        <v>837</v>
      </c>
    </row>
    <row r="96" spans="1:5" x14ac:dyDescent="0.25">
      <c r="A96" s="2">
        <f t="shared" si="3"/>
        <v>43985</v>
      </c>
      <c r="B96">
        <v>3</v>
      </c>
      <c r="C96">
        <v>4</v>
      </c>
      <c r="D96">
        <f t="shared" si="4"/>
        <v>7</v>
      </c>
      <c r="E96">
        <f t="shared" si="5"/>
        <v>844</v>
      </c>
    </row>
    <row r="97" spans="1:5" x14ac:dyDescent="0.25">
      <c r="A97" s="2">
        <f t="shared" si="3"/>
        <v>43986</v>
      </c>
      <c r="B97">
        <v>10</v>
      </c>
      <c r="C97">
        <v>8</v>
      </c>
      <c r="D97">
        <f t="shared" si="4"/>
        <v>18</v>
      </c>
      <c r="E97">
        <f t="shared" si="5"/>
        <v>862</v>
      </c>
    </row>
    <row r="98" spans="1:5" x14ac:dyDescent="0.25">
      <c r="A98" s="2">
        <f t="shared" si="3"/>
        <v>43987</v>
      </c>
      <c r="B98">
        <v>3</v>
      </c>
      <c r="C98">
        <v>9</v>
      </c>
      <c r="D98">
        <f t="shared" si="4"/>
        <v>12</v>
      </c>
      <c r="E98">
        <f t="shared" si="5"/>
        <v>874</v>
      </c>
    </row>
    <row r="99" spans="1:5" x14ac:dyDescent="0.25">
      <c r="A99" s="2">
        <f t="shared" si="3"/>
        <v>43988</v>
      </c>
      <c r="B99">
        <v>3</v>
      </c>
      <c r="C99">
        <v>3</v>
      </c>
      <c r="D99">
        <f t="shared" si="4"/>
        <v>6</v>
      </c>
      <c r="E99">
        <f t="shared" si="5"/>
        <v>880</v>
      </c>
    </row>
    <row r="100" spans="1:5" x14ac:dyDescent="0.25">
      <c r="A100" s="2">
        <f t="shared" si="3"/>
        <v>43989</v>
      </c>
      <c r="B100">
        <v>7</v>
      </c>
      <c r="C100">
        <v>8</v>
      </c>
      <c r="D100">
        <f t="shared" si="4"/>
        <v>15</v>
      </c>
      <c r="E100">
        <f t="shared" si="5"/>
        <v>895</v>
      </c>
    </row>
    <row r="101" spans="1:5" x14ac:dyDescent="0.25">
      <c r="A101" s="2">
        <f t="shared" si="3"/>
        <v>43990</v>
      </c>
      <c r="B101">
        <v>6</v>
      </c>
      <c r="C101">
        <v>6</v>
      </c>
      <c r="D101">
        <f t="shared" si="4"/>
        <v>12</v>
      </c>
      <c r="E101">
        <f t="shared" si="5"/>
        <v>907</v>
      </c>
    </row>
    <row r="102" spans="1:5" x14ac:dyDescent="0.25">
      <c r="A102" s="2">
        <f t="shared" si="3"/>
        <v>43991</v>
      </c>
      <c r="B102">
        <v>7</v>
      </c>
      <c r="C102">
        <v>3</v>
      </c>
      <c r="D102">
        <f t="shared" si="4"/>
        <v>10</v>
      </c>
      <c r="E102">
        <f t="shared" si="5"/>
        <v>917</v>
      </c>
    </row>
    <row r="103" spans="1:5" x14ac:dyDescent="0.25">
      <c r="A103" s="2">
        <f t="shared" si="3"/>
        <v>43992</v>
      </c>
      <c r="B103">
        <v>3</v>
      </c>
      <c r="C103">
        <v>5</v>
      </c>
      <c r="D103">
        <f t="shared" si="4"/>
        <v>8</v>
      </c>
      <c r="E103">
        <f t="shared" si="5"/>
        <v>925</v>
      </c>
    </row>
    <row r="104" spans="1:5" x14ac:dyDescent="0.25">
      <c r="A104" s="2">
        <f t="shared" si="3"/>
        <v>43993</v>
      </c>
      <c r="B104">
        <v>3</v>
      </c>
      <c r="C104">
        <v>4</v>
      </c>
      <c r="D104">
        <f t="shared" si="4"/>
        <v>7</v>
      </c>
      <c r="E104">
        <f t="shared" si="5"/>
        <v>932</v>
      </c>
    </row>
    <row r="105" spans="1:5" x14ac:dyDescent="0.25">
      <c r="A105" s="2">
        <f t="shared" si="3"/>
        <v>43994</v>
      </c>
      <c r="B105">
        <v>4</v>
      </c>
      <c r="C105">
        <v>8</v>
      </c>
      <c r="D105">
        <f t="shared" si="4"/>
        <v>12</v>
      </c>
      <c r="E105">
        <f t="shared" si="5"/>
        <v>944</v>
      </c>
    </row>
    <row r="106" spans="1:5" x14ac:dyDescent="0.25">
      <c r="A106" s="2">
        <f t="shared" si="3"/>
        <v>43995</v>
      </c>
      <c r="B106">
        <v>7</v>
      </c>
      <c r="C106">
        <v>3</v>
      </c>
      <c r="D106">
        <f t="shared" si="4"/>
        <v>10</v>
      </c>
      <c r="E106">
        <f t="shared" si="5"/>
        <v>954</v>
      </c>
    </row>
    <row r="107" spans="1:5" x14ac:dyDescent="0.25">
      <c r="A107" s="2">
        <f t="shared" si="3"/>
        <v>43996</v>
      </c>
      <c r="B107">
        <v>6</v>
      </c>
      <c r="C107">
        <v>7</v>
      </c>
      <c r="D107">
        <f t="shared" si="4"/>
        <v>13</v>
      </c>
      <c r="E107">
        <f t="shared" si="5"/>
        <v>967</v>
      </c>
    </row>
    <row r="108" spans="1:5" x14ac:dyDescent="0.25">
      <c r="A108" s="2">
        <f t="shared" si="3"/>
        <v>43997</v>
      </c>
      <c r="B108">
        <v>2</v>
      </c>
      <c r="C108">
        <v>8</v>
      </c>
      <c r="D108">
        <f t="shared" si="4"/>
        <v>10</v>
      </c>
      <c r="E108">
        <f t="shared" si="5"/>
        <v>977</v>
      </c>
    </row>
    <row r="109" spans="1:5" x14ac:dyDescent="0.25">
      <c r="A109" s="2">
        <f t="shared" si="3"/>
        <v>43998</v>
      </c>
      <c r="B109">
        <v>1</v>
      </c>
      <c r="C109">
        <v>4</v>
      </c>
      <c r="D109">
        <f>B109+C109</f>
        <v>5</v>
      </c>
      <c r="E109">
        <f t="shared" si="5"/>
        <v>982</v>
      </c>
    </row>
    <row r="110" spans="1:5" x14ac:dyDescent="0.25">
      <c r="A110" s="2">
        <f t="shared" si="3"/>
        <v>43999</v>
      </c>
      <c r="B110">
        <v>4</v>
      </c>
      <c r="C110">
        <v>10</v>
      </c>
      <c r="D110">
        <f>B110+C110</f>
        <v>14</v>
      </c>
      <c r="E110">
        <f t="shared" si="5"/>
        <v>996</v>
      </c>
    </row>
    <row r="111" spans="1:5" x14ac:dyDescent="0.25">
      <c r="A111" s="2">
        <f t="shared" si="3"/>
        <v>44000</v>
      </c>
      <c r="B111">
        <v>3</v>
      </c>
      <c r="C111">
        <v>7</v>
      </c>
      <c r="D111">
        <f t="shared" si="4"/>
        <v>10</v>
      </c>
      <c r="E111">
        <f t="shared" si="5"/>
        <v>1006</v>
      </c>
    </row>
    <row r="112" spans="1:5" x14ac:dyDescent="0.25">
      <c r="A112" s="2">
        <f t="shared" si="3"/>
        <v>44001</v>
      </c>
      <c r="B112">
        <v>5</v>
      </c>
      <c r="C112">
        <v>7</v>
      </c>
      <c r="D112">
        <f t="shared" si="4"/>
        <v>12</v>
      </c>
      <c r="E112">
        <f t="shared" si="5"/>
        <v>1018</v>
      </c>
    </row>
    <row r="113" spans="1:5" x14ac:dyDescent="0.25">
      <c r="A113" s="2">
        <f t="shared" si="3"/>
        <v>44002</v>
      </c>
      <c r="B113">
        <v>1</v>
      </c>
      <c r="C113">
        <v>10</v>
      </c>
      <c r="D113">
        <f t="shared" si="4"/>
        <v>11</v>
      </c>
      <c r="E113">
        <f t="shared" si="5"/>
        <v>1029</v>
      </c>
    </row>
    <row r="114" spans="1:5" x14ac:dyDescent="0.25">
      <c r="A114" s="2">
        <f t="shared" si="3"/>
        <v>44003</v>
      </c>
      <c r="B114">
        <v>4</v>
      </c>
      <c r="C114">
        <v>9</v>
      </c>
      <c r="D114">
        <f t="shared" si="4"/>
        <v>13</v>
      </c>
      <c r="E114">
        <f t="shared" si="5"/>
        <v>1042</v>
      </c>
    </row>
    <row r="115" spans="1:5" x14ac:dyDescent="0.25">
      <c r="A115" s="2">
        <f t="shared" si="3"/>
        <v>44004</v>
      </c>
      <c r="B115">
        <v>1</v>
      </c>
      <c r="C115">
        <v>7</v>
      </c>
      <c r="D115">
        <f t="shared" si="4"/>
        <v>8</v>
      </c>
      <c r="E115">
        <f t="shared" si="5"/>
        <v>1050</v>
      </c>
    </row>
    <row r="116" spans="1:5" x14ac:dyDescent="0.25">
      <c r="A116" s="2">
        <f t="shared" si="3"/>
        <v>44005</v>
      </c>
      <c r="B116">
        <v>2</v>
      </c>
      <c r="C116">
        <v>2</v>
      </c>
      <c r="D116">
        <f t="shared" si="4"/>
        <v>4</v>
      </c>
      <c r="E116">
        <f t="shared" si="5"/>
        <v>1054</v>
      </c>
    </row>
    <row r="117" spans="1:5" x14ac:dyDescent="0.25">
      <c r="A117" s="2">
        <f t="shared" si="3"/>
        <v>44006</v>
      </c>
      <c r="B117">
        <v>3</v>
      </c>
      <c r="C117">
        <v>8</v>
      </c>
      <c r="D117">
        <f t="shared" si="4"/>
        <v>11</v>
      </c>
      <c r="E117">
        <f t="shared" si="5"/>
        <v>1065</v>
      </c>
    </row>
    <row r="118" spans="1:5" x14ac:dyDescent="0.25">
      <c r="A118" s="2">
        <f t="shared" si="3"/>
        <v>44007</v>
      </c>
      <c r="B118">
        <v>6</v>
      </c>
      <c r="C118">
        <v>7</v>
      </c>
      <c r="D118">
        <f t="shared" si="4"/>
        <v>13</v>
      </c>
      <c r="E118">
        <f t="shared" si="5"/>
        <v>1078</v>
      </c>
    </row>
    <row r="119" spans="1:5" x14ac:dyDescent="0.25">
      <c r="A119" s="2">
        <f t="shared" si="3"/>
        <v>44008</v>
      </c>
      <c r="B119">
        <v>3</v>
      </c>
      <c r="C119">
        <v>9</v>
      </c>
      <c r="D119">
        <f t="shared" si="4"/>
        <v>12</v>
      </c>
      <c r="E119">
        <f t="shared" si="5"/>
        <v>1090</v>
      </c>
    </row>
    <row r="120" spans="1:5" x14ac:dyDescent="0.25">
      <c r="A120" s="2">
        <f t="shared" si="3"/>
        <v>44009</v>
      </c>
      <c r="B120">
        <v>4</v>
      </c>
      <c r="C120">
        <v>4</v>
      </c>
      <c r="D120">
        <f t="shared" si="4"/>
        <v>8</v>
      </c>
      <c r="E120">
        <f t="shared" si="5"/>
        <v>1098</v>
      </c>
    </row>
    <row r="121" spans="1:5" x14ac:dyDescent="0.25">
      <c r="A121" s="2">
        <f t="shared" si="3"/>
        <v>44010</v>
      </c>
      <c r="B121">
        <v>6</v>
      </c>
      <c r="C121">
        <v>5</v>
      </c>
      <c r="D121">
        <f t="shared" si="4"/>
        <v>11</v>
      </c>
      <c r="E121">
        <f t="shared" si="5"/>
        <v>1109</v>
      </c>
    </row>
    <row r="122" spans="1:5" x14ac:dyDescent="0.25">
      <c r="A122" s="2">
        <f t="shared" si="3"/>
        <v>44011</v>
      </c>
      <c r="B122">
        <v>6</v>
      </c>
      <c r="C122">
        <v>2</v>
      </c>
      <c r="D122">
        <f t="shared" si="4"/>
        <v>8</v>
      </c>
      <c r="E122">
        <f t="shared" si="5"/>
        <v>1117</v>
      </c>
    </row>
    <row r="123" spans="1:5" x14ac:dyDescent="0.25">
      <c r="A123" s="2">
        <f t="shared" si="3"/>
        <v>44012</v>
      </c>
      <c r="B123">
        <v>6</v>
      </c>
      <c r="C123">
        <v>7</v>
      </c>
      <c r="D123">
        <f t="shared" si="4"/>
        <v>13</v>
      </c>
      <c r="E123">
        <f t="shared" si="5"/>
        <v>1130</v>
      </c>
    </row>
    <row r="124" spans="1:5" x14ac:dyDescent="0.25">
      <c r="A124" s="2">
        <f t="shared" si="3"/>
        <v>44013</v>
      </c>
      <c r="B124">
        <v>3</v>
      </c>
      <c r="C124">
        <v>6</v>
      </c>
      <c r="D124">
        <f t="shared" si="4"/>
        <v>9</v>
      </c>
      <c r="E124">
        <f t="shared" si="5"/>
        <v>1139</v>
      </c>
    </row>
    <row r="125" spans="1:5" x14ac:dyDescent="0.25">
      <c r="A125" s="2">
        <f t="shared" si="3"/>
        <v>44014</v>
      </c>
      <c r="B125">
        <v>8</v>
      </c>
      <c r="C125">
        <v>8</v>
      </c>
      <c r="D125">
        <f t="shared" si="4"/>
        <v>16</v>
      </c>
      <c r="E125">
        <f t="shared" si="5"/>
        <v>1155</v>
      </c>
    </row>
    <row r="126" spans="1:5" x14ac:dyDescent="0.25">
      <c r="A126" s="2">
        <f t="shared" si="3"/>
        <v>44015</v>
      </c>
      <c r="B126">
        <v>5</v>
      </c>
      <c r="C126">
        <v>7</v>
      </c>
      <c r="D126">
        <f t="shared" si="4"/>
        <v>12</v>
      </c>
      <c r="E126">
        <f t="shared" si="5"/>
        <v>1167</v>
      </c>
    </row>
    <row r="127" spans="1:5" x14ac:dyDescent="0.25">
      <c r="A127" s="2">
        <f t="shared" si="3"/>
        <v>44016</v>
      </c>
      <c r="B127">
        <v>15</v>
      </c>
      <c r="C127">
        <v>10</v>
      </c>
      <c r="D127">
        <f t="shared" si="4"/>
        <v>25</v>
      </c>
      <c r="E127">
        <f t="shared" si="5"/>
        <v>1192</v>
      </c>
    </row>
    <row r="128" spans="1:5" x14ac:dyDescent="0.25">
      <c r="A128" s="2">
        <f t="shared" si="3"/>
        <v>44017</v>
      </c>
      <c r="B128">
        <v>6</v>
      </c>
      <c r="C128">
        <v>5</v>
      </c>
      <c r="D128">
        <f t="shared" si="4"/>
        <v>11</v>
      </c>
      <c r="E128">
        <f t="shared" si="5"/>
        <v>1203</v>
      </c>
    </row>
    <row r="129" spans="1:5" x14ac:dyDescent="0.25">
      <c r="A129" s="2">
        <f t="shared" si="3"/>
        <v>44018</v>
      </c>
      <c r="B129">
        <v>10</v>
      </c>
      <c r="C129">
        <v>17</v>
      </c>
      <c r="D129">
        <f t="shared" si="4"/>
        <v>27</v>
      </c>
      <c r="E129">
        <f t="shared" si="5"/>
        <v>1230</v>
      </c>
    </row>
    <row r="130" spans="1:5" x14ac:dyDescent="0.25">
      <c r="A130" s="2">
        <f t="shared" si="3"/>
        <v>44019</v>
      </c>
      <c r="B130">
        <v>5</v>
      </c>
      <c r="C130">
        <v>17</v>
      </c>
      <c r="D130">
        <f t="shared" si="4"/>
        <v>22</v>
      </c>
      <c r="E130">
        <f t="shared" si="5"/>
        <v>1252</v>
      </c>
    </row>
    <row r="131" spans="1:5" x14ac:dyDescent="0.25">
      <c r="A131" s="2">
        <f t="shared" si="3"/>
        <v>44020</v>
      </c>
      <c r="B131">
        <v>8</v>
      </c>
      <c r="C131">
        <v>13</v>
      </c>
      <c r="D131">
        <f t="shared" si="4"/>
        <v>21</v>
      </c>
      <c r="E131">
        <f t="shared" si="5"/>
        <v>1273</v>
      </c>
    </row>
    <row r="132" spans="1:5" x14ac:dyDescent="0.25">
      <c r="A132" s="2">
        <f t="shared" ref="A132:A195" si="6">A131+1</f>
        <v>44021</v>
      </c>
      <c r="B132">
        <v>14</v>
      </c>
      <c r="C132">
        <v>4</v>
      </c>
      <c r="D132">
        <f t="shared" ref="D132:D195" si="7">B132+C132</f>
        <v>18</v>
      </c>
      <c r="E132">
        <f t="shared" ref="E132:E195" si="8">E131+D132</f>
        <v>1291</v>
      </c>
    </row>
    <row r="133" spans="1:5" x14ac:dyDescent="0.25">
      <c r="A133" s="2">
        <f t="shared" si="6"/>
        <v>44022</v>
      </c>
      <c r="B133">
        <v>7</v>
      </c>
      <c r="C133">
        <v>7</v>
      </c>
      <c r="D133">
        <f t="shared" si="7"/>
        <v>14</v>
      </c>
      <c r="E133">
        <f t="shared" si="8"/>
        <v>1305</v>
      </c>
    </row>
    <row r="134" spans="1:5" x14ac:dyDescent="0.25">
      <c r="A134" s="2">
        <f t="shared" si="6"/>
        <v>44023</v>
      </c>
      <c r="B134">
        <v>5</v>
      </c>
      <c r="C134">
        <v>6</v>
      </c>
      <c r="D134">
        <f t="shared" si="7"/>
        <v>11</v>
      </c>
      <c r="E134">
        <f t="shared" si="8"/>
        <v>1316</v>
      </c>
    </row>
    <row r="135" spans="1:5" x14ac:dyDescent="0.25">
      <c r="A135" s="2">
        <f t="shared" si="6"/>
        <v>44024</v>
      </c>
      <c r="B135">
        <v>6</v>
      </c>
      <c r="C135">
        <v>12</v>
      </c>
      <c r="D135">
        <f t="shared" si="7"/>
        <v>18</v>
      </c>
      <c r="E135">
        <f t="shared" si="8"/>
        <v>1334</v>
      </c>
    </row>
    <row r="136" spans="1:5" x14ac:dyDescent="0.25">
      <c r="A136" s="2">
        <f t="shared" si="6"/>
        <v>44025</v>
      </c>
      <c r="B136">
        <v>8</v>
      </c>
      <c r="C136">
        <v>13</v>
      </c>
      <c r="D136">
        <f t="shared" si="7"/>
        <v>21</v>
      </c>
      <c r="E136">
        <f t="shared" si="8"/>
        <v>1355</v>
      </c>
    </row>
    <row r="137" spans="1:5" x14ac:dyDescent="0.25">
      <c r="A137" s="2">
        <f t="shared" si="6"/>
        <v>44026</v>
      </c>
      <c r="B137">
        <v>6</v>
      </c>
      <c r="C137">
        <v>14</v>
      </c>
      <c r="D137">
        <f t="shared" si="7"/>
        <v>20</v>
      </c>
      <c r="E137">
        <f t="shared" si="8"/>
        <v>1375</v>
      </c>
    </row>
    <row r="138" spans="1:5" x14ac:dyDescent="0.25">
      <c r="A138" s="2">
        <f t="shared" si="6"/>
        <v>44027</v>
      </c>
      <c r="B138">
        <v>5</v>
      </c>
      <c r="C138">
        <v>12</v>
      </c>
      <c r="D138">
        <f t="shared" si="7"/>
        <v>17</v>
      </c>
      <c r="E138">
        <f t="shared" si="8"/>
        <v>1392</v>
      </c>
    </row>
    <row r="139" spans="1:5" x14ac:dyDescent="0.25">
      <c r="A139" s="2">
        <f t="shared" si="6"/>
        <v>44028</v>
      </c>
      <c r="B139">
        <v>6</v>
      </c>
      <c r="C139">
        <v>8</v>
      </c>
      <c r="D139">
        <f t="shared" si="7"/>
        <v>14</v>
      </c>
      <c r="E139">
        <f t="shared" si="8"/>
        <v>1406</v>
      </c>
    </row>
    <row r="140" spans="1:5" x14ac:dyDescent="0.25">
      <c r="A140" s="2">
        <f t="shared" si="6"/>
        <v>44029</v>
      </c>
      <c r="B140">
        <v>8</v>
      </c>
      <c r="C140">
        <v>20</v>
      </c>
      <c r="D140">
        <f t="shared" si="7"/>
        <v>28</v>
      </c>
      <c r="E140">
        <f t="shared" si="8"/>
        <v>1434</v>
      </c>
    </row>
    <row r="141" spans="1:5" x14ac:dyDescent="0.25">
      <c r="A141" s="2">
        <f t="shared" si="6"/>
        <v>44030</v>
      </c>
      <c r="B141">
        <v>2</v>
      </c>
      <c r="C141">
        <v>15</v>
      </c>
      <c r="D141">
        <f t="shared" si="7"/>
        <v>17</v>
      </c>
      <c r="E141">
        <f t="shared" si="8"/>
        <v>1451</v>
      </c>
    </row>
    <row r="142" spans="1:5" x14ac:dyDescent="0.25">
      <c r="A142" s="2">
        <f t="shared" si="6"/>
        <v>44031</v>
      </c>
      <c r="B142">
        <v>10</v>
      </c>
      <c r="C142">
        <v>7</v>
      </c>
      <c r="D142">
        <f t="shared" si="7"/>
        <v>17</v>
      </c>
      <c r="E142">
        <f t="shared" si="8"/>
        <v>1468</v>
      </c>
    </row>
    <row r="143" spans="1:5" x14ac:dyDescent="0.25">
      <c r="A143" s="2">
        <f t="shared" si="6"/>
        <v>44032</v>
      </c>
      <c r="B143">
        <v>4</v>
      </c>
      <c r="C143">
        <v>19</v>
      </c>
      <c r="D143">
        <f t="shared" si="7"/>
        <v>23</v>
      </c>
      <c r="E143">
        <f t="shared" si="8"/>
        <v>1491</v>
      </c>
    </row>
    <row r="144" spans="1:5" x14ac:dyDescent="0.25">
      <c r="A144" s="2">
        <f t="shared" si="6"/>
        <v>44033</v>
      </c>
      <c r="B144">
        <v>14</v>
      </c>
      <c r="C144">
        <v>14</v>
      </c>
      <c r="D144">
        <f t="shared" si="7"/>
        <v>28</v>
      </c>
      <c r="E144">
        <f t="shared" si="8"/>
        <v>1519</v>
      </c>
    </row>
    <row r="145" spans="1:5" x14ac:dyDescent="0.25">
      <c r="A145" s="2">
        <f t="shared" si="6"/>
        <v>44034</v>
      </c>
      <c r="B145">
        <v>8</v>
      </c>
      <c r="C145">
        <v>8</v>
      </c>
      <c r="D145">
        <f t="shared" si="7"/>
        <v>16</v>
      </c>
      <c r="E145">
        <f t="shared" si="8"/>
        <v>1535</v>
      </c>
    </row>
    <row r="146" spans="1:5" x14ac:dyDescent="0.25">
      <c r="A146" s="2">
        <f t="shared" si="6"/>
        <v>44035</v>
      </c>
      <c r="B146">
        <v>6</v>
      </c>
      <c r="C146">
        <v>22</v>
      </c>
      <c r="D146">
        <f t="shared" si="7"/>
        <v>28</v>
      </c>
      <c r="E146">
        <f t="shared" si="8"/>
        <v>1563</v>
      </c>
    </row>
    <row r="147" spans="1:5" x14ac:dyDescent="0.25">
      <c r="A147" s="2">
        <f t="shared" si="6"/>
        <v>44036</v>
      </c>
      <c r="B147">
        <v>12</v>
      </c>
      <c r="C147">
        <v>21</v>
      </c>
      <c r="D147">
        <f t="shared" si="7"/>
        <v>33</v>
      </c>
      <c r="E147">
        <f t="shared" si="8"/>
        <v>1596</v>
      </c>
    </row>
    <row r="148" spans="1:5" x14ac:dyDescent="0.25">
      <c r="A148" s="2">
        <f t="shared" si="6"/>
        <v>44037</v>
      </c>
      <c r="B148">
        <v>6</v>
      </c>
      <c r="C148">
        <v>15</v>
      </c>
      <c r="D148">
        <f t="shared" si="7"/>
        <v>21</v>
      </c>
      <c r="E148">
        <f t="shared" si="8"/>
        <v>1617</v>
      </c>
    </row>
    <row r="149" spans="1:5" x14ac:dyDescent="0.25">
      <c r="A149" s="2">
        <f t="shared" si="6"/>
        <v>44038</v>
      </c>
      <c r="B149">
        <v>12</v>
      </c>
      <c r="C149">
        <v>24</v>
      </c>
      <c r="D149">
        <f t="shared" si="7"/>
        <v>36</v>
      </c>
      <c r="E149">
        <f t="shared" si="8"/>
        <v>1653</v>
      </c>
    </row>
    <row r="150" spans="1:5" x14ac:dyDescent="0.25">
      <c r="A150" s="2">
        <f t="shared" si="6"/>
        <v>44039</v>
      </c>
      <c r="B150">
        <v>8</v>
      </c>
      <c r="C150">
        <v>16</v>
      </c>
      <c r="D150">
        <f t="shared" si="7"/>
        <v>24</v>
      </c>
      <c r="E150">
        <f t="shared" si="8"/>
        <v>1677</v>
      </c>
    </row>
    <row r="151" spans="1:5" x14ac:dyDescent="0.25">
      <c r="A151" s="2">
        <f t="shared" si="6"/>
        <v>44040</v>
      </c>
      <c r="B151">
        <v>9</v>
      </c>
      <c r="C151">
        <v>27</v>
      </c>
      <c r="D151">
        <f t="shared" si="7"/>
        <v>36</v>
      </c>
      <c r="E151">
        <f t="shared" si="8"/>
        <v>1713</v>
      </c>
    </row>
    <row r="152" spans="1:5" x14ac:dyDescent="0.25">
      <c r="A152" s="2">
        <f t="shared" si="6"/>
        <v>44041</v>
      </c>
      <c r="B152">
        <v>14</v>
      </c>
      <c r="C152">
        <v>22</v>
      </c>
      <c r="D152">
        <f t="shared" si="7"/>
        <v>36</v>
      </c>
      <c r="E152">
        <f t="shared" si="8"/>
        <v>1749</v>
      </c>
    </row>
    <row r="153" spans="1:5" x14ac:dyDescent="0.25">
      <c r="A153" s="2">
        <f t="shared" si="6"/>
        <v>44042</v>
      </c>
      <c r="B153">
        <v>17</v>
      </c>
      <c r="C153">
        <v>27</v>
      </c>
      <c r="D153">
        <f t="shared" si="7"/>
        <v>44</v>
      </c>
      <c r="E153">
        <f t="shared" si="8"/>
        <v>1793</v>
      </c>
    </row>
    <row r="154" spans="1:5" x14ac:dyDescent="0.25">
      <c r="A154" s="2">
        <f t="shared" si="6"/>
        <v>44043</v>
      </c>
      <c r="B154">
        <v>12</v>
      </c>
      <c r="C154">
        <v>23</v>
      </c>
      <c r="D154">
        <f t="shared" si="7"/>
        <v>35</v>
      </c>
      <c r="E154">
        <f t="shared" si="8"/>
        <v>1828</v>
      </c>
    </row>
    <row r="155" spans="1:5" x14ac:dyDescent="0.25">
      <c r="A155" s="2">
        <f t="shared" si="6"/>
        <v>44044</v>
      </c>
      <c r="B155">
        <v>8</v>
      </c>
      <c r="C155">
        <v>21</v>
      </c>
      <c r="D155">
        <f t="shared" si="7"/>
        <v>29</v>
      </c>
      <c r="E155">
        <f t="shared" si="8"/>
        <v>1857</v>
      </c>
    </row>
    <row r="156" spans="1:5" x14ac:dyDescent="0.25">
      <c r="A156" s="2">
        <f t="shared" si="6"/>
        <v>44045</v>
      </c>
      <c r="B156">
        <v>9</v>
      </c>
      <c r="C156">
        <v>15</v>
      </c>
      <c r="D156">
        <f t="shared" si="7"/>
        <v>24</v>
      </c>
      <c r="E156">
        <f t="shared" si="8"/>
        <v>1881</v>
      </c>
    </row>
    <row r="157" spans="1:5" x14ac:dyDescent="0.25">
      <c r="A157" s="2">
        <f t="shared" si="6"/>
        <v>44046</v>
      </c>
      <c r="B157">
        <v>10</v>
      </c>
      <c r="C157">
        <v>27</v>
      </c>
      <c r="D157">
        <f t="shared" si="7"/>
        <v>37</v>
      </c>
      <c r="E157">
        <f t="shared" si="8"/>
        <v>1918</v>
      </c>
    </row>
    <row r="158" spans="1:5" x14ac:dyDescent="0.25">
      <c r="A158" s="2">
        <f t="shared" si="6"/>
        <v>44047</v>
      </c>
      <c r="B158">
        <v>9</v>
      </c>
      <c r="C158">
        <v>12</v>
      </c>
      <c r="D158">
        <f t="shared" si="7"/>
        <v>21</v>
      </c>
      <c r="E158">
        <f t="shared" si="8"/>
        <v>1939</v>
      </c>
    </row>
    <row r="159" spans="1:5" x14ac:dyDescent="0.25">
      <c r="A159" s="2">
        <f t="shared" si="6"/>
        <v>44048</v>
      </c>
      <c r="B159">
        <v>11</v>
      </c>
      <c r="C159">
        <v>11</v>
      </c>
      <c r="D159">
        <f t="shared" si="7"/>
        <v>22</v>
      </c>
      <c r="E159">
        <f t="shared" si="8"/>
        <v>1961</v>
      </c>
    </row>
    <row r="160" spans="1:5" x14ac:dyDescent="0.25">
      <c r="A160" s="2">
        <f t="shared" si="6"/>
        <v>44049</v>
      </c>
      <c r="B160">
        <v>16</v>
      </c>
      <c r="C160">
        <v>20</v>
      </c>
      <c r="D160">
        <f t="shared" si="7"/>
        <v>36</v>
      </c>
      <c r="E160">
        <f t="shared" si="8"/>
        <v>1997</v>
      </c>
    </row>
    <row r="161" spans="1:5" x14ac:dyDescent="0.25">
      <c r="A161" s="2">
        <f t="shared" si="6"/>
        <v>44050</v>
      </c>
      <c r="B161">
        <v>4</v>
      </c>
      <c r="C161">
        <v>19</v>
      </c>
      <c r="D161">
        <f t="shared" si="7"/>
        <v>23</v>
      </c>
      <c r="E161">
        <f t="shared" si="8"/>
        <v>2020</v>
      </c>
    </row>
    <row r="162" spans="1:5" x14ac:dyDescent="0.25">
      <c r="A162" s="2">
        <f t="shared" si="6"/>
        <v>44051</v>
      </c>
      <c r="B162">
        <v>16</v>
      </c>
      <c r="C162">
        <v>14</v>
      </c>
      <c r="D162">
        <f t="shared" si="7"/>
        <v>30</v>
      </c>
      <c r="E162">
        <f t="shared" si="8"/>
        <v>2050</v>
      </c>
    </row>
    <row r="163" spans="1:5" x14ac:dyDescent="0.25">
      <c r="A163" s="2">
        <f t="shared" si="6"/>
        <v>44052</v>
      </c>
      <c r="B163">
        <v>8</v>
      </c>
      <c r="C163">
        <v>20</v>
      </c>
      <c r="D163">
        <f t="shared" si="7"/>
        <v>28</v>
      </c>
      <c r="E163">
        <f t="shared" si="8"/>
        <v>2078</v>
      </c>
    </row>
    <row r="164" spans="1:5" x14ac:dyDescent="0.25">
      <c r="A164" s="2">
        <f t="shared" si="6"/>
        <v>44053</v>
      </c>
      <c r="B164">
        <v>10</v>
      </c>
      <c r="C164">
        <v>16</v>
      </c>
      <c r="D164">
        <f t="shared" si="7"/>
        <v>26</v>
      </c>
      <c r="E164">
        <f t="shared" si="8"/>
        <v>2104</v>
      </c>
    </row>
    <row r="165" spans="1:5" x14ac:dyDescent="0.25">
      <c r="A165" s="2">
        <f t="shared" si="6"/>
        <v>44054</v>
      </c>
      <c r="B165">
        <v>14</v>
      </c>
      <c r="C165">
        <v>17</v>
      </c>
      <c r="D165">
        <f t="shared" si="7"/>
        <v>31</v>
      </c>
      <c r="E165">
        <f t="shared" si="8"/>
        <v>2135</v>
      </c>
    </row>
    <row r="166" spans="1:5" x14ac:dyDescent="0.25">
      <c r="A166" s="2">
        <f t="shared" si="6"/>
        <v>44055</v>
      </c>
      <c r="B166">
        <v>13</v>
      </c>
      <c r="C166">
        <v>12</v>
      </c>
      <c r="D166">
        <f t="shared" si="7"/>
        <v>25</v>
      </c>
      <c r="E166">
        <f t="shared" si="8"/>
        <v>2160</v>
      </c>
    </row>
    <row r="167" spans="1:5" x14ac:dyDescent="0.25">
      <c r="A167" s="2">
        <f t="shared" si="6"/>
        <v>44056</v>
      </c>
      <c r="B167">
        <v>8</v>
      </c>
      <c r="C167">
        <v>21</v>
      </c>
      <c r="D167">
        <f t="shared" si="7"/>
        <v>29</v>
      </c>
      <c r="E167">
        <f t="shared" si="8"/>
        <v>2189</v>
      </c>
    </row>
    <row r="168" spans="1:5" x14ac:dyDescent="0.25">
      <c r="A168" s="2">
        <f t="shared" si="6"/>
        <v>44057</v>
      </c>
      <c r="B168">
        <v>14</v>
      </c>
      <c r="C168">
        <v>20</v>
      </c>
      <c r="D168">
        <f t="shared" si="7"/>
        <v>34</v>
      </c>
      <c r="E168">
        <f t="shared" si="8"/>
        <v>2223</v>
      </c>
    </row>
    <row r="169" spans="1:5" x14ac:dyDescent="0.25">
      <c r="A169" s="2">
        <f t="shared" si="6"/>
        <v>44058</v>
      </c>
      <c r="B169">
        <v>13</v>
      </c>
      <c r="C169">
        <v>9</v>
      </c>
      <c r="D169">
        <f t="shared" si="7"/>
        <v>22</v>
      </c>
      <c r="E169">
        <f t="shared" si="8"/>
        <v>2245</v>
      </c>
    </row>
    <row r="170" spans="1:5" x14ac:dyDescent="0.25">
      <c r="A170" s="2">
        <f t="shared" si="6"/>
        <v>44059</v>
      </c>
      <c r="B170">
        <v>8</v>
      </c>
      <c r="C170">
        <v>17</v>
      </c>
      <c r="D170">
        <f t="shared" si="7"/>
        <v>25</v>
      </c>
      <c r="E170">
        <f t="shared" si="8"/>
        <v>2270</v>
      </c>
    </row>
    <row r="171" spans="1:5" x14ac:dyDescent="0.25">
      <c r="A171" s="2">
        <f t="shared" si="6"/>
        <v>44060</v>
      </c>
      <c r="B171">
        <v>9</v>
      </c>
      <c r="C171">
        <v>16</v>
      </c>
      <c r="D171">
        <f t="shared" si="7"/>
        <v>25</v>
      </c>
      <c r="E171">
        <f t="shared" si="8"/>
        <v>2295</v>
      </c>
    </row>
    <row r="172" spans="1:5" x14ac:dyDescent="0.25">
      <c r="A172" s="2">
        <f t="shared" si="6"/>
        <v>44061</v>
      </c>
      <c r="B172">
        <v>9</v>
      </c>
      <c r="C172">
        <v>17</v>
      </c>
      <c r="D172">
        <f t="shared" si="7"/>
        <v>26</v>
      </c>
      <c r="E172">
        <f t="shared" si="8"/>
        <v>2321</v>
      </c>
    </row>
    <row r="173" spans="1:5" x14ac:dyDescent="0.25">
      <c r="A173" s="2">
        <f t="shared" si="6"/>
        <v>44062</v>
      </c>
      <c r="B173">
        <v>13</v>
      </c>
      <c r="C173">
        <v>22</v>
      </c>
      <c r="D173">
        <f t="shared" si="7"/>
        <v>35</v>
      </c>
      <c r="E173">
        <f t="shared" si="8"/>
        <v>2356</v>
      </c>
    </row>
    <row r="174" spans="1:5" x14ac:dyDescent="0.25">
      <c r="A174" s="2">
        <f t="shared" si="6"/>
        <v>44063</v>
      </c>
      <c r="B174">
        <v>17</v>
      </c>
      <c r="C174">
        <v>16</v>
      </c>
      <c r="D174">
        <f t="shared" si="7"/>
        <v>33</v>
      </c>
      <c r="E174">
        <f t="shared" si="8"/>
        <v>2389</v>
      </c>
    </row>
    <row r="175" spans="1:5" x14ac:dyDescent="0.25">
      <c r="A175" s="2">
        <f t="shared" si="6"/>
        <v>44064</v>
      </c>
      <c r="B175">
        <v>11</v>
      </c>
      <c r="C175">
        <v>20</v>
      </c>
      <c r="D175">
        <f t="shared" si="7"/>
        <v>31</v>
      </c>
      <c r="E175">
        <f t="shared" si="8"/>
        <v>2420</v>
      </c>
    </row>
    <row r="176" spans="1:5" x14ac:dyDescent="0.25">
      <c r="A176" s="2">
        <f t="shared" si="6"/>
        <v>44065</v>
      </c>
      <c r="B176">
        <v>6</v>
      </c>
      <c r="C176">
        <v>7</v>
      </c>
      <c r="D176">
        <f t="shared" si="7"/>
        <v>13</v>
      </c>
      <c r="E176">
        <f t="shared" si="8"/>
        <v>2433</v>
      </c>
    </row>
    <row r="177" spans="1:5" x14ac:dyDescent="0.25">
      <c r="A177" s="2">
        <f t="shared" si="6"/>
        <v>44066</v>
      </c>
      <c r="B177">
        <v>10</v>
      </c>
      <c r="C177">
        <v>18</v>
      </c>
      <c r="D177">
        <f t="shared" si="7"/>
        <v>28</v>
      </c>
      <c r="E177">
        <f t="shared" si="8"/>
        <v>2461</v>
      </c>
    </row>
    <row r="178" spans="1:5" x14ac:dyDescent="0.25">
      <c r="A178" s="2">
        <f t="shared" si="6"/>
        <v>44067</v>
      </c>
      <c r="B178">
        <v>10</v>
      </c>
      <c r="C178">
        <v>18</v>
      </c>
      <c r="D178">
        <f t="shared" si="7"/>
        <v>28</v>
      </c>
      <c r="E178">
        <f t="shared" si="8"/>
        <v>2489</v>
      </c>
    </row>
    <row r="179" spans="1:5" x14ac:dyDescent="0.25">
      <c r="A179" s="2">
        <f t="shared" si="6"/>
        <v>44068</v>
      </c>
      <c r="B179">
        <v>4</v>
      </c>
      <c r="C179">
        <v>14</v>
      </c>
      <c r="D179">
        <f t="shared" si="7"/>
        <v>18</v>
      </c>
      <c r="E179">
        <f t="shared" si="8"/>
        <v>2507</v>
      </c>
    </row>
    <row r="180" spans="1:5" x14ac:dyDescent="0.25">
      <c r="A180" s="2">
        <f t="shared" si="6"/>
        <v>44069</v>
      </c>
      <c r="B180">
        <v>8</v>
      </c>
      <c r="C180">
        <v>15</v>
      </c>
      <c r="D180">
        <f t="shared" si="7"/>
        <v>23</v>
      </c>
      <c r="E180">
        <f t="shared" si="8"/>
        <v>2530</v>
      </c>
    </row>
    <row r="181" spans="1:5" x14ac:dyDescent="0.25">
      <c r="A181" s="2">
        <f t="shared" si="6"/>
        <v>44070</v>
      </c>
      <c r="B181">
        <v>9</v>
      </c>
      <c r="C181">
        <v>14</v>
      </c>
      <c r="D181">
        <f t="shared" si="7"/>
        <v>23</v>
      </c>
      <c r="E181">
        <f t="shared" si="8"/>
        <v>2553</v>
      </c>
    </row>
    <row r="182" spans="1:5" x14ac:dyDescent="0.25">
      <c r="A182" s="2">
        <f t="shared" si="6"/>
        <v>44071</v>
      </c>
      <c r="B182">
        <v>7</v>
      </c>
      <c r="C182">
        <v>9</v>
      </c>
      <c r="D182">
        <f t="shared" si="7"/>
        <v>16</v>
      </c>
      <c r="E182">
        <f t="shared" si="8"/>
        <v>2569</v>
      </c>
    </row>
    <row r="183" spans="1:5" x14ac:dyDescent="0.25">
      <c r="A183" s="2">
        <f t="shared" si="6"/>
        <v>44072</v>
      </c>
      <c r="B183">
        <v>10</v>
      </c>
      <c r="C183">
        <v>13</v>
      </c>
      <c r="D183">
        <f t="shared" si="7"/>
        <v>23</v>
      </c>
      <c r="E183">
        <f t="shared" si="8"/>
        <v>2592</v>
      </c>
    </row>
    <row r="184" spans="1:5" x14ac:dyDescent="0.25">
      <c r="A184" s="2">
        <f t="shared" si="6"/>
        <v>44073</v>
      </c>
      <c r="B184">
        <v>5</v>
      </c>
      <c r="C184">
        <v>7</v>
      </c>
      <c r="D184">
        <f t="shared" si="7"/>
        <v>12</v>
      </c>
      <c r="E184">
        <f t="shared" si="8"/>
        <v>2604</v>
      </c>
    </row>
    <row r="185" spans="1:5" x14ac:dyDescent="0.25">
      <c r="A185" s="2">
        <f t="shared" si="6"/>
        <v>44074</v>
      </c>
      <c r="B185">
        <v>4</v>
      </c>
      <c r="C185">
        <v>17</v>
      </c>
      <c r="D185">
        <f t="shared" si="7"/>
        <v>21</v>
      </c>
      <c r="E185">
        <f t="shared" si="8"/>
        <v>2625</v>
      </c>
    </row>
    <row r="186" spans="1:5" x14ac:dyDescent="0.25">
      <c r="A186" s="2">
        <f t="shared" si="6"/>
        <v>44075</v>
      </c>
      <c r="B186">
        <v>6</v>
      </c>
      <c r="C186">
        <v>10</v>
      </c>
      <c r="D186">
        <f t="shared" si="7"/>
        <v>16</v>
      </c>
      <c r="E186">
        <f t="shared" si="8"/>
        <v>2641</v>
      </c>
    </row>
    <row r="187" spans="1:5" x14ac:dyDescent="0.25">
      <c r="A187" s="2">
        <f t="shared" si="6"/>
        <v>44076</v>
      </c>
      <c r="B187">
        <v>11</v>
      </c>
      <c r="C187">
        <v>12</v>
      </c>
      <c r="D187">
        <f t="shared" si="7"/>
        <v>23</v>
      </c>
      <c r="E187">
        <f t="shared" si="8"/>
        <v>2664</v>
      </c>
    </row>
    <row r="188" spans="1:5" x14ac:dyDescent="0.25">
      <c r="A188" s="2">
        <f t="shared" si="6"/>
        <v>44077</v>
      </c>
      <c r="B188">
        <v>8</v>
      </c>
      <c r="C188">
        <v>8</v>
      </c>
      <c r="D188">
        <f t="shared" si="7"/>
        <v>16</v>
      </c>
      <c r="E188">
        <f t="shared" si="8"/>
        <v>2680</v>
      </c>
    </row>
    <row r="189" spans="1:5" x14ac:dyDescent="0.25">
      <c r="A189" s="2">
        <f t="shared" si="6"/>
        <v>44078</v>
      </c>
      <c r="B189">
        <v>13</v>
      </c>
      <c r="C189">
        <v>7</v>
      </c>
      <c r="D189">
        <f t="shared" si="7"/>
        <v>20</v>
      </c>
      <c r="E189">
        <f t="shared" si="8"/>
        <v>2700</v>
      </c>
    </row>
    <row r="190" spans="1:5" x14ac:dyDescent="0.25">
      <c r="A190" s="2">
        <f t="shared" si="6"/>
        <v>44079</v>
      </c>
      <c r="B190">
        <v>2</v>
      </c>
      <c r="C190">
        <v>7</v>
      </c>
      <c r="D190">
        <f t="shared" si="7"/>
        <v>9</v>
      </c>
      <c r="E190">
        <f t="shared" si="8"/>
        <v>2709</v>
      </c>
    </row>
    <row r="191" spans="1:5" x14ac:dyDescent="0.25">
      <c r="A191" s="2">
        <f t="shared" si="6"/>
        <v>44080</v>
      </c>
      <c r="B191">
        <v>4</v>
      </c>
      <c r="C191">
        <v>9</v>
      </c>
      <c r="D191">
        <f t="shared" si="7"/>
        <v>13</v>
      </c>
      <c r="E191">
        <f t="shared" si="8"/>
        <v>2722</v>
      </c>
    </row>
    <row r="192" spans="1:5" x14ac:dyDescent="0.25">
      <c r="A192" s="2">
        <f t="shared" si="6"/>
        <v>44081</v>
      </c>
      <c r="B192">
        <v>3</v>
      </c>
      <c r="C192">
        <v>8</v>
      </c>
      <c r="D192">
        <f t="shared" si="7"/>
        <v>11</v>
      </c>
      <c r="E192">
        <f t="shared" si="8"/>
        <v>2733</v>
      </c>
    </row>
    <row r="193" spans="1:5" x14ac:dyDescent="0.25">
      <c r="A193" s="2">
        <f t="shared" si="6"/>
        <v>44082</v>
      </c>
      <c r="B193">
        <v>5</v>
      </c>
      <c r="C193">
        <v>11</v>
      </c>
      <c r="D193">
        <f t="shared" si="7"/>
        <v>16</v>
      </c>
      <c r="E193">
        <f t="shared" si="8"/>
        <v>2749</v>
      </c>
    </row>
    <row r="194" spans="1:5" x14ac:dyDescent="0.25">
      <c r="A194" s="2">
        <f t="shared" si="6"/>
        <v>44083</v>
      </c>
      <c r="B194">
        <v>5</v>
      </c>
      <c r="C194">
        <v>13</v>
      </c>
      <c r="D194">
        <f t="shared" si="7"/>
        <v>18</v>
      </c>
      <c r="E194">
        <f t="shared" si="8"/>
        <v>2767</v>
      </c>
    </row>
    <row r="195" spans="1:5" x14ac:dyDescent="0.25">
      <c r="A195" s="2">
        <f t="shared" si="6"/>
        <v>44084</v>
      </c>
      <c r="B195">
        <v>4</v>
      </c>
      <c r="C195">
        <v>6</v>
      </c>
      <c r="D195">
        <f t="shared" si="7"/>
        <v>10</v>
      </c>
      <c r="E195">
        <f t="shared" si="8"/>
        <v>2777</v>
      </c>
    </row>
    <row r="196" spans="1:5" x14ac:dyDescent="0.25">
      <c r="A196" s="2">
        <f t="shared" ref="A196:A259" si="9">A195+1</f>
        <v>44085</v>
      </c>
      <c r="B196">
        <v>6</v>
      </c>
      <c r="C196">
        <v>14</v>
      </c>
      <c r="D196">
        <f t="shared" ref="D196:D259" si="10">B196+C196</f>
        <v>20</v>
      </c>
      <c r="E196">
        <f t="shared" ref="E196:E259" si="11">E195+D196</f>
        <v>2797</v>
      </c>
    </row>
    <row r="197" spans="1:5" x14ac:dyDescent="0.25">
      <c r="A197" s="2">
        <f t="shared" si="9"/>
        <v>44086</v>
      </c>
      <c r="B197">
        <v>7</v>
      </c>
      <c r="C197">
        <v>10</v>
      </c>
      <c r="D197">
        <f t="shared" si="10"/>
        <v>17</v>
      </c>
      <c r="E197">
        <f t="shared" si="11"/>
        <v>2814</v>
      </c>
    </row>
    <row r="198" spans="1:5" x14ac:dyDescent="0.25">
      <c r="A198" s="2">
        <f t="shared" si="9"/>
        <v>44087</v>
      </c>
      <c r="B198">
        <v>8</v>
      </c>
      <c r="C198">
        <v>13</v>
      </c>
      <c r="D198">
        <f t="shared" si="10"/>
        <v>21</v>
      </c>
      <c r="E198">
        <f t="shared" si="11"/>
        <v>2835</v>
      </c>
    </row>
    <row r="199" spans="1:5" x14ac:dyDescent="0.25">
      <c r="A199" s="2">
        <f t="shared" si="9"/>
        <v>44088</v>
      </c>
      <c r="B199">
        <v>6</v>
      </c>
      <c r="C199">
        <v>10</v>
      </c>
      <c r="D199">
        <f t="shared" si="10"/>
        <v>16</v>
      </c>
      <c r="E199">
        <f t="shared" si="11"/>
        <v>2851</v>
      </c>
    </row>
    <row r="200" spans="1:5" x14ac:dyDescent="0.25">
      <c r="A200" s="2">
        <f t="shared" si="9"/>
        <v>44089</v>
      </c>
      <c r="B200">
        <v>6</v>
      </c>
      <c r="C200">
        <v>11</v>
      </c>
      <c r="D200">
        <f t="shared" si="10"/>
        <v>17</v>
      </c>
      <c r="E200">
        <f t="shared" si="11"/>
        <v>2868</v>
      </c>
    </row>
    <row r="201" spans="1:5" x14ac:dyDescent="0.25">
      <c r="A201" s="2">
        <f t="shared" si="9"/>
        <v>44090</v>
      </c>
      <c r="B201">
        <v>8</v>
      </c>
      <c r="C201">
        <v>8</v>
      </c>
      <c r="D201">
        <f t="shared" si="10"/>
        <v>16</v>
      </c>
      <c r="E201">
        <f t="shared" si="11"/>
        <v>2884</v>
      </c>
    </row>
    <row r="202" spans="1:5" x14ac:dyDescent="0.25">
      <c r="A202" s="2">
        <f t="shared" si="9"/>
        <v>44091</v>
      </c>
      <c r="B202">
        <v>2</v>
      </c>
      <c r="C202">
        <v>7</v>
      </c>
      <c r="D202">
        <f t="shared" si="10"/>
        <v>9</v>
      </c>
      <c r="E202">
        <f t="shared" si="11"/>
        <v>2893</v>
      </c>
    </row>
    <row r="203" spans="1:5" x14ac:dyDescent="0.25">
      <c r="A203" s="2">
        <f t="shared" si="9"/>
        <v>44092</v>
      </c>
      <c r="B203">
        <v>4</v>
      </c>
      <c r="C203">
        <v>10</v>
      </c>
      <c r="D203">
        <f t="shared" si="10"/>
        <v>14</v>
      </c>
      <c r="E203">
        <f t="shared" si="11"/>
        <v>2907</v>
      </c>
    </row>
    <row r="204" spans="1:5" x14ac:dyDescent="0.25">
      <c r="A204" s="2">
        <f t="shared" si="9"/>
        <v>44093</v>
      </c>
      <c r="B204">
        <v>9</v>
      </c>
      <c r="C204">
        <v>6</v>
      </c>
      <c r="D204">
        <f t="shared" si="10"/>
        <v>15</v>
      </c>
      <c r="E204">
        <f t="shared" si="11"/>
        <v>2922</v>
      </c>
    </row>
    <row r="205" spans="1:5" x14ac:dyDescent="0.25">
      <c r="A205" s="2">
        <f t="shared" si="9"/>
        <v>44094</v>
      </c>
      <c r="B205">
        <v>7</v>
      </c>
      <c r="C205">
        <v>12</v>
      </c>
      <c r="D205">
        <f t="shared" si="10"/>
        <v>19</v>
      </c>
      <c r="E205">
        <f t="shared" si="11"/>
        <v>2941</v>
      </c>
    </row>
    <row r="206" spans="1:5" x14ac:dyDescent="0.25">
      <c r="A206" s="2">
        <f t="shared" si="9"/>
        <v>44095</v>
      </c>
      <c r="B206">
        <v>4</v>
      </c>
      <c r="C206">
        <v>9</v>
      </c>
      <c r="D206">
        <f t="shared" si="10"/>
        <v>13</v>
      </c>
      <c r="E206">
        <f t="shared" si="11"/>
        <v>2954</v>
      </c>
    </row>
    <row r="207" spans="1:5" x14ac:dyDescent="0.25">
      <c r="A207" s="2">
        <f t="shared" si="9"/>
        <v>44096</v>
      </c>
      <c r="B207">
        <v>5</v>
      </c>
      <c r="C207">
        <v>7</v>
      </c>
      <c r="D207">
        <f t="shared" si="10"/>
        <v>12</v>
      </c>
      <c r="E207">
        <f t="shared" si="11"/>
        <v>2966</v>
      </c>
    </row>
    <row r="208" spans="1:5" x14ac:dyDescent="0.25">
      <c r="A208" s="2">
        <f t="shared" si="9"/>
        <v>44097</v>
      </c>
      <c r="B208">
        <v>1</v>
      </c>
      <c r="C208">
        <v>18</v>
      </c>
      <c r="D208">
        <f t="shared" si="10"/>
        <v>19</v>
      </c>
      <c r="E208">
        <f t="shared" si="11"/>
        <v>2985</v>
      </c>
    </row>
    <row r="209" spans="1:5" x14ac:dyDescent="0.25">
      <c r="A209" s="2">
        <f t="shared" si="9"/>
        <v>44098</v>
      </c>
      <c r="B209">
        <v>3</v>
      </c>
      <c r="C209">
        <v>7</v>
      </c>
      <c r="D209">
        <f t="shared" si="10"/>
        <v>10</v>
      </c>
      <c r="E209">
        <f t="shared" si="11"/>
        <v>2995</v>
      </c>
    </row>
    <row r="210" spans="1:5" x14ac:dyDescent="0.25">
      <c r="A210" s="2">
        <f t="shared" si="9"/>
        <v>44099</v>
      </c>
      <c r="B210">
        <v>5</v>
      </c>
      <c r="C210">
        <v>16</v>
      </c>
      <c r="D210">
        <f t="shared" si="10"/>
        <v>21</v>
      </c>
      <c r="E210">
        <f t="shared" si="11"/>
        <v>3016</v>
      </c>
    </row>
    <row r="211" spans="1:5" x14ac:dyDescent="0.25">
      <c r="A211" s="2">
        <f t="shared" si="9"/>
        <v>44100</v>
      </c>
      <c r="B211">
        <v>4</v>
      </c>
      <c r="C211">
        <v>9</v>
      </c>
      <c r="D211">
        <f t="shared" si="10"/>
        <v>13</v>
      </c>
      <c r="E211">
        <f t="shared" si="11"/>
        <v>3029</v>
      </c>
    </row>
    <row r="212" spans="1:5" x14ac:dyDescent="0.25">
      <c r="A212" s="2">
        <f t="shared" si="9"/>
        <v>44101</v>
      </c>
      <c r="B212">
        <v>2</v>
      </c>
      <c r="C212">
        <v>4</v>
      </c>
      <c r="D212">
        <f t="shared" si="10"/>
        <v>6</v>
      </c>
      <c r="E212">
        <f t="shared" si="11"/>
        <v>3035</v>
      </c>
    </row>
    <row r="213" spans="1:5" x14ac:dyDescent="0.25">
      <c r="A213" s="2">
        <f t="shared" si="9"/>
        <v>44102</v>
      </c>
      <c r="B213">
        <v>3</v>
      </c>
      <c r="C213">
        <v>13</v>
      </c>
      <c r="D213">
        <f t="shared" si="10"/>
        <v>16</v>
      </c>
      <c r="E213">
        <f t="shared" si="11"/>
        <v>3051</v>
      </c>
    </row>
    <row r="214" spans="1:5" x14ac:dyDescent="0.25">
      <c r="A214" s="2">
        <f t="shared" si="9"/>
        <v>44103</v>
      </c>
      <c r="B214">
        <v>3</v>
      </c>
      <c r="C214">
        <v>8</v>
      </c>
      <c r="D214">
        <f t="shared" si="10"/>
        <v>11</v>
      </c>
      <c r="E214">
        <f t="shared" si="11"/>
        <v>3062</v>
      </c>
    </row>
    <row r="215" spans="1:5" x14ac:dyDescent="0.25">
      <c r="A215" s="2">
        <f t="shared" si="9"/>
        <v>44104</v>
      </c>
      <c r="B215">
        <v>9</v>
      </c>
      <c r="C215">
        <v>4</v>
      </c>
      <c r="D215">
        <f t="shared" si="10"/>
        <v>13</v>
      </c>
      <c r="E215">
        <f t="shared" si="11"/>
        <v>3075</v>
      </c>
    </row>
    <row r="216" spans="1:5" x14ac:dyDescent="0.25">
      <c r="A216" s="2">
        <f t="shared" si="9"/>
        <v>44105</v>
      </c>
      <c r="B216">
        <v>4</v>
      </c>
      <c r="C216">
        <v>4</v>
      </c>
      <c r="D216">
        <f t="shared" si="10"/>
        <v>8</v>
      </c>
      <c r="E216">
        <f t="shared" si="11"/>
        <v>3083</v>
      </c>
    </row>
    <row r="217" spans="1:5" x14ac:dyDescent="0.25">
      <c r="A217" s="2">
        <f t="shared" si="9"/>
        <v>44106</v>
      </c>
      <c r="B217">
        <v>6</v>
      </c>
      <c r="C217">
        <v>4</v>
      </c>
      <c r="D217">
        <f t="shared" si="10"/>
        <v>10</v>
      </c>
      <c r="E217">
        <f t="shared" si="11"/>
        <v>3093</v>
      </c>
    </row>
    <row r="218" spans="1:5" x14ac:dyDescent="0.25">
      <c r="A218" s="2">
        <f t="shared" si="9"/>
        <v>44107</v>
      </c>
      <c r="B218">
        <v>4</v>
      </c>
      <c r="C218">
        <v>10</v>
      </c>
      <c r="D218">
        <f t="shared" si="10"/>
        <v>14</v>
      </c>
      <c r="E218">
        <f t="shared" si="11"/>
        <v>3107</v>
      </c>
    </row>
    <row r="219" spans="1:5" x14ac:dyDescent="0.25">
      <c r="A219" s="2">
        <f t="shared" si="9"/>
        <v>44108</v>
      </c>
      <c r="B219">
        <v>1</v>
      </c>
      <c r="C219">
        <v>10</v>
      </c>
      <c r="D219">
        <f t="shared" si="10"/>
        <v>11</v>
      </c>
      <c r="E219">
        <f t="shared" si="11"/>
        <v>3118</v>
      </c>
    </row>
    <row r="220" spans="1:5" x14ac:dyDescent="0.25">
      <c r="A220" s="2">
        <f t="shared" si="9"/>
        <v>44109</v>
      </c>
      <c r="B220">
        <v>3</v>
      </c>
      <c r="C220">
        <v>3</v>
      </c>
      <c r="D220">
        <f t="shared" si="10"/>
        <v>6</v>
      </c>
      <c r="E220">
        <f t="shared" si="11"/>
        <v>3124</v>
      </c>
    </row>
    <row r="221" spans="1:5" x14ac:dyDescent="0.25">
      <c r="A221" s="2">
        <f t="shared" si="9"/>
        <v>44110</v>
      </c>
      <c r="B221">
        <v>2</v>
      </c>
      <c r="C221">
        <v>9</v>
      </c>
      <c r="D221">
        <f t="shared" si="10"/>
        <v>11</v>
      </c>
      <c r="E221">
        <f t="shared" si="11"/>
        <v>3135</v>
      </c>
    </row>
    <row r="222" spans="1:5" x14ac:dyDescent="0.25">
      <c r="A222" s="2">
        <f t="shared" si="9"/>
        <v>44111</v>
      </c>
      <c r="B222">
        <v>4</v>
      </c>
      <c r="C222">
        <v>12</v>
      </c>
      <c r="D222">
        <f t="shared" si="10"/>
        <v>16</v>
      </c>
      <c r="E222">
        <f t="shared" si="11"/>
        <v>3151</v>
      </c>
    </row>
    <row r="223" spans="1:5" x14ac:dyDescent="0.25">
      <c r="A223" s="2">
        <f t="shared" si="9"/>
        <v>44112</v>
      </c>
      <c r="B223">
        <v>3</v>
      </c>
      <c r="C223">
        <v>6</v>
      </c>
      <c r="D223">
        <f t="shared" si="10"/>
        <v>9</v>
      </c>
      <c r="E223">
        <f t="shared" si="11"/>
        <v>3160</v>
      </c>
    </row>
    <row r="224" spans="1:5" x14ac:dyDescent="0.25">
      <c r="A224" s="2">
        <f t="shared" si="9"/>
        <v>44113</v>
      </c>
      <c r="B224">
        <v>2</v>
      </c>
      <c r="C224">
        <v>5</v>
      </c>
      <c r="D224">
        <f t="shared" si="10"/>
        <v>7</v>
      </c>
      <c r="E224">
        <f t="shared" si="11"/>
        <v>3167</v>
      </c>
    </row>
    <row r="225" spans="1:5" x14ac:dyDescent="0.25">
      <c r="A225" s="2">
        <f t="shared" si="9"/>
        <v>44114</v>
      </c>
      <c r="B225">
        <v>0</v>
      </c>
      <c r="C225">
        <v>8</v>
      </c>
      <c r="D225">
        <f t="shared" si="10"/>
        <v>8</v>
      </c>
      <c r="E225">
        <f t="shared" si="11"/>
        <v>3175</v>
      </c>
    </row>
    <row r="226" spans="1:5" x14ac:dyDescent="0.25">
      <c r="A226" s="2">
        <f t="shared" si="9"/>
        <v>44115</v>
      </c>
      <c r="B226">
        <v>2</v>
      </c>
      <c r="C226">
        <v>7</v>
      </c>
      <c r="D226">
        <f t="shared" si="10"/>
        <v>9</v>
      </c>
      <c r="E226">
        <f t="shared" si="11"/>
        <v>3184</v>
      </c>
    </row>
    <row r="227" spans="1:5" x14ac:dyDescent="0.25">
      <c r="A227" s="2">
        <f t="shared" si="9"/>
        <v>44116</v>
      </c>
      <c r="B227">
        <v>2</v>
      </c>
      <c r="C227">
        <v>12</v>
      </c>
      <c r="D227">
        <f t="shared" si="10"/>
        <v>14</v>
      </c>
      <c r="E227">
        <f t="shared" si="11"/>
        <v>3198</v>
      </c>
    </row>
    <row r="228" spans="1:5" x14ac:dyDescent="0.25">
      <c r="A228" s="2">
        <f t="shared" si="9"/>
        <v>44117</v>
      </c>
      <c r="B228">
        <v>6</v>
      </c>
      <c r="C228">
        <v>7</v>
      </c>
      <c r="D228">
        <f t="shared" si="10"/>
        <v>13</v>
      </c>
      <c r="E228">
        <f t="shared" si="11"/>
        <v>3211</v>
      </c>
    </row>
    <row r="229" spans="1:5" x14ac:dyDescent="0.25">
      <c r="A229" s="2">
        <f t="shared" si="9"/>
        <v>44118</v>
      </c>
      <c r="B229">
        <v>2</v>
      </c>
      <c r="C229">
        <v>10</v>
      </c>
      <c r="D229">
        <f t="shared" si="10"/>
        <v>12</v>
      </c>
      <c r="E229">
        <f t="shared" si="11"/>
        <v>3223</v>
      </c>
    </row>
    <row r="230" spans="1:5" x14ac:dyDescent="0.25">
      <c r="A230" s="2">
        <f t="shared" si="9"/>
        <v>44119</v>
      </c>
      <c r="B230">
        <v>5</v>
      </c>
      <c r="C230">
        <v>4</v>
      </c>
      <c r="D230">
        <f t="shared" si="10"/>
        <v>9</v>
      </c>
      <c r="E230">
        <f t="shared" si="11"/>
        <v>3232</v>
      </c>
    </row>
    <row r="231" spans="1:5" x14ac:dyDescent="0.25">
      <c r="A231" s="2">
        <f t="shared" si="9"/>
        <v>44120</v>
      </c>
      <c r="B231">
        <v>2</v>
      </c>
      <c r="C231">
        <v>7</v>
      </c>
      <c r="D231">
        <f t="shared" si="10"/>
        <v>9</v>
      </c>
      <c r="E231">
        <f t="shared" si="11"/>
        <v>3241</v>
      </c>
    </row>
    <row r="232" spans="1:5" x14ac:dyDescent="0.25">
      <c r="A232" s="2">
        <f t="shared" si="9"/>
        <v>44121</v>
      </c>
      <c r="B232">
        <v>3</v>
      </c>
      <c r="C232">
        <v>11</v>
      </c>
      <c r="D232">
        <f t="shared" si="10"/>
        <v>14</v>
      </c>
      <c r="E232">
        <f t="shared" si="11"/>
        <v>3255</v>
      </c>
    </row>
    <row r="233" spans="1:5" x14ac:dyDescent="0.25">
      <c r="A233" s="2">
        <f t="shared" si="9"/>
        <v>44122</v>
      </c>
      <c r="B233">
        <v>4</v>
      </c>
      <c r="C233">
        <v>9</v>
      </c>
      <c r="D233">
        <f t="shared" si="10"/>
        <v>13</v>
      </c>
      <c r="E233">
        <f t="shared" si="11"/>
        <v>3268</v>
      </c>
    </row>
    <row r="234" spans="1:5" x14ac:dyDescent="0.25">
      <c r="A234" s="2">
        <f t="shared" si="9"/>
        <v>44123</v>
      </c>
      <c r="B234">
        <v>2</v>
      </c>
      <c r="C234">
        <v>6</v>
      </c>
      <c r="D234">
        <f t="shared" si="10"/>
        <v>8</v>
      </c>
      <c r="E234">
        <f t="shared" si="11"/>
        <v>3276</v>
      </c>
    </row>
    <row r="235" spans="1:5" x14ac:dyDescent="0.25">
      <c r="A235" s="2">
        <f t="shared" si="9"/>
        <v>44124</v>
      </c>
      <c r="B235">
        <v>3</v>
      </c>
      <c r="C235">
        <v>6</v>
      </c>
      <c r="D235">
        <f t="shared" si="10"/>
        <v>9</v>
      </c>
      <c r="E235">
        <f t="shared" si="11"/>
        <v>3285</v>
      </c>
    </row>
    <row r="236" spans="1:5" x14ac:dyDescent="0.25">
      <c r="A236" s="2">
        <f t="shared" si="9"/>
        <v>44125</v>
      </c>
      <c r="B236">
        <v>3</v>
      </c>
      <c r="C236">
        <v>6</v>
      </c>
      <c r="D236">
        <f t="shared" si="10"/>
        <v>9</v>
      </c>
      <c r="E236">
        <f t="shared" si="11"/>
        <v>3294</v>
      </c>
    </row>
    <row r="237" spans="1:5" x14ac:dyDescent="0.25">
      <c r="A237" s="2">
        <f t="shared" si="9"/>
        <v>44126</v>
      </c>
      <c r="B237">
        <v>2</v>
      </c>
      <c r="C237">
        <v>10</v>
      </c>
      <c r="D237">
        <f t="shared" si="10"/>
        <v>12</v>
      </c>
      <c r="E237">
        <f t="shared" si="11"/>
        <v>3306</v>
      </c>
    </row>
    <row r="238" spans="1:5" x14ac:dyDescent="0.25">
      <c r="A238" s="2">
        <f t="shared" si="9"/>
        <v>44127</v>
      </c>
      <c r="B238">
        <v>3</v>
      </c>
      <c r="C238">
        <v>22</v>
      </c>
      <c r="D238">
        <f t="shared" si="10"/>
        <v>25</v>
      </c>
      <c r="E238">
        <f t="shared" si="11"/>
        <v>3331</v>
      </c>
    </row>
    <row r="239" spans="1:5" x14ac:dyDescent="0.25">
      <c r="A239" s="2">
        <f t="shared" si="9"/>
        <v>44128</v>
      </c>
      <c r="B239">
        <v>1</v>
      </c>
      <c r="C239">
        <v>8</v>
      </c>
      <c r="D239">
        <f t="shared" si="10"/>
        <v>9</v>
      </c>
      <c r="E239">
        <f t="shared" si="11"/>
        <v>3340</v>
      </c>
    </row>
    <row r="240" spans="1:5" x14ac:dyDescent="0.25">
      <c r="A240" s="2">
        <f t="shared" si="9"/>
        <v>44129</v>
      </c>
      <c r="B240">
        <v>4</v>
      </c>
      <c r="C240">
        <v>9</v>
      </c>
      <c r="D240">
        <f t="shared" si="10"/>
        <v>13</v>
      </c>
      <c r="E240">
        <f t="shared" si="11"/>
        <v>3353</v>
      </c>
    </row>
    <row r="241" spans="1:5" x14ac:dyDescent="0.25">
      <c r="A241" s="2">
        <f t="shared" si="9"/>
        <v>44130</v>
      </c>
      <c r="B241">
        <v>4</v>
      </c>
      <c r="C241">
        <v>9</v>
      </c>
      <c r="D241">
        <f t="shared" si="10"/>
        <v>13</v>
      </c>
      <c r="E241">
        <f t="shared" si="11"/>
        <v>3366</v>
      </c>
    </row>
    <row r="242" spans="1:5" x14ac:dyDescent="0.25">
      <c r="A242" s="2">
        <f t="shared" si="9"/>
        <v>44131</v>
      </c>
      <c r="B242">
        <v>3</v>
      </c>
      <c r="C242">
        <v>9</v>
      </c>
      <c r="D242">
        <f t="shared" si="10"/>
        <v>12</v>
      </c>
      <c r="E242">
        <f t="shared" si="11"/>
        <v>3378</v>
      </c>
    </row>
    <row r="243" spans="1:5" x14ac:dyDescent="0.25">
      <c r="A243" s="2">
        <f t="shared" si="9"/>
        <v>44132</v>
      </c>
      <c r="B243">
        <v>3</v>
      </c>
      <c r="C243">
        <v>9</v>
      </c>
      <c r="D243">
        <f t="shared" si="10"/>
        <v>12</v>
      </c>
      <c r="E243">
        <f t="shared" si="11"/>
        <v>3390</v>
      </c>
    </row>
    <row r="244" spans="1:5" x14ac:dyDescent="0.25">
      <c r="A244" s="2">
        <f t="shared" si="9"/>
        <v>44133</v>
      </c>
      <c r="B244">
        <v>1</v>
      </c>
      <c r="C244">
        <v>8</v>
      </c>
      <c r="D244">
        <f t="shared" si="10"/>
        <v>9</v>
      </c>
      <c r="E244">
        <f t="shared" si="11"/>
        <v>3399</v>
      </c>
    </row>
    <row r="245" spans="1:5" x14ac:dyDescent="0.25">
      <c r="A245" s="2">
        <f t="shared" si="9"/>
        <v>44134</v>
      </c>
      <c r="B245">
        <v>3</v>
      </c>
      <c r="C245">
        <v>9</v>
      </c>
      <c r="D245">
        <f t="shared" si="10"/>
        <v>12</v>
      </c>
      <c r="E245">
        <f t="shared" si="11"/>
        <v>3411</v>
      </c>
    </row>
    <row r="246" spans="1:5" x14ac:dyDescent="0.25">
      <c r="A246" s="2">
        <f t="shared" si="9"/>
        <v>44135</v>
      </c>
      <c r="B246">
        <v>4</v>
      </c>
      <c r="C246">
        <v>16</v>
      </c>
      <c r="D246">
        <f t="shared" si="10"/>
        <v>20</v>
      </c>
      <c r="E246">
        <f t="shared" si="11"/>
        <v>3431</v>
      </c>
    </row>
    <row r="247" spans="1:5" x14ac:dyDescent="0.25">
      <c r="A247" s="2">
        <f t="shared" si="9"/>
        <v>44136</v>
      </c>
      <c r="B247">
        <v>5</v>
      </c>
      <c r="C247">
        <v>8</v>
      </c>
      <c r="D247">
        <f t="shared" si="10"/>
        <v>13</v>
      </c>
      <c r="E247">
        <f t="shared" si="11"/>
        <v>3444</v>
      </c>
    </row>
    <row r="248" spans="1:5" x14ac:dyDescent="0.25">
      <c r="A248" s="2">
        <f t="shared" si="9"/>
        <v>44137</v>
      </c>
      <c r="B248">
        <v>4</v>
      </c>
      <c r="C248">
        <v>13</v>
      </c>
      <c r="D248">
        <f t="shared" si="10"/>
        <v>17</v>
      </c>
      <c r="E248">
        <f t="shared" si="11"/>
        <v>3461</v>
      </c>
    </row>
    <row r="249" spans="1:5" x14ac:dyDescent="0.25">
      <c r="A249" s="2">
        <f t="shared" si="9"/>
        <v>44138</v>
      </c>
      <c r="B249">
        <v>4</v>
      </c>
      <c r="C249">
        <v>10</v>
      </c>
      <c r="D249">
        <f t="shared" si="10"/>
        <v>14</v>
      </c>
      <c r="E249">
        <f t="shared" si="11"/>
        <v>3475</v>
      </c>
    </row>
    <row r="250" spans="1:5" x14ac:dyDescent="0.25">
      <c r="A250" s="2">
        <f t="shared" si="9"/>
        <v>44139</v>
      </c>
      <c r="B250">
        <v>6</v>
      </c>
      <c r="C250">
        <v>8</v>
      </c>
      <c r="D250">
        <f t="shared" si="10"/>
        <v>14</v>
      </c>
      <c r="E250">
        <f t="shared" si="11"/>
        <v>3489</v>
      </c>
    </row>
    <row r="251" spans="1:5" x14ac:dyDescent="0.25">
      <c r="A251" s="2">
        <f t="shared" si="9"/>
        <v>44140</v>
      </c>
      <c r="B251">
        <v>0</v>
      </c>
      <c r="C251">
        <v>17</v>
      </c>
      <c r="D251">
        <f t="shared" si="10"/>
        <v>17</v>
      </c>
      <c r="E251">
        <f t="shared" si="11"/>
        <v>3506</v>
      </c>
    </row>
    <row r="252" spans="1:5" x14ac:dyDescent="0.25">
      <c r="A252" s="2">
        <f t="shared" si="9"/>
        <v>44141</v>
      </c>
      <c r="B252">
        <v>1</v>
      </c>
      <c r="C252">
        <v>8</v>
      </c>
      <c r="D252">
        <f t="shared" si="10"/>
        <v>9</v>
      </c>
      <c r="E252">
        <f t="shared" si="11"/>
        <v>3515</v>
      </c>
    </row>
    <row r="253" spans="1:5" x14ac:dyDescent="0.25">
      <c r="A253" s="2">
        <f t="shared" si="9"/>
        <v>44142</v>
      </c>
      <c r="B253">
        <v>5</v>
      </c>
      <c r="C253">
        <v>15</v>
      </c>
      <c r="D253">
        <f t="shared" si="10"/>
        <v>20</v>
      </c>
      <c r="E253">
        <f t="shared" si="11"/>
        <v>3535</v>
      </c>
    </row>
    <row r="254" spans="1:5" x14ac:dyDescent="0.25">
      <c r="A254" s="2">
        <f t="shared" si="9"/>
        <v>44143</v>
      </c>
      <c r="B254">
        <v>3</v>
      </c>
      <c r="C254">
        <v>10</v>
      </c>
      <c r="D254">
        <f t="shared" si="10"/>
        <v>13</v>
      </c>
      <c r="E254">
        <f t="shared" si="11"/>
        <v>3548</v>
      </c>
    </row>
    <row r="255" spans="1:5" x14ac:dyDescent="0.25">
      <c r="A255" s="2">
        <f t="shared" si="9"/>
        <v>44144</v>
      </c>
      <c r="B255">
        <v>4</v>
      </c>
      <c r="C255">
        <v>12</v>
      </c>
      <c r="D255">
        <f t="shared" si="10"/>
        <v>16</v>
      </c>
      <c r="E255">
        <f t="shared" si="11"/>
        <v>3564</v>
      </c>
    </row>
    <row r="256" spans="1:5" x14ac:dyDescent="0.25">
      <c r="A256" s="2">
        <f t="shared" si="9"/>
        <v>44145</v>
      </c>
      <c r="B256">
        <v>7</v>
      </c>
      <c r="C256">
        <v>13</v>
      </c>
      <c r="D256">
        <f t="shared" si="10"/>
        <v>20</v>
      </c>
      <c r="E256">
        <f t="shared" si="11"/>
        <v>3584</v>
      </c>
    </row>
    <row r="257" spans="1:5" x14ac:dyDescent="0.25">
      <c r="A257" s="2">
        <f t="shared" si="9"/>
        <v>44146</v>
      </c>
      <c r="B257">
        <v>3</v>
      </c>
      <c r="C257">
        <v>13</v>
      </c>
      <c r="D257">
        <f t="shared" si="10"/>
        <v>16</v>
      </c>
      <c r="E257">
        <f t="shared" si="11"/>
        <v>3600</v>
      </c>
    </row>
    <row r="258" spans="1:5" x14ac:dyDescent="0.25">
      <c r="A258" s="2">
        <f t="shared" si="9"/>
        <v>44147</v>
      </c>
      <c r="B258">
        <v>4</v>
      </c>
      <c r="C258">
        <v>11</v>
      </c>
      <c r="D258">
        <f t="shared" si="10"/>
        <v>15</v>
      </c>
      <c r="E258">
        <f t="shared" si="11"/>
        <v>3615</v>
      </c>
    </row>
    <row r="259" spans="1:5" x14ac:dyDescent="0.25">
      <c r="A259" s="2">
        <f t="shared" si="9"/>
        <v>44148</v>
      </c>
      <c r="B259">
        <v>6</v>
      </c>
      <c r="C259">
        <v>21</v>
      </c>
      <c r="D259">
        <f t="shared" si="10"/>
        <v>27</v>
      </c>
      <c r="E259">
        <f t="shared" si="11"/>
        <v>3642</v>
      </c>
    </row>
    <row r="260" spans="1:5" x14ac:dyDescent="0.25">
      <c r="A260" s="2">
        <f t="shared" ref="A260:A323" si="12">A259+1</f>
        <v>44149</v>
      </c>
      <c r="B260">
        <v>4</v>
      </c>
      <c r="C260">
        <v>12</v>
      </c>
      <c r="D260">
        <f t="shared" ref="D260:D323" si="13">B260+C260</f>
        <v>16</v>
      </c>
      <c r="E260">
        <f t="shared" ref="E260:E323" si="14">E259+D260</f>
        <v>3658</v>
      </c>
    </row>
    <row r="261" spans="1:5" x14ac:dyDescent="0.25">
      <c r="A261" s="2">
        <f t="shared" si="12"/>
        <v>44150</v>
      </c>
      <c r="B261">
        <v>8</v>
      </c>
      <c r="C261">
        <v>13</v>
      </c>
      <c r="D261">
        <f t="shared" si="13"/>
        <v>21</v>
      </c>
      <c r="E261">
        <f t="shared" si="14"/>
        <v>3679</v>
      </c>
    </row>
    <row r="262" spans="1:5" x14ac:dyDescent="0.25">
      <c r="A262" s="2">
        <f t="shared" si="12"/>
        <v>44151</v>
      </c>
      <c r="B262">
        <v>2</v>
      </c>
      <c r="C262">
        <v>10</v>
      </c>
      <c r="D262">
        <f t="shared" si="13"/>
        <v>12</v>
      </c>
      <c r="E262">
        <f t="shared" si="14"/>
        <v>3691</v>
      </c>
    </row>
    <row r="263" spans="1:5" x14ac:dyDescent="0.25">
      <c r="A263" s="2">
        <f t="shared" si="12"/>
        <v>44152</v>
      </c>
      <c r="B263">
        <v>4</v>
      </c>
      <c r="C263">
        <v>14</v>
      </c>
      <c r="D263">
        <f t="shared" si="13"/>
        <v>18</v>
      </c>
      <c r="E263">
        <f t="shared" si="14"/>
        <v>3709</v>
      </c>
    </row>
    <row r="264" spans="1:5" x14ac:dyDescent="0.25">
      <c r="A264" s="2">
        <f t="shared" si="12"/>
        <v>44153</v>
      </c>
      <c r="B264">
        <v>8</v>
      </c>
      <c r="C264">
        <v>21</v>
      </c>
      <c r="D264">
        <f t="shared" si="13"/>
        <v>29</v>
      </c>
      <c r="E264">
        <f t="shared" si="14"/>
        <v>3738</v>
      </c>
    </row>
    <row r="265" spans="1:5" x14ac:dyDescent="0.25">
      <c r="A265" s="2">
        <f t="shared" si="12"/>
        <v>44154</v>
      </c>
      <c r="B265">
        <v>5</v>
      </c>
      <c r="C265">
        <v>14</v>
      </c>
      <c r="D265">
        <f t="shared" si="13"/>
        <v>19</v>
      </c>
      <c r="E265">
        <f t="shared" si="14"/>
        <v>3757</v>
      </c>
    </row>
    <row r="266" spans="1:5" x14ac:dyDescent="0.25">
      <c r="A266" s="2">
        <f t="shared" si="12"/>
        <v>44155</v>
      </c>
      <c r="B266">
        <v>6</v>
      </c>
      <c r="C266">
        <v>13</v>
      </c>
      <c r="D266">
        <f t="shared" si="13"/>
        <v>19</v>
      </c>
      <c r="E266">
        <f t="shared" si="14"/>
        <v>3776</v>
      </c>
    </row>
    <row r="267" spans="1:5" x14ac:dyDescent="0.25">
      <c r="A267" s="2">
        <f t="shared" si="12"/>
        <v>44156</v>
      </c>
      <c r="B267">
        <v>6</v>
      </c>
      <c r="C267">
        <v>13</v>
      </c>
      <c r="D267">
        <f t="shared" si="13"/>
        <v>19</v>
      </c>
      <c r="E267">
        <f t="shared" si="14"/>
        <v>3795</v>
      </c>
    </row>
    <row r="268" spans="1:5" x14ac:dyDescent="0.25">
      <c r="A268" s="2">
        <f t="shared" si="12"/>
        <v>44157</v>
      </c>
      <c r="B268">
        <v>10</v>
      </c>
      <c r="C268">
        <v>15</v>
      </c>
      <c r="D268">
        <f t="shared" si="13"/>
        <v>25</v>
      </c>
      <c r="E268">
        <f t="shared" si="14"/>
        <v>3820</v>
      </c>
    </row>
    <row r="269" spans="1:5" x14ac:dyDescent="0.25">
      <c r="A269" s="2">
        <f t="shared" si="12"/>
        <v>44158</v>
      </c>
      <c r="B269">
        <v>3</v>
      </c>
      <c r="C269">
        <v>10</v>
      </c>
      <c r="D269">
        <f t="shared" si="13"/>
        <v>13</v>
      </c>
      <c r="E269">
        <f t="shared" si="14"/>
        <v>3833</v>
      </c>
    </row>
    <row r="270" spans="1:5" x14ac:dyDescent="0.25">
      <c r="A270" s="2">
        <f t="shared" si="12"/>
        <v>44159</v>
      </c>
      <c r="B270">
        <v>7</v>
      </c>
      <c r="C270">
        <v>17</v>
      </c>
      <c r="D270">
        <f t="shared" si="13"/>
        <v>24</v>
      </c>
      <c r="E270">
        <f t="shared" si="14"/>
        <v>3857</v>
      </c>
    </row>
    <row r="271" spans="1:5" x14ac:dyDescent="0.25">
      <c r="A271" s="2">
        <f t="shared" si="12"/>
        <v>44160</v>
      </c>
      <c r="B271">
        <v>6</v>
      </c>
      <c r="C271">
        <v>19</v>
      </c>
      <c r="D271">
        <f t="shared" si="13"/>
        <v>25</v>
      </c>
      <c r="E271">
        <f t="shared" si="14"/>
        <v>3882</v>
      </c>
    </row>
    <row r="272" spans="1:5" x14ac:dyDescent="0.25">
      <c r="A272" s="2">
        <f t="shared" si="12"/>
        <v>44161</v>
      </c>
      <c r="B272">
        <v>4</v>
      </c>
      <c r="C272">
        <v>12</v>
      </c>
      <c r="D272">
        <f t="shared" si="13"/>
        <v>16</v>
      </c>
      <c r="E272">
        <f t="shared" si="14"/>
        <v>3898</v>
      </c>
    </row>
    <row r="273" spans="1:5" x14ac:dyDescent="0.25">
      <c r="A273" s="2">
        <f t="shared" si="12"/>
        <v>44162</v>
      </c>
      <c r="B273">
        <v>6</v>
      </c>
      <c r="C273">
        <v>16</v>
      </c>
      <c r="D273">
        <f t="shared" si="13"/>
        <v>22</v>
      </c>
      <c r="E273">
        <f t="shared" si="14"/>
        <v>3920</v>
      </c>
    </row>
    <row r="274" spans="1:5" x14ac:dyDescent="0.25">
      <c r="A274" s="2">
        <f t="shared" si="12"/>
        <v>44163</v>
      </c>
      <c r="B274">
        <v>10</v>
      </c>
      <c r="C274">
        <v>18</v>
      </c>
      <c r="D274">
        <f t="shared" si="13"/>
        <v>28</v>
      </c>
      <c r="E274">
        <f t="shared" si="14"/>
        <v>3948</v>
      </c>
    </row>
    <row r="275" spans="1:5" x14ac:dyDescent="0.25">
      <c r="A275" s="2">
        <f t="shared" si="12"/>
        <v>44164</v>
      </c>
      <c r="B275">
        <v>2</v>
      </c>
      <c r="C275">
        <v>22</v>
      </c>
      <c r="D275">
        <f t="shared" si="13"/>
        <v>24</v>
      </c>
      <c r="E275">
        <f t="shared" si="14"/>
        <v>3972</v>
      </c>
    </row>
    <row r="276" spans="1:5" x14ac:dyDescent="0.25">
      <c r="A276" s="2">
        <f t="shared" si="12"/>
        <v>44165</v>
      </c>
      <c r="B276">
        <v>4</v>
      </c>
      <c r="C276">
        <v>20</v>
      </c>
      <c r="D276">
        <f t="shared" si="13"/>
        <v>24</v>
      </c>
      <c r="E276">
        <f t="shared" si="14"/>
        <v>3996</v>
      </c>
    </row>
    <row r="277" spans="1:5" x14ac:dyDescent="0.25">
      <c r="A277" s="2">
        <f t="shared" si="12"/>
        <v>44166</v>
      </c>
      <c r="B277">
        <v>9</v>
      </c>
      <c r="C277">
        <v>23</v>
      </c>
      <c r="D277">
        <f t="shared" si="13"/>
        <v>32</v>
      </c>
      <c r="E277">
        <f t="shared" si="14"/>
        <v>4028</v>
      </c>
    </row>
    <row r="278" spans="1:5" x14ac:dyDescent="0.25">
      <c r="A278" s="2">
        <f t="shared" si="12"/>
        <v>44167</v>
      </c>
      <c r="B278">
        <v>5</v>
      </c>
      <c r="C278">
        <v>20</v>
      </c>
      <c r="D278">
        <f t="shared" si="13"/>
        <v>25</v>
      </c>
      <c r="E278">
        <f t="shared" si="14"/>
        <v>4053</v>
      </c>
    </row>
    <row r="279" spans="1:5" x14ac:dyDescent="0.25">
      <c r="A279" s="2">
        <f t="shared" si="12"/>
        <v>44168</v>
      </c>
      <c r="B279">
        <v>8</v>
      </c>
      <c r="C279">
        <v>22</v>
      </c>
      <c r="D279">
        <f t="shared" si="13"/>
        <v>30</v>
      </c>
      <c r="E279">
        <f t="shared" si="14"/>
        <v>4083</v>
      </c>
    </row>
    <row r="280" spans="1:5" x14ac:dyDescent="0.25">
      <c r="A280" s="2">
        <f t="shared" si="12"/>
        <v>44169</v>
      </c>
      <c r="B280">
        <v>7</v>
      </c>
      <c r="C280">
        <v>26</v>
      </c>
      <c r="D280">
        <f t="shared" si="13"/>
        <v>33</v>
      </c>
      <c r="E280">
        <f t="shared" si="14"/>
        <v>4116</v>
      </c>
    </row>
    <row r="281" spans="1:5" x14ac:dyDescent="0.25">
      <c r="A281" s="2">
        <f t="shared" si="12"/>
        <v>44170</v>
      </c>
      <c r="B281">
        <v>4</v>
      </c>
      <c r="C281">
        <v>17</v>
      </c>
      <c r="D281">
        <f t="shared" si="13"/>
        <v>21</v>
      </c>
      <c r="E281">
        <f t="shared" si="14"/>
        <v>4137</v>
      </c>
    </row>
    <row r="282" spans="1:5" x14ac:dyDescent="0.25">
      <c r="A282" s="2">
        <f t="shared" si="12"/>
        <v>44171</v>
      </c>
      <c r="B282">
        <v>16</v>
      </c>
      <c r="C282">
        <v>24</v>
      </c>
      <c r="D282">
        <f t="shared" si="13"/>
        <v>40</v>
      </c>
      <c r="E282">
        <f t="shared" si="14"/>
        <v>4177</v>
      </c>
    </row>
    <row r="283" spans="1:5" x14ac:dyDescent="0.25">
      <c r="A283" s="2">
        <f t="shared" si="12"/>
        <v>44172</v>
      </c>
      <c r="B283">
        <v>12</v>
      </c>
      <c r="C283">
        <v>21</v>
      </c>
      <c r="D283">
        <f t="shared" si="13"/>
        <v>33</v>
      </c>
      <c r="E283">
        <f t="shared" si="14"/>
        <v>4210</v>
      </c>
    </row>
    <row r="284" spans="1:5" x14ac:dyDescent="0.25">
      <c r="A284" s="2">
        <f t="shared" si="12"/>
        <v>44173</v>
      </c>
      <c r="B284">
        <v>13</v>
      </c>
      <c r="C284">
        <v>25</v>
      </c>
      <c r="D284">
        <f t="shared" si="13"/>
        <v>38</v>
      </c>
      <c r="E284">
        <f t="shared" si="14"/>
        <v>4248</v>
      </c>
    </row>
    <row r="285" spans="1:5" x14ac:dyDescent="0.25">
      <c r="A285" s="2">
        <f t="shared" si="12"/>
        <v>44174</v>
      </c>
      <c r="B285">
        <v>9</v>
      </c>
      <c r="C285">
        <v>25</v>
      </c>
      <c r="D285">
        <f t="shared" si="13"/>
        <v>34</v>
      </c>
      <c r="E285">
        <f t="shared" si="14"/>
        <v>4282</v>
      </c>
    </row>
    <row r="286" spans="1:5" x14ac:dyDescent="0.25">
      <c r="A286" s="2">
        <f t="shared" si="12"/>
        <v>44175</v>
      </c>
      <c r="B286">
        <v>12</v>
      </c>
      <c r="C286">
        <v>30</v>
      </c>
      <c r="D286">
        <f t="shared" si="13"/>
        <v>42</v>
      </c>
      <c r="E286">
        <f t="shared" si="14"/>
        <v>4324</v>
      </c>
    </row>
    <row r="287" spans="1:5" x14ac:dyDescent="0.25">
      <c r="A287" s="2">
        <f t="shared" si="12"/>
        <v>44176</v>
      </c>
      <c r="B287">
        <v>15</v>
      </c>
      <c r="C287">
        <v>29</v>
      </c>
      <c r="D287">
        <f t="shared" si="13"/>
        <v>44</v>
      </c>
      <c r="E287">
        <f t="shared" si="14"/>
        <v>4368</v>
      </c>
    </row>
    <row r="288" spans="1:5" x14ac:dyDescent="0.25">
      <c r="A288" s="2">
        <f t="shared" si="12"/>
        <v>44177</v>
      </c>
      <c r="B288">
        <v>11</v>
      </c>
      <c r="C288">
        <v>20</v>
      </c>
      <c r="D288">
        <f t="shared" si="13"/>
        <v>31</v>
      </c>
      <c r="E288">
        <f t="shared" si="14"/>
        <v>4399</v>
      </c>
    </row>
    <row r="289" spans="1:5" x14ac:dyDescent="0.25">
      <c r="A289" s="2">
        <f t="shared" si="12"/>
        <v>44178</v>
      </c>
      <c r="B289">
        <v>7</v>
      </c>
      <c r="C289">
        <v>18</v>
      </c>
      <c r="D289">
        <f t="shared" si="13"/>
        <v>25</v>
      </c>
      <c r="E289">
        <f t="shared" si="14"/>
        <v>4424</v>
      </c>
    </row>
    <row r="290" spans="1:5" x14ac:dyDescent="0.25">
      <c r="A290" s="2">
        <f t="shared" si="12"/>
        <v>44179</v>
      </c>
      <c r="B290">
        <v>13</v>
      </c>
      <c r="C290">
        <v>28</v>
      </c>
      <c r="D290">
        <f t="shared" si="13"/>
        <v>41</v>
      </c>
      <c r="E290">
        <f t="shared" si="14"/>
        <v>4465</v>
      </c>
    </row>
    <row r="291" spans="1:5" x14ac:dyDescent="0.25">
      <c r="A291" s="2">
        <f t="shared" si="12"/>
        <v>44180</v>
      </c>
      <c r="B291">
        <v>11</v>
      </c>
      <c r="C291">
        <v>23</v>
      </c>
      <c r="D291">
        <f t="shared" si="13"/>
        <v>34</v>
      </c>
      <c r="E291">
        <f t="shared" si="14"/>
        <v>4499</v>
      </c>
    </row>
    <row r="292" spans="1:5" x14ac:dyDescent="0.25">
      <c r="A292" s="2">
        <f t="shared" si="12"/>
        <v>44181</v>
      </c>
      <c r="B292">
        <v>7</v>
      </c>
      <c r="C292">
        <v>25</v>
      </c>
      <c r="D292">
        <f t="shared" si="13"/>
        <v>32</v>
      </c>
      <c r="E292">
        <f t="shared" si="14"/>
        <v>4531</v>
      </c>
    </row>
    <row r="293" spans="1:5" x14ac:dyDescent="0.25">
      <c r="A293" s="2">
        <f t="shared" si="12"/>
        <v>44182</v>
      </c>
      <c r="B293">
        <v>7</v>
      </c>
      <c r="C293">
        <v>21</v>
      </c>
      <c r="D293">
        <f t="shared" si="13"/>
        <v>28</v>
      </c>
      <c r="E293">
        <f t="shared" si="14"/>
        <v>4559</v>
      </c>
    </row>
    <row r="294" spans="1:5" x14ac:dyDescent="0.25">
      <c r="A294" s="2">
        <f t="shared" si="12"/>
        <v>44183</v>
      </c>
      <c r="B294">
        <v>8</v>
      </c>
      <c r="C294">
        <v>37</v>
      </c>
      <c r="D294">
        <f t="shared" si="13"/>
        <v>45</v>
      </c>
      <c r="E294">
        <f t="shared" si="14"/>
        <v>4604</v>
      </c>
    </row>
    <row r="295" spans="1:5" x14ac:dyDescent="0.25">
      <c r="A295" s="2">
        <f t="shared" si="12"/>
        <v>44184</v>
      </c>
      <c r="B295">
        <v>7</v>
      </c>
      <c r="C295">
        <v>21</v>
      </c>
      <c r="D295">
        <f t="shared" si="13"/>
        <v>28</v>
      </c>
      <c r="E295">
        <f t="shared" si="14"/>
        <v>4632</v>
      </c>
    </row>
    <row r="296" spans="1:5" x14ac:dyDescent="0.25">
      <c r="A296" s="2">
        <f t="shared" si="12"/>
        <v>44185</v>
      </c>
      <c r="B296">
        <v>10</v>
      </c>
      <c r="C296">
        <v>28</v>
      </c>
      <c r="D296">
        <f t="shared" si="13"/>
        <v>38</v>
      </c>
      <c r="E296">
        <f t="shared" si="14"/>
        <v>4670</v>
      </c>
    </row>
    <row r="297" spans="1:5" x14ac:dyDescent="0.25">
      <c r="A297" s="2">
        <f t="shared" si="12"/>
        <v>44186</v>
      </c>
      <c r="B297">
        <v>8</v>
      </c>
      <c r="C297">
        <v>27</v>
      </c>
      <c r="D297">
        <f t="shared" si="13"/>
        <v>35</v>
      </c>
      <c r="E297">
        <f t="shared" si="14"/>
        <v>4705</v>
      </c>
    </row>
    <row r="298" spans="1:5" x14ac:dyDescent="0.25">
      <c r="A298" s="2">
        <f t="shared" si="12"/>
        <v>44187</v>
      </c>
      <c r="B298">
        <v>13</v>
      </c>
      <c r="C298">
        <v>25</v>
      </c>
      <c r="D298">
        <f t="shared" si="13"/>
        <v>38</v>
      </c>
      <c r="E298">
        <f t="shared" si="14"/>
        <v>4743</v>
      </c>
    </row>
    <row r="299" spans="1:5" x14ac:dyDescent="0.25">
      <c r="A299" s="2">
        <f t="shared" si="12"/>
        <v>44188</v>
      </c>
      <c r="B299">
        <v>8</v>
      </c>
      <c r="C299">
        <v>33</v>
      </c>
      <c r="D299">
        <f t="shared" si="13"/>
        <v>41</v>
      </c>
      <c r="E299">
        <f t="shared" si="14"/>
        <v>4784</v>
      </c>
    </row>
    <row r="300" spans="1:5" x14ac:dyDescent="0.25">
      <c r="A300" s="2">
        <f t="shared" si="12"/>
        <v>44189</v>
      </c>
      <c r="B300">
        <v>10</v>
      </c>
      <c r="C300">
        <v>28</v>
      </c>
      <c r="D300">
        <f t="shared" si="13"/>
        <v>38</v>
      </c>
      <c r="E300">
        <f t="shared" si="14"/>
        <v>4822</v>
      </c>
    </row>
    <row r="301" spans="1:5" x14ac:dyDescent="0.25">
      <c r="A301" s="2">
        <f t="shared" si="12"/>
        <v>44190</v>
      </c>
      <c r="B301">
        <v>3</v>
      </c>
      <c r="C301">
        <v>21</v>
      </c>
      <c r="D301">
        <f t="shared" si="13"/>
        <v>24</v>
      </c>
      <c r="E301">
        <f t="shared" si="14"/>
        <v>4846</v>
      </c>
    </row>
    <row r="302" spans="1:5" x14ac:dyDescent="0.25">
      <c r="A302" s="2">
        <f t="shared" si="12"/>
        <v>44191</v>
      </c>
      <c r="B302">
        <v>9</v>
      </c>
      <c r="C302">
        <v>25</v>
      </c>
      <c r="D302">
        <f t="shared" si="13"/>
        <v>34</v>
      </c>
      <c r="E302">
        <f t="shared" si="14"/>
        <v>4880</v>
      </c>
    </row>
    <row r="303" spans="1:5" x14ac:dyDescent="0.25">
      <c r="A303" s="2">
        <f t="shared" si="12"/>
        <v>44192</v>
      </c>
      <c r="B303">
        <v>2</v>
      </c>
      <c r="C303">
        <v>37</v>
      </c>
      <c r="D303">
        <f t="shared" si="13"/>
        <v>39</v>
      </c>
      <c r="E303">
        <f t="shared" si="14"/>
        <v>4919</v>
      </c>
    </row>
    <row r="304" spans="1:5" x14ac:dyDescent="0.25">
      <c r="A304" s="2">
        <f t="shared" si="12"/>
        <v>44193</v>
      </c>
      <c r="B304">
        <v>8</v>
      </c>
      <c r="C304">
        <v>32</v>
      </c>
      <c r="D304">
        <f t="shared" si="13"/>
        <v>40</v>
      </c>
      <c r="E304">
        <f t="shared" si="14"/>
        <v>4959</v>
      </c>
    </row>
    <row r="305" spans="1:5" x14ac:dyDescent="0.25">
      <c r="A305" s="2">
        <f t="shared" si="12"/>
        <v>44194</v>
      </c>
      <c r="B305">
        <v>8</v>
      </c>
      <c r="C305">
        <v>33</v>
      </c>
      <c r="D305">
        <f t="shared" si="13"/>
        <v>41</v>
      </c>
      <c r="E305">
        <f t="shared" si="14"/>
        <v>5000</v>
      </c>
    </row>
    <row r="306" spans="1:5" x14ac:dyDescent="0.25">
      <c r="A306" s="2">
        <f t="shared" si="12"/>
        <v>44195</v>
      </c>
      <c r="B306">
        <v>8</v>
      </c>
      <c r="C306">
        <v>27</v>
      </c>
      <c r="D306">
        <f t="shared" si="13"/>
        <v>35</v>
      </c>
      <c r="E306">
        <f t="shared" si="14"/>
        <v>5035</v>
      </c>
    </row>
    <row r="307" spans="1:5" x14ac:dyDescent="0.25">
      <c r="A307" s="2">
        <f t="shared" si="12"/>
        <v>44196</v>
      </c>
      <c r="B307">
        <v>8</v>
      </c>
      <c r="C307">
        <v>36</v>
      </c>
      <c r="D307">
        <f t="shared" si="13"/>
        <v>44</v>
      </c>
      <c r="E307">
        <f t="shared" si="14"/>
        <v>5079</v>
      </c>
    </row>
    <row r="308" spans="1:5" x14ac:dyDescent="0.25">
      <c r="A308" s="2">
        <f t="shared" si="12"/>
        <v>44197</v>
      </c>
      <c r="B308">
        <v>9</v>
      </c>
      <c r="C308">
        <v>36</v>
      </c>
      <c r="D308">
        <f t="shared" si="13"/>
        <v>45</v>
      </c>
      <c r="E308">
        <f t="shared" si="14"/>
        <v>5124</v>
      </c>
    </row>
    <row r="309" spans="1:5" x14ac:dyDescent="0.25">
      <c r="A309" s="2">
        <f t="shared" si="12"/>
        <v>44198</v>
      </c>
      <c r="B309">
        <v>8</v>
      </c>
      <c r="C309">
        <v>30</v>
      </c>
      <c r="D309">
        <f t="shared" si="13"/>
        <v>38</v>
      </c>
      <c r="E309">
        <f t="shared" si="14"/>
        <v>5162</v>
      </c>
    </row>
    <row r="310" spans="1:5" x14ac:dyDescent="0.25">
      <c r="A310" s="2">
        <f t="shared" si="12"/>
        <v>44199</v>
      </c>
      <c r="B310">
        <v>6</v>
      </c>
      <c r="C310">
        <v>38</v>
      </c>
      <c r="D310">
        <f t="shared" si="13"/>
        <v>44</v>
      </c>
      <c r="E310">
        <f t="shared" si="14"/>
        <v>5206</v>
      </c>
    </row>
    <row r="311" spans="1:5" x14ac:dyDescent="0.25">
      <c r="A311" s="2">
        <f t="shared" si="12"/>
        <v>44200</v>
      </c>
      <c r="B311">
        <v>9</v>
      </c>
      <c r="C311">
        <v>37</v>
      </c>
      <c r="D311">
        <f t="shared" si="13"/>
        <v>46</v>
      </c>
      <c r="E311">
        <f t="shared" si="14"/>
        <v>5252</v>
      </c>
    </row>
    <row r="312" spans="1:5" x14ac:dyDescent="0.25">
      <c r="A312" s="2">
        <f t="shared" si="12"/>
        <v>44201</v>
      </c>
      <c r="B312">
        <v>9</v>
      </c>
      <c r="C312">
        <v>47</v>
      </c>
      <c r="D312">
        <f t="shared" si="13"/>
        <v>56</v>
      </c>
      <c r="E312">
        <f t="shared" si="14"/>
        <v>5308</v>
      </c>
    </row>
    <row r="313" spans="1:5" x14ac:dyDescent="0.25">
      <c r="A313" s="2">
        <f t="shared" si="12"/>
        <v>44202</v>
      </c>
      <c r="B313">
        <v>4</v>
      </c>
      <c r="C313">
        <v>40</v>
      </c>
      <c r="D313">
        <f t="shared" si="13"/>
        <v>44</v>
      </c>
      <c r="E313">
        <f t="shared" si="14"/>
        <v>5352</v>
      </c>
    </row>
    <row r="314" spans="1:5" x14ac:dyDescent="0.25">
      <c r="A314" s="2">
        <f t="shared" si="12"/>
        <v>44203</v>
      </c>
      <c r="B314">
        <v>5</v>
      </c>
      <c r="C314">
        <v>35</v>
      </c>
      <c r="D314">
        <f t="shared" si="13"/>
        <v>40</v>
      </c>
      <c r="E314">
        <f t="shared" si="14"/>
        <v>5392</v>
      </c>
    </row>
    <row r="315" spans="1:5" x14ac:dyDescent="0.25">
      <c r="A315" s="2">
        <f t="shared" si="12"/>
        <v>44204</v>
      </c>
      <c r="B315">
        <v>9</v>
      </c>
      <c r="C315">
        <v>44</v>
      </c>
      <c r="D315">
        <f t="shared" si="13"/>
        <v>53</v>
      </c>
      <c r="E315">
        <f t="shared" si="14"/>
        <v>5445</v>
      </c>
    </row>
    <row r="316" spans="1:5" x14ac:dyDescent="0.25">
      <c r="A316" s="2">
        <f t="shared" si="12"/>
        <v>44205</v>
      </c>
      <c r="B316">
        <v>6</v>
      </c>
      <c r="C316">
        <v>42</v>
      </c>
      <c r="D316">
        <f t="shared" si="13"/>
        <v>48</v>
      </c>
      <c r="E316">
        <f t="shared" si="14"/>
        <v>5493</v>
      </c>
    </row>
    <row r="317" spans="1:5" x14ac:dyDescent="0.25">
      <c r="A317" s="2">
        <f t="shared" si="12"/>
        <v>44206</v>
      </c>
      <c r="B317">
        <v>11</v>
      </c>
      <c r="C317">
        <v>30</v>
      </c>
      <c r="D317">
        <f t="shared" si="13"/>
        <v>41</v>
      </c>
      <c r="E317">
        <f t="shared" si="14"/>
        <v>5534</v>
      </c>
    </row>
    <row r="318" spans="1:5" x14ac:dyDescent="0.25">
      <c r="A318" s="2">
        <f t="shared" si="12"/>
        <v>44207</v>
      </c>
      <c r="B318">
        <v>8</v>
      </c>
      <c r="C318">
        <v>34</v>
      </c>
      <c r="D318">
        <f t="shared" si="13"/>
        <v>42</v>
      </c>
      <c r="E318">
        <f t="shared" si="14"/>
        <v>5576</v>
      </c>
    </row>
    <row r="319" spans="1:5" x14ac:dyDescent="0.25">
      <c r="A319" s="2">
        <f t="shared" si="12"/>
        <v>44208</v>
      </c>
      <c r="B319">
        <v>11</v>
      </c>
      <c r="C319">
        <v>45</v>
      </c>
      <c r="D319">
        <f t="shared" si="13"/>
        <v>56</v>
      </c>
      <c r="E319">
        <f t="shared" si="14"/>
        <v>5632</v>
      </c>
    </row>
    <row r="320" spans="1:5" x14ac:dyDescent="0.25">
      <c r="A320" s="2">
        <f t="shared" si="12"/>
        <v>44209</v>
      </c>
      <c r="B320">
        <v>3</v>
      </c>
      <c r="C320">
        <v>32</v>
      </c>
      <c r="D320">
        <f t="shared" si="13"/>
        <v>35</v>
      </c>
      <c r="E320">
        <f t="shared" si="14"/>
        <v>5667</v>
      </c>
    </row>
    <row r="321" spans="1:5" x14ac:dyDescent="0.25">
      <c r="A321" s="2">
        <f t="shared" si="12"/>
        <v>44210</v>
      </c>
      <c r="B321">
        <v>2</v>
      </c>
      <c r="C321">
        <v>48</v>
      </c>
      <c r="D321">
        <f t="shared" si="13"/>
        <v>50</v>
      </c>
      <c r="E321">
        <f t="shared" si="14"/>
        <v>5717</v>
      </c>
    </row>
    <row r="322" spans="1:5" x14ac:dyDescent="0.25">
      <c r="A322" s="2">
        <f t="shared" si="12"/>
        <v>44211</v>
      </c>
      <c r="B322">
        <v>11</v>
      </c>
      <c r="C322">
        <v>46</v>
      </c>
      <c r="D322">
        <f t="shared" si="13"/>
        <v>57</v>
      </c>
      <c r="E322">
        <f t="shared" si="14"/>
        <v>5774</v>
      </c>
    </row>
    <row r="323" spans="1:5" x14ac:dyDescent="0.25">
      <c r="A323" s="2">
        <f t="shared" si="12"/>
        <v>44212</v>
      </c>
      <c r="B323">
        <v>6</v>
      </c>
      <c r="C323">
        <v>29</v>
      </c>
      <c r="D323">
        <f t="shared" si="13"/>
        <v>35</v>
      </c>
      <c r="E323">
        <f t="shared" si="14"/>
        <v>5809</v>
      </c>
    </row>
    <row r="324" spans="1:5" x14ac:dyDescent="0.25">
      <c r="A324" s="2">
        <f t="shared" ref="A324:A371" si="15">A323+1</f>
        <v>44213</v>
      </c>
      <c r="B324">
        <v>3</v>
      </c>
      <c r="C324">
        <v>38</v>
      </c>
      <c r="D324">
        <f t="shared" ref="D324:D339" si="16">B324+C324</f>
        <v>41</v>
      </c>
      <c r="E324">
        <f t="shared" ref="E324:E332" si="17">E323+D324</f>
        <v>5850</v>
      </c>
    </row>
    <row r="325" spans="1:5" x14ac:dyDescent="0.25">
      <c r="A325" s="2">
        <f t="shared" si="15"/>
        <v>44214</v>
      </c>
      <c r="B325">
        <v>10</v>
      </c>
      <c r="C325">
        <v>42</v>
      </c>
      <c r="D325">
        <f t="shared" si="16"/>
        <v>52</v>
      </c>
      <c r="E325">
        <f t="shared" si="17"/>
        <v>5902</v>
      </c>
    </row>
    <row r="326" spans="1:5" x14ac:dyDescent="0.25">
      <c r="A326" s="2">
        <f t="shared" si="15"/>
        <v>44215</v>
      </c>
      <c r="B326">
        <v>7</v>
      </c>
      <c r="C326">
        <v>32</v>
      </c>
      <c r="D326">
        <f t="shared" si="16"/>
        <v>39</v>
      </c>
      <c r="E326">
        <f t="shared" si="17"/>
        <v>5941</v>
      </c>
    </row>
    <row r="327" spans="1:5" x14ac:dyDescent="0.25">
      <c r="A327" s="2">
        <f t="shared" si="15"/>
        <v>44216</v>
      </c>
      <c r="B327">
        <v>4</v>
      </c>
      <c r="C327">
        <v>30</v>
      </c>
      <c r="D327">
        <f t="shared" si="16"/>
        <v>34</v>
      </c>
      <c r="E327">
        <f t="shared" si="17"/>
        <v>5975</v>
      </c>
    </row>
    <row r="328" spans="1:5" x14ac:dyDescent="0.25">
      <c r="A328" s="2">
        <f t="shared" si="15"/>
        <v>44217</v>
      </c>
      <c r="B328">
        <v>4</v>
      </c>
      <c r="C328">
        <v>47</v>
      </c>
      <c r="D328">
        <f t="shared" si="16"/>
        <v>51</v>
      </c>
      <c r="E328">
        <f t="shared" si="17"/>
        <v>6026</v>
      </c>
    </row>
    <row r="329" spans="1:5" x14ac:dyDescent="0.25">
      <c r="A329" s="2">
        <f t="shared" si="15"/>
        <v>44218</v>
      </c>
      <c r="B329">
        <v>4</v>
      </c>
      <c r="C329">
        <v>36</v>
      </c>
      <c r="D329">
        <f t="shared" si="16"/>
        <v>40</v>
      </c>
      <c r="E329">
        <f t="shared" si="17"/>
        <v>6066</v>
      </c>
    </row>
    <row r="330" spans="1:5" x14ac:dyDescent="0.25">
      <c r="A330" s="2">
        <f t="shared" si="15"/>
        <v>44219</v>
      </c>
      <c r="B330">
        <v>4</v>
      </c>
      <c r="C330">
        <v>26</v>
      </c>
      <c r="D330">
        <f t="shared" si="16"/>
        <v>30</v>
      </c>
      <c r="E330">
        <f t="shared" si="17"/>
        <v>6096</v>
      </c>
    </row>
    <row r="331" spans="1:5" x14ac:dyDescent="0.25">
      <c r="A331" s="2">
        <f t="shared" si="15"/>
        <v>44220</v>
      </c>
      <c r="B331">
        <v>5</v>
      </c>
      <c r="C331">
        <v>34</v>
      </c>
      <c r="D331">
        <f t="shared" si="16"/>
        <v>39</v>
      </c>
      <c r="E331">
        <f t="shared" si="17"/>
        <v>6135</v>
      </c>
    </row>
    <row r="332" spans="1:5" x14ac:dyDescent="0.25">
      <c r="A332" s="2">
        <f t="shared" si="15"/>
        <v>44221</v>
      </c>
      <c r="B332">
        <v>3</v>
      </c>
      <c r="C332">
        <v>37</v>
      </c>
      <c r="D332">
        <f t="shared" si="16"/>
        <v>40</v>
      </c>
      <c r="E332">
        <f t="shared" si="17"/>
        <v>6175</v>
      </c>
    </row>
    <row r="333" spans="1:5" x14ac:dyDescent="0.25">
      <c r="A333" s="2">
        <f t="shared" si="15"/>
        <v>44222</v>
      </c>
      <c r="B333">
        <v>2</v>
      </c>
      <c r="C333">
        <v>34</v>
      </c>
      <c r="D333">
        <f t="shared" si="16"/>
        <v>36</v>
      </c>
      <c r="E333">
        <f t="shared" ref="E333" si="18">E332+D333</f>
        <v>6211</v>
      </c>
    </row>
    <row r="334" spans="1:5" x14ac:dyDescent="0.25">
      <c r="A334" s="2">
        <f t="shared" si="15"/>
        <v>44223</v>
      </c>
      <c r="B334">
        <v>5</v>
      </c>
      <c r="C334">
        <v>31</v>
      </c>
      <c r="D334">
        <f t="shared" si="16"/>
        <v>36</v>
      </c>
      <c r="E334">
        <f t="shared" ref="E334:E339" si="19">E333+D334</f>
        <v>6247</v>
      </c>
    </row>
    <row r="335" spans="1:5" x14ac:dyDescent="0.25">
      <c r="A335" s="2">
        <f t="shared" si="15"/>
        <v>44224</v>
      </c>
      <c r="B335">
        <v>2</v>
      </c>
      <c r="C335">
        <v>16</v>
      </c>
      <c r="D335">
        <f t="shared" si="16"/>
        <v>18</v>
      </c>
      <c r="E335">
        <f t="shared" si="19"/>
        <v>6265</v>
      </c>
    </row>
    <row r="336" spans="1:5" x14ac:dyDescent="0.25">
      <c r="A336" s="2">
        <f t="shared" si="15"/>
        <v>44225</v>
      </c>
      <c r="B336">
        <v>3</v>
      </c>
      <c r="C336">
        <v>28</v>
      </c>
      <c r="D336">
        <f t="shared" si="16"/>
        <v>31</v>
      </c>
      <c r="E336">
        <f t="shared" si="19"/>
        <v>6296</v>
      </c>
    </row>
    <row r="337" spans="1:5" x14ac:dyDescent="0.25">
      <c r="A337" s="2">
        <f t="shared" si="15"/>
        <v>44226</v>
      </c>
      <c r="B337">
        <v>2</v>
      </c>
      <c r="C337">
        <v>22</v>
      </c>
      <c r="D337">
        <f t="shared" si="16"/>
        <v>24</v>
      </c>
      <c r="E337">
        <f t="shared" si="19"/>
        <v>6320</v>
      </c>
    </row>
    <row r="338" spans="1:5" x14ac:dyDescent="0.25">
      <c r="A338" s="2">
        <f t="shared" si="15"/>
        <v>44227</v>
      </c>
      <c r="B338">
        <v>2</v>
      </c>
      <c r="C338">
        <v>23</v>
      </c>
      <c r="D338">
        <f t="shared" si="16"/>
        <v>25</v>
      </c>
      <c r="E338">
        <f t="shared" si="19"/>
        <v>6345</v>
      </c>
    </row>
    <row r="339" spans="1:5" x14ac:dyDescent="0.25">
      <c r="A339" s="2">
        <f t="shared" si="15"/>
        <v>44228</v>
      </c>
      <c r="B339">
        <v>4</v>
      </c>
      <c r="C339">
        <v>36</v>
      </c>
      <c r="D339">
        <f t="shared" si="16"/>
        <v>40</v>
      </c>
      <c r="E339">
        <f t="shared" si="19"/>
        <v>6385</v>
      </c>
    </row>
    <row r="340" spans="1:5" x14ac:dyDescent="0.25">
      <c r="A340" s="2">
        <f t="shared" si="15"/>
        <v>44229</v>
      </c>
      <c r="B340">
        <v>1</v>
      </c>
      <c r="C340">
        <v>28</v>
      </c>
      <c r="D340">
        <f t="shared" ref="D340" si="20">B340+C340</f>
        <v>29</v>
      </c>
      <c r="E340">
        <f t="shared" ref="E340" si="21">E339+D340</f>
        <v>6414</v>
      </c>
    </row>
    <row r="341" spans="1:5" x14ac:dyDescent="0.25">
      <c r="A341" s="2">
        <f t="shared" si="15"/>
        <v>44230</v>
      </c>
      <c r="B341">
        <v>1</v>
      </c>
      <c r="C341">
        <v>27</v>
      </c>
      <c r="D341">
        <f t="shared" ref="D341:D342" si="22">B341+C341</f>
        <v>28</v>
      </c>
      <c r="E341">
        <f t="shared" ref="E341:E342" si="23">E340+D341</f>
        <v>6442</v>
      </c>
    </row>
    <row r="342" spans="1:5" x14ac:dyDescent="0.25">
      <c r="A342" s="2">
        <f t="shared" si="15"/>
        <v>44231</v>
      </c>
      <c r="B342">
        <v>4</v>
      </c>
      <c r="C342">
        <v>32</v>
      </c>
      <c r="D342">
        <f t="shared" si="22"/>
        <v>36</v>
      </c>
      <c r="E342">
        <f t="shared" si="23"/>
        <v>6478</v>
      </c>
    </row>
    <row r="343" spans="1:5" x14ac:dyDescent="0.25">
      <c r="A343" s="2">
        <f t="shared" si="15"/>
        <v>44232</v>
      </c>
      <c r="B343">
        <v>1</v>
      </c>
      <c r="C343">
        <v>29</v>
      </c>
      <c r="D343">
        <f t="shared" ref="D343" si="24">B343+C343</f>
        <v>30</v>
      </c>
      <c r="E343">
        <f t="shared" ref="E343" si="25">E342+D343</f>
        <v>6508</v>
      </c>
    </row>
    <row r="344" spans="1:5" x14ac:dyDescent="0.25">
      <c r="A344" s="2">
        <f t="shared" si="15"/>
        <v>44233</v>
      </c>
      <c r="B344">
        <v>1</v>
      </c>
      <c r="C344">
        <v>24</v>
      </c>
      <c r="D344">
        <f t="shared" ref="D344:D346" si="26">B344+C344</f>
        <v>25</v>
      </c>
      <c r="E344">
        <f t="shared" ref="E344:E346" si="27">E343+D344</f>
        <v>6533</v>
      </c>
    </row>
    <row r="345" spans="1:5" x14ac:dyDescent="0.25">
      <c r="A345" s="2">
        <f t="shared" si="15"/>
        <v>44234</v>
      </c>
      <c r="B345">
        <v>3</v>
      </c>
      <c r="C345">
        <v>20</v>
      </c>
      <c r="D345">
        <f t="shared" si="26"/>
        <v>23</v>
      </c>
      <c r="E345">
        <f t="shared" si="27"/>
        <v>6556</v>
      </c>
    </row>
    <row r="346" spans="1:5" x14ac:dyDescent="0.25">
      <c r="A346" s="2">
        <f t="shared" si="15"/>
        <v>44235</v>
      </c>
      <c r="B346">
        <v>3</v>
      </c>
      <c r="C346">
        <v>23</v>
      </c>
      <c r="D346">
        <f t="shared" si="26"/>
        <v>26</v>
      </c>
      <c r="E346">
        <f t="shared" si="27"/>
        <v>6582</v>
      </c>
    </row>
    <row r="347" spans="1:5" x14ac:dyDescent="0.25">
      <c r="A347" s="2">
        <f t="shared" si="15"/>
        <v>44236</v>
      </c>
      <c r="B347">
        <v>0</v>
      </c>
      <c r="C347">
        <v>22</v>
      </c>
      <c r="D347">
        <f t="shared" ref="D347:D348" si="28">B347+C347</f>
        <v>22</v>
      </c>
      <c r="E347">
        <f t="shared" ref="E347:E348" si="29">E346+D347</f>
        <v>6604</v>
      </c>
    </row>
    <row r="348" spans="1:5" x14ac:dyDescent="0.25">
      <c r="A348" s="2">
        <f t="shared" si="15"/>
        <v>44237</v>
      </c>
      <c r="B348">
        <v>2</v>
      </c>
      <c r="C348">
        <v>19</v>
      </c>
      <c r="D348">
        <f t="shared" si="28"/>
        <v>21</v>
      </c>
      <c r="E348">
        <f t="shared" si="29"/>
        <v>6625</v>
      </c>
    </row>
    <row r="349" spans="1:5" x14ac:dyDescent="0.25">
      <c r="A349" s="2">
        <f t="shared" si="15"/>
        <v>44238</v>
      </c>
      <c r="B349">
        <v>2</v>
      </c>
      <c r="C349">
        <v>19</v>
      </c>
      <c r="D349">
        <f t="shared" ref="D349" si="30">B349+C349</f>
        <v>21</v>
      </c>
      <c r="E349">
        <f t="shared" ref="E349" si="31">E348+D349</f>
        <v>6646</v>
      </c>
    </row>
    <row r="350" spans="1:5" x14ac:dyDescent="0.25">
      <c r="A350" s="2">
        <f t="shared" si="15"/>
        <v>44239</v>
      </c>
      <c r="B350">
        <v>4</v>
      </c>
      <c r="C350">
        <v>12</v>
      </c>
      <c r="D350">
        <f t="shared" ref="D350" si="32">B350+C350</f>
        <v>16</v>
      </c>
      <c r="E350">
        <f t="shared" ref="E350" si="33">E349+D350</f>
        <v>6662</v>
      </c>
    </row>
    <row r="351" spans="1:5" x14ac:dyDescent="0.25">
      <c r="A351" s="2">
        <f t="shared" si="15"/>
        <v>44240</v>
      </c>
      <c r="B351">
        <v>1</v>
      </c>
      <c r="C351">
        <v>19</v>
      </c>
      <c r="D351">
        <f t="shared" ref="D351:D353" si="34">B351+C351</f>
        <v>20</v>
      </c>
      <c r="E351">
        <f t="shared" ref="E351:E353" si="35">E350+D351</f>
        <v>6682</v>
      </c>
    </row>
    <row r="352" spans="1:5" x14ac:dyDescent="0.25">
      <c r="A352" s="2">
        <f t="shared" si="15"/>
        <v>44241</v>
      </c>
      <c r="B352">
        <v>1</v>
      </c>
      <c r="C352">
        <v>10</v>
      </c>
      <c r="D352">
        <f t="shared" si="34"/>
        <v>11</v>
      </c>
      <c r="E352">
        <f t="shared" si="35"/>
        <v>6693</v>
      </c>
    </row>
    <row r="353" spans="1:5" x14ac:dyDescent="0.25">
      <c r="A353" s="2">
        <f t="shared" si="15"/>
        <v>44242</v>
      </c>
      <c r="B353">
        <v>1</v>
      </c>
      <c r="C353">
        <v>15</v>
      </c>
      <c r="D353">
        <f t="shared" si="34"/>
        <v>16</v>
      </c>
      <c r="E353">
        <f t="shared" si="35"/>
        <v>6709</v>
      </c>
    </row>
    <row r="354" spans="1:5" x14ac:dyDescent="0.25">
      <c r="A354" s="2">
        <f t="shared" si="15"/>
        <v>44243</v>
      </c>
      <c r="B354">
        <v>4</v>
      </c>
      <c r="C354">
        <v>10</v>
      </c>
      <c r="D354">
        <f t="shared" ref="D354" si="36">B354+C354</f>
        <v>14</v>
      </c>
      <c r="E354">
        <f t="shared" ref="E354" si="37">E353+D354</f>
        <v>6723</v>
      </c>
    </row>
    <row r="355" spans="1:5" x14ac:dyDescent="0.25">
      <c r="A355" s="2">
        <f t="shared" si="15"/>
        <v>44244</v>
      </c>
      <c r="B355">
        <v>0</v>
      </c>
      <c r="C355">
        <v>15</v>
      </c>
      <c r="D355">
        <f t="shared" ref="D355" si="38">B355+C355</f>
        <v>15</v>
      </c>
      <c r="E355">
        <f t="shared" ref="E355" si="39">E354+D355</f>
        <v>6738</v>
      </c>
    </row>
    <row r="356" spans="1:5" x14ac:dyDescent="0.25">
      <c r="A356" s="2">
        <f t="shared" si="15"/>
        <v>44245</v>
      </c>
      <c r="B356">
        <v>0</v>
      </c>
      <c r="C356">
        <v>6</v>
      </c>
      <c r="D356">
        <f t="shared" ref="D356:D357" si="40">B356+C356</f>
        <v>6</v>
      </c>
      <c r="E356">
        <f t="shared" ref="E356:E357" si="41">E355+D356</f>
        <v>6744</v>
      </c>
    </row>
    <row r="357" spans="1:5" x14ac:dyDescent="0.25">
      <c r="A357" s="2">
        <f t="shared" si="15"/>
        <v>44246</v>
      </c>
      <c r="B357">
        <v>1</v>
      </c>
      <c r="C357">
        <v>15</v>
      </c>
      <c r="D357">
        <f t="shared" si="40"/>
        <v>16</v>
      </c>
      <c r="E357">
        <f t="shared" si="41"/>
        <v>6760</v>
      </c>
    </row>
    <row r="358" spans="1:5" x14ac:dyDescent="0.25">
      <c r="A358" s="2">
        <f t="shared" si="15"/>
        <v>44247</v>
      </c>
      <c r="B358">
        <v>3</v>
      </c>
      <c r="C358">
        <v>16</v>
      </c>
      <c r="D358">
        <f t="shared" ref="D358:D361" si="42">B358+C358</f>
        <v>19</v>
      </c>
      <c r="E358">
        <f t="shared" ref="E358:E361" si="43">E357+D358</f>
        <v>6779</v>
      </c>
    </row>
    <row r="359" spans="1:5" x14ac:dyDescent="0.25">
      <c r="A359" s="2">
        <f t="shared" si="15"/>
        <v>44248</v>
      </c>
      <c r="B359">
        <v>2</v>
      </c>
      <c r="C359">
        <v>6</v>
      </c>
      <c r="D359">
        <f t="shared" si="42"/>
        <v>8</v>
      </c>
      <c r="E359">
        <f t="shared" si="43"/>
        <v>6787</v>
      </c>
    </row>
    <row r="360" spans="1:5" x14ac:dyDescent="0.25">
      <c r="A360" s="2">
        <f t="shared" si="15"/>
        <v>44249</v>
      </c>
      <c r="B360">
        <v>0</v>
      </c>
      <c r="C360">
        <v>20</v>
      </c>
      <c r="D360">
        <f t="shared" si="42"/>
        <v>20</v>
      </c>
      <c r="E360">
        <f t="shared" si="43"/>
        <v>6807</v>
      </c>
    </row>
    <row r="361" spans="1:5" x14ac:dyDescent="0.25">
      <c r="A361" s="2">
        <f t="shared" si="15"/>
        <v>44250</v>
      </c>
      <c r="B361">
        <v>1</v>
      </c>
      <c r="C361">
        <v>22</v>
      </c>
      <c r="D361">
        <f t="shared" si="42"/>
        <v>23</v>
      </c>
      <c r="E361">
        <f t="shared" si="43"/>
        <v>6830</v>
      </c>
    </row>
    <row r="362" spans="1:5" x14ac:dyDescent="0.25">
      <c r="A362" s="2">
        <f t="shared" si="15"/>
        <v>44251</v>
      </c>
      <c r="B362">
        <v>1</v>
      </c>
      <c r="C362">
        <v>14</v>
      </c>
      <c r="D362">
        <f t="shared" ref="D362" si="44">B362+C362</f>
        <v>15</v>
      </c>
      <c r="E362">
        <f t="shared" ref="E362" si="45">E361+D362</f>
        <v>6845</v>
      </c>
    </row>
    <row r="363" spans="1:5" x14ac:dyDescent="0.25">
      <c r="A363" s="2">
        <f t="shared" si="15"/>
        <v>44252</v>
      </c>
      <c r="B363">
        <v>0</v>
      </c>
      <c r="C363">
        <v>17</v>
      </c>
      <c r="D363">
        <f t="shared" ref="D363" si="46">B363+C363</f>
        <v>17</v>
      </c>
      <c r="E363">
        <f t="shared" ref="E363" si="47">E362+D363</f>
        <v>6862</v>
      </c>
    </row>
    <row r="364" spans="1:5" x14ac:dyDescent="0.25">
      <c r="A364" s="2">
        <f t="shared" si="15"/>
        <v>44253</v>
      </c>
      <c r="B364">
        <v>1</v>
      </c>
      <c r="C364">
        <v>15</v>
      </c>
      <c r="D364">
        <f t="shared" ref="D364" si="48">B364+C364</f>
        <v>16</v>
      </c>
      <c r="E364">
        <f t="shared" ref="E364" si="49">E363+D364</f>
        <v>6878</v>
      </c>
    </row>
    <row r="365" spans="1:5" x14ac:dyDescent="0.25">
      <c r="A365" s="2">
        <f t="shared" si="15"/>
        <v>44254</v>
      </c>
      <c r="B365">
        <v>0</v>
      </c>
      <c r="C365">
        <v>12</v>
      </c>
      <c r="D365">
        <f t="shared" ref="D365:D367" si="50">B365+C365</f>
        <v>12</v>
      </c>
      <c r="E365">
        <f t="shared" ref="E365:E367" si="51">E364+D365</f>
        <v>6890</v>
      </c>
    </row>
    <row r="366" spans="1:5" x14ac:dyDescent="0.25">
      <c r="A366" s="2">
        <f t="shared" si="15"/>
        <v>44255</v>
      </c>
      <c r="B366">
        <v>0</v>
      </c>
      <c r="C366">
        <v>9</v>
      </c>
      <c r="D366">
        <f t="shared" si="50"/>
        <v>9</v>
      </c>
      <c r="E366">
        <f t="shared" si="51"/>
        <v>6899</v>
      </c>
    </row>
    <row r="367" spans="1:5" x14ac:dyDescent="0.25">
      <c r="A367" s="2">
        <f t="shared" si="15"/>
        <v>44256</v>
      </c>
      <c r="B367">
        <v>1</v>
      </c>
      <c r="C367">
        <v>12</v>
      </c>
      <c r="D367">
        <f t="shared" si="50"/>
        <v>13</v>
      </c>
      <c r="E367">
        <f t="shared" si="51"/>
        <v>6912</v>
      </c>
    </row>
    <row r="368" spans="1:5" x14ac:dyDescent="0.25">
      <c r="A368" s="2">
        <f t="shared" si="15"/>
        <v>44257</v>
      </c>
      <c r="B368">
        <v>1</v>
      </c>
      <c r="C368">
        <v>11</v>
      </c>
      <c r="D368">
        <f t="shared" ref="D368" si="52">B368+C368</f>
        <v>12</v>
      </c>
      <c r="E368">
        <f t="shared" ref="E368" si="53">E367+D368</f>
        <v>6924</v>
      </c>
    </row>
    <row r="369" spans="1:5" x14ac:dyDescent="0.25">
      <c r="A369" s="2">
        <f t="shared" si="15"/>
        <v>44258</v>
      </c>
      <c r="B369">
        <v>0</v>
      </c>
      <c r="C369">
        <v>11</v>
      </c>
      <c r="D369">
        <f t="shared" ref="D369" si="54">B369+C369</f>
        <v>11</v>
      </c>
      <c r="E369">
        <f t="shared" ref="E369" si="55">E368+D369</f>
        <v>6935</v>
      </c>
    </row>
    <row r="370" spans="1:5" x14ac:dyDescent="0.25">
      <c r="A370" s="2">
        <f t="shared" si="15"/>
        <v>44259</v>
      </c>
      <c r="B370">
        <v>0</v>
      </c>
      <c r="C370">
        <v>8</v>
      </c>
      <c r="D370">
        <f t="shared" ref="D370" si="56">B370+C370</f>
        <v>8</v>
      </c>
      <c r="E370">
        <f t="shared" ref="E370" si="57">E369+D370</f>
        <v>6943</v>
      </c>
    </row>
    <row r="371" spans="1:5" x14ac:dyDescent="0.25">
      <c r="A371" s="2">
        <f t="shared" si="15"/>
        <v>44260</v>
      </c>
      <c r="B371">
        <v>0</v>
      </c>
      <c r="C371">
        <v>8</v>
      </c>
      <c r="D371">
        <f t="shared" ref="D371" si="58">B371+C371</f>
        <v>8</v>
      </c>
      <c r="E371">
        <f t="shared" ref="E371" si="59">E370+D371</f>
        <v>6951</v>
      </c>
    </row>
    <row r="372" spans="1:5" x14ac:dyDescent="0.25">
      <c r="A372" s="2">
        <f t="shared" ref="A372:A378" si="60">A371+1</f>
        <v>44261</v>
      </c>
      <c r="B372">
        <v>0</v>
      </c>
      <c r="C372">
        <v>7</v>
      </c>
      <c r="D372">
        <f t="shared" ref="D372:D378" si="61">B372+C372</f>
        <v>7</v>
      </c>
      <c r="E372">
        <f t="shared" ref="E372:E378" si="62">E371+D372</f>
        <v>6958</v>
      </c>
    </row>
    <row r="373" spans="1:5" x14ac:dyDescent="0.25">
      <c r="A373" s="2">
        <f t="shared" si="60"/>
        <v>44262</v>
      </c>
      <c r="B373">
        <v>0</v>
      </c>
      <c r="C373">
        <v>6</v>
      </c>
      <c r="D373">
        <f t="shared" si="61"/>
        <v>6</v>
      </c>
      <c r="E373">
        <f t="shared" si="62"/>
        <v>6964</v>
      </c>
    </row>
    <row r="374" spans="1:5" x14ac:dyDescent="0.25">
      <c r="A374" s="2">
        <f t="shared" si="60"/>
        <v>44263</v>
      </c>
      <c r="B374">
        <v>0</v>
      </c>
      <c r="C374">
        <v>11</v>
      </c>
      <c r="D374">
        <f t="shared" si="61"/>
        <v>11</v>
      </c>
      <c r="E374">
        <f t="shared" si="62"/>
        <v>6975</v>
      </c>
    </row>
    <row r="375" spans="1:5" x14ac:dyDescent="0.25">
      <c r="A375" s="2">
        <f t="shared" si="60"/>
        <v>44264</v>
      </c>
      <c r="B375">
        <v>0</v>
      </c>
      <c r="C375">
        <v>10</v>
      </c>
      <c r="D375">
        <f t="shared" si="61"/>
        <v>10</v>
      </c>
      <c r="E375">
        <f t="shared" si="62"/>
        <v>6985</v>
      </c>
    </row>
    <row r="376" spans="1:5" x14ac:dyDescent="0.25">
      <c r="A376" s="2">
        <f t="shared" si="60"/>
        <v>44265</v>
      </c>
      <c r="B376">
        <v>0</v>
      </c>
      <c r="C376">
        <v>8</v>
      </c>
      <c r="D376">
        <f t="shared" si="61"/>
        <v>8</v>
      </c>
      <c r="E376">
        <f t="shared" si="62"/>
        <v>6993</v>
      </c>
    </row>
    <row r="377" spans="1:5" x14ac:dyDescent="0.25">
      <c r="A377" s="2">
        <f t="shared" si="60"/>
        <v>44266</v>
      </c>
      <c r="B377">
        <v>0</v>
      </c>
      <c r="C377">
        <v>7</v>
      </c>
      <c r="D377">
        <f t="shared" si="61"/>
        <v>7</v>
      </c>
      <c r="E377">
        <f t="shared" si="62"/>
        <v>7000</v>
      </c>
    </row>
    <row r="378" spans="1:5" x14ac:dyDescent="0.25">
      <c r="A378" s="2">
        <f t="shared" si="60"/>
        <v>44267</v>
      </c>
      <c r="B378">
        <v>0</v>
      </c>
      <c r="C378">
        <v>7</v>
      </c>
      <c r="D378">
        <f t="shared" si="61"/>
        <v>7</v>
      </c>
      <c r="E378">
        <f t="shared" si="62"/>
        <v>7007</v>
      </c>
    </row>
    <row r="379" spans="1:5" x14ac:dyDescent="0.25">
      <c r="A379" s="2">
        <f t="shared" ref="A379:A442" si="63">A378+1</f>
        <v>44268</v>
      </c>
      <c r="B379">
        <v>0</v>
      </c>
      <c r="C379">
        <v>5</v>
      </c>
      <c r="D379">
        <f t="shared" ref="D379:D392" si="64">B379+C379</f>
        <v>5</v>
      </c>
      <c r="E379">
        <f t="shared" ref="E379:E392" si="65">E378+D379</f>
        <v>7012</v>
      </c>
    </row>
    <row r="380" spans="1:5" x14ac:dyDescent="0.25">
      <c r="A380" s="2">
        <f t="shared" si="63"/>
        <v>44269</v>
      </c>
      <c r="B380">
        <v>1</v>
      </c>
      <c r="C380">
        <v>6</v>
      </c>
      <c r="D380">
        <f t="shared" si="64"/>
        <v>7</v>
      </c>
      <c r="E380">
        <f t="shared" si="65"/>
        <v>7019</v>
      </c>
    </row>
    <row r="381" spans="1:5" x14ac:dyDescent="0.25">
      <c r="A381" s="2">
        <f t="shared" si="63"/>
        <v>44270</v>
      </c>
      <c r="B381">
        <v>0</v>
      </c>
      <c r="C381">
        <v>5</v>
      </c>
      <c r="D381">
        <f t="shared" si="64"/>
        <v>5</v>
      </c>
      <c r="E381">
        <f t="shared" si="65"/>
        <v>7024</v>
      </c>
    </row>
    <row r="382" spans="1:5" x14ac:dyDescent="0.25">
      <c r="A382" s="2">
        <f t="shared" si="63"/>
        <v>44271</v>
      </c>
      <c r="B382">
        <v>0</v>
      </c>
      <c r="C382">
        <v>5</v>
      </c>
      <c r="D382">
        <f t="shared" si="64"/>
        <v>5</v>
      </c>
      <c r="E382">
        <f t="shared" si="65"/>
        <v>7029</v>
      </c>
    </row>
    <row r="383" spans="1:5" x14ac:dyDescent="0.25">
      <c r="A383" s="2">
        <f t="shared" si="63"/>
        <v>44272</v>
      </c>
      <c r="B383">
        <v>0</v>
      </c>
      <c r="C383">
        <v>6</v>
      </c>
      <c r="D383">
        <f t="shared" si="64"/>
        <v>6</v>
      </c>
      <c r="E383">
        <f t="shared" si="65"/>
        <v>7035</v>
      </c>
    </row>
    <row r="384" spans="1:5" x14ac:dyDescent="0.25">
      <c r="A384" s="2">
        <f t="shared" si="63"/>
        <v>44273</v>
      </c>
      <c r="B384">
        <v>0</v>
      </c>
      <c r="C384">
        <v>8</v>
      </c>
      <c r="D384">
        <f t="shared" si="64"/>
        <v>8</v>
      </c>
      <c r="E384">
        <f t="shared" si="65"/>
        <v>7043</v>
      </c>
    </row>
    <row r="385" spans="1:5" x14ac:dyDescent="0.25">
      <c r="A385" s="2">
        <f t="shared" si="63"/>
        <v>44274</v>
      </c>
      <c r="B385">
        <v>1</v>
      </c>
      <c r="C385">
        <v>8</v>
      </c>
      <c r="D385">
        <f t="shared" si="64"/>
        <v>9</v>
      </c>
      <c r="E385">
        <f t="shared" si="65"/>
        <v>7052</v>
      </c>
    </row>
    <row r="386" spans="1:5" x14ac:dyDescent="0.25">
      <c r="A386" s="2">
        <f t="shared" si="63"/>
        <v>44275</v>
      </c>
      <c r="B386">
        <v>0</v>
      </c>
      <c r="C386">
        <v>7</v>
      </c>
      <c r="D386">
        <f t="shared" si="64"/>
        <v>7</v>
      </c>
      <c r="E386">
        <f t="shared" si="65"/>
        <v>7059</v>
      </c>
    </row>
    <row r="387" spans="1:5" x14ac:dyDescent="0.25">
      <c r="A387" s="2">
        <f t="shared" si="63"/>
        <v>44276</v>
      </c>
      <c r="B387">
        <v>1</v>
      </c>
      <c r="C387">
        <v>4</v>
      </c>
      <c r="D387">
        <f t="shared" si="64"/>
        <v>5</v>
      </c>
      <c r="E387">
        <f t="shared" si="65"/>
        <v>7064</v>
      </c>
    </row>
    <row r="388" spans="1:5" x14ac:dyDescent="0.25">
      <c r="A388" s="2">
        <f t="shared" si="63"/>
        <v>44277</v>
      </c>
      <c r="B388">
        <v>0</v>
      </c>
      <c r="C388">
        <v>7</v>
      </c>
      <c r="D388">
        <f t="shared" si="64"/>
        <v>7</v>
      </c>
      <c r="E388">
        <f t="shared" si="65"/>
        <v>7071</v>
      </c>
    </row>
    <row r="389" spans="1:5" x14ac:dyDescent="0.25">
      <c r="A389" s="2">
        <f t="shared" si="63"/>
        <v>44278</v>
      </c>
      <c r="B389">
        <v>0</v>
      </c>
      <c r="C389">
        <v>2</v>
      </c>
      <c r="D389">
        <f t="shared" si="64"/>
        <v>2</v>
      </c>
      <c r="E389">
        <f t="shared" si="65"/>
        <v>7073</v>
      </c>
    </row>
    <row r="390" spans="1:5" x14ac:dyDescent="0.25">
      <c r="A390" s="2">
        <f t="shared" si="63"/>
        <v>44279</v>
      </c>
      <c r="B390">
        <v>0</v>
      </c>
      <c r="C390">
        <v>4</v>
      </c>
      <c r="D390">
        <f t="shared" si="64"/>
        <v>4</v>
      </c>
      <c r="E390">
        <f t="shared" si="65"/>
        <v>7077</v>
      </c>
    </row>
    <row r="391" spans="1:5" x14ac:dyDescent="0.25">
      <c r="A391" s="2">
        <f t="shared" si="63"/>
        <v>44280</v>
      </c>
      <c r="B391">
        <v>0</v>
      </c>
      <c r="C391">
        <v>4</v>
      </c>
      <c r="D391">
        <f t="shared" si="64"/>
        <v>4</v>
      </c>
      <c r="E391">
        <f t="shared" si="65"/>
        <v>7081</v>
      </c>
    </row>
    <row r="392" spans="1:5" x14ac:dyDescent="0.25">
      <c r="A392" s="2">
        <f t="shared" si="63"/>
        <v>44281</v>
      </c>
      <c r="B392">
        <v>1</v>
      </c>
      <c r="C392">
        <v>2</v>
      </c>
      <c r="D392">
        <f t="shared" si="64"/>
        <v>3</v>
      </c>
      <c r="E392">
        <f t="shared" si="65"/>
        <v>7084</v>
      </c>
    </row>
    <row r="393" spans="1:5" x14ac:dyDescent="0.25">
      <c r="A393" s="2">
        <f t="shared" si="63"/>
        <v>44282</v>
      </c>
      <c r="B393">
        <v>0</v>
      </c>
      <c r="C393">
        <v>7</v>
      </c>
      <c r="D393">
        <f t="shared" ref="D393:D406" si="66">B393+C393</f>
        <v>7</v>
      </c>
      <c r="E393">
        <f t="shared" ref="E393:E406" si="67">E392+D393</f>
        <v>7091</v>
      </c>
    </row>
    <row r="394" spans="1:5" x14ac:dyDescent="0.25">
      <c r="A394" s="2">
        <f t="shared" si="63"/>
        <v>44283</v>
      </c>
      <c r="B394">
        <v>0</v>
      </c>
      <c r="C394">
        <v>4</v>
      </c>
      <c r="D394">
        <f t="shared" si="66"/>
        <v>4</v>
      </c>
      <c r="E394">
        <f t="shared" si="67"/>
        <v>7095</v>
      </c>
    </row>
    <row r="395" spans="1:5" x14ac:dyDescent="0.25">
      <c r="A395" s="2">
        <f t="shared" si="63"/>
        <v>44284</v>
      </c>
      <c r="B395">
        <v>0</v>
      </c>
      <c r="C395">
        <v>10</v>
      </c>
      <c r="D395">
        <f t="shared" si="66"/>
        <v>10</v>
      </c>
      <c r="E395">
        <f t="shared" si="67"/>
        <v>7105</v>
      </c>
    </row>
    <row r="396" spans="1:5" x14ac:dyDescent="0.25">
      <c r="A396" s="2">
        <f t="shared" si="63"/>
        <v>44285</v>
      </c>
      <c r="B396">
        <v>0</v>
      </c>
      <c r="C396">
        <v>7</v>
      </c>
      <c r="D396">
        <f t="shared" si="66"/>
        <v>7</v>
      </c>
      <c r="E396">
        <f t="shared" si="67"/>
        <v>7112</v>
      </c>
    </row>
    <row r="397" spans="1:5" x14ac:dyDescent="0.25">
      <c r="A397" s="2">
        <f t="shared" si="63"/>
        <v>44286</v>
      </c>
      <c r="B397">
        <v>0</v>
      </c>
      <c r="C397">
        <v>3</v>
      </c>
      <c r="D397">
        <f t="shared" si="66"/>
        <v>3</v>
      </c>
      <c r="E397">
        <f t="shared" si="67"/>
        <v>7115</v>
      </c>
    </row>
    <row r="398" spans="1:5" x14ac:dyDescent="0.25">
      <c r="A398" s="2">
        <f t="shared" si="63"/>
        <v>44287</v>
      </c>
      <c r="B398">
        <v>0</v>
      </c>
      <c r="C398">
        <v>5</v>
      </c>
      <c r="D398">
        <f t="shared" si="66"/>
        <v>5</v>
      </c>
      <c r="E398">
        <f t="shared" si="67"/>
        <v>7120</v>
      </c>
    </row>
    <row r="399" spans="1:5" x14ac:dyDescent="0.25">
      <c r="A399" s="2">
        <f t="shared" si="63"/>
        <v>44288</v>
      </c>
      <c r="B399">
        <v>0</v>
      </c>
      <c r="C399">
        <v>7</v>
      </c>
      <c r="D399">
        <f t="shared" si="66"/>
        <v>7</v>
      </c>
      <c r="E399">
        <f t="shared" si="67"/>
        <v>7127</v>
      </c>
    </row>
    <row r="400" spans="1:5" x14ac:dyDescent="0.25">
      <c r="A400" s="2">
        <f t="shared" si="63"/>
        <v>44289</v>
      </c>
      <c r="B400">
        <v>0</v>
      </c>
      <c r="C400">
        <v>4</v>
      </c>
      <c r="D400">
        <f t="shared" si="66"/>
        <v>4</v>
      </c>
      <c r="E400">
        <f t="shared" si="67"/>
        <v>7131</v>
      </c>
    </row>
    <row r="401" spans="1:5" x14ac:dyDescent="0.25">
      <c r="A401" s="2">
        <f t="shared" si="63"/>
        <v>44290</v>
      </c>
      <c r="B401">
        <v>0</v>
      </c>
      <c r="C401">
        <v>3</v>
      </c>
      <c r="D401">
        <f t="shared" si="66"/>
        <v>3</v>
      </c>
      <c r="E401">
        <f t="shared" si="67"/>
        <v>7134</v>
      </c>
    </row>
    <row r="402" spans="1:5" x14ac:dyDescent="0.25">
      <c r="A402" s="2">
        <f t="shared" si="63"/>
        <v>44291</v>
      </c>
      <c r="B402">
        <v>1</v>
      </c>
      <c r="C402">
        <v>2</v>
      </c>
      <c r="D402">
        <f t="shared" si="66"/>
        <v>3</v>
      </c>
      <c r="E402">
        <f t="shared" si="67"/>
        <v>7137</v>
      </c>
    </row>
    <row r="403" spans="1:5" x14ac:dyDescent="0.25">
      <c r="A403" s="2">
        <f t="shared" si="63"/>
        <v>44292</v>
      </c>
      <c r="B403">
        <v>0</v>
      </c>
      <c r="C403">
        <v>5</v>
      </c>
      <c r="D403">
        <f t="shared" si="66"/>
        <v>5</v>
      </c>
      <c r="E403">
        <f t="shared" si="67"/>
        <v>7142</v>
      </c>
    </row>
    <row r="404" spans="1:5" x14ac:dyDescent="0.25">
      <c r="A404" s="2">
        <f t="shared" si="63"/>
        <v>44293</v>
      </c>
      <c r="B404">
        <v>0</v>
      </c>
      <c r="C404">
        <v>6</v>
      </c>
      <c r="D404">
        <f t="shared" si="66"/>
        <v>6</v>
      </c>
      <c r="E404">
        <f t="shared" si="67"/>
        <v>7148</v>
      </c>
    </row>
    <row r="405" spans="1:5" x14ac:dyDescent="0.25">
      <c r="A405" s="2">
        <f t="shared" si="63"/>
        <v>44294</v>
      </c>
      <c r="B405">
        <v>0</v>
      </c>
      <c r="C405">
        <v>1</v>
      </c>
      <c r="D405">
        <f t="shared" si="66"/>
        <v>1</v>
      </c>
      <c r="E405">
        <f t="shared" si="67"/>
        <v>7149</v>
      </c>
    </row>
    <row r="406" spans="1:5" x14ac:dyDescent="0.25">
      <c r="A406" s="2">
        <f t="shared" si="63"/>
        <v>44295</v>
      </c>
      <c r="B406">
        <v>0</v>
      </c>
      <c r="C406">
        <v>4</v>
      </c>
      <c r="D406">
        <f t="shared" si="66"/>
        <v>4</v>
      </c>
      <c r="E406">
        <f t="shared" si="67"/>
        <v>7153</v>
      </c>
    </row>
    <row r="407" spans="1:5" x14ac:dyDescent="0.25">
      <c r="A407" s="2">
        <f t="shared" si="63"/>
        <v>44296</v>
      </c>
      <c r="B407">
        <v>0</v>
      </c>
      <c r="C407">
        <v>9</v>
      </c>
      <c r="D407">
        <f t="shared" ref="D407:D411" si="68">B407+C407</f>
        <v>9</v>
      </c>
      <c r="E407">
        <f t="shared" ref="E407:E411" si="69">E406+D407</f>
        <v>7162</v>
      </c>
    </row>
    <row r="408" spans="1:5" x14ac:dyDescent="0.25">
      <c r="A408" s="2">
        <f t="shared" si="63"/>
        <v>44297</v>
      </c>
      <c r="B408">
        <v>0</v>
      </c>
      <c r="C408">
        <v>2</v>
      </c>
      <c r="D408">
        <f t="shared" si="68"/>
        <v>2</v>
      </c>
      <c r="E408">
        <f t="shared" si="69"/>
        <v>7164</v>
      </c>
    </row>
    <row r="409" spans="1:5" x14ac:dyDescent="0.25">
      <c r="A409" s="2">
        <f t="shared" si="63"/>
        <v>44298</v>
      </c>
      <c r="B409">
        <v>0</v>
      </c>
      <c r="C409">
        <v>3</v>
      </c>
      <c r="D409">
        <f t="shared" si="68"/>
        <v>3</v>
      </c>
      <c r="E409">
        <f t="shared" si="69"/>
        <v>7167</v>
      </c>
    </row>
    <row r="410" spans="1:5" x14ac:dyDescent="0.25">
      <c r="A410" s="2">
        <f t="shared" si="63"/>
        <v>44299</v>
      </c>
      <c r="B410">
        <v>0</v>
      </c>
      <c r="C410">
        <v>1</v>
      </c>
      <c r="D410">
        <f t="shared" si="68"/>
        <v>1</v>
      </c>
      <c r="E410">
        <f t="shared" si="69"/>
        <v>7168</v>
      </c>
    </row>
    <row r="411" spans="1:5" x14ac:dyDescent="0.25">
      <c r="A411" s="2">
        <f t="shared" si="63"/>
        <v>44300</v>
      </c>
      <c r="B411">
        <v>0</v>
      </c>
      <c r="C411">
        <v>4</v>
      </c>
      <c r="D411">
        <f t="shared" si="68"/>
        <v>4</v>
      </c>
      <c r="E411">
        <f t="shared" si="69"/>
        <v>7172</v>
      </c>
    </row>
    <row r="412" spans="1:5" x14ac:dyDescent="0.25">
      <c r="A412" s="2">
        <f t="shared" si="63"/>
        <v>44301</v>
      </c>
      <c r="B412">
        <v>0</v>
      </c>
      <c r="C412">
        <v>6</v>
      </c>
      <c r="D412">
        <f t="shared" ref="D412:D413" si="70">B412+C412</f>
        <v>6</v>
      </c>
      <c r="E412">
        <f t="shared" ref="E412:E413" si="71">E411+D412</f>
        <v>7178</v>
      </c>
    </row>
    <row r="413" spans="1:5" x14ac:dyDescent="0.25">
      <c r="A413" s="2">
        <f t="shared" si="63"/>
        <v>44302</v>
      </c>
      <c r="B413">
        <v>1</v>
      </c>
      <c r="C413">
        <v>2</v>
      </c>
      <c r="D413">
        <f t="shared" si="70"/>
        <v>3</v>
      </c>
      <c r="E413">
        <f t="shared" si="71"/>
        <v>7181</v>
      </c>
    </row>
    <row r="414" spans="1:5" x14ac:dyDescent="0.25">
      <c r="A414" s="2">
        <f t="shared" si="63"/>
        <v>44303</v>
      </c>
      <c r="B414">
        <v>0</v>
      </c>
      <c r="C414">
        <v>2</v>
      </c>
      <c r="D414">
        <f t="shared" ref="D414:D419" si="72">B414+C414</f>
        <v>2</v>
      </c>
      <c r="E414">
        <f t="shared" ref="E414:E419" si="73">E413+D414</f>
        <v>7183</v>
      </c>
    </row>
    <row r="415" spans="1:5" x14ac:dyDescent="0.25">
      <c r="A415" s="2">
        <f t="shared" si="63"/>
        <v>44304</v>
      </c>
      <c r="B415">
        <v>0</v>
      </c>
      <c r="C415">
        <v>4</v>
      </c>
      <c r="D415">
        <f t="shared" si="72"/>
        <v>4</v>
      </c>
      <c r="E415">
        <f t="shared" si="73"/>
        <v>7187</v>
      </c>
    </row>
    <row r="416" spans="1:5" x14ac:dyDescent="0.25">
      <c r="A416" s="2">
        <f t="shared" si="63"/>
        <v>44305</v>
      </c>
      <c r="B416">
        <v>0</v>
      </c>
      <c r="C416">
        <v>4</v>
      </c>
      <c r="D416">
        <f t="shared" si="72"/>
        <v>4</v>
      </c>
      <c r="E416">
        <f t="shared" si="73"/>
        <v>7191</v>
      </c>
    </row>
    <row r="417" spans="1:5" x14ac:dyDescent="0.25">
      <c r="A417" s="2">
        <f t="shared" si="63"/>
        <v>44306</v>
      </c>
      <c r="B417">
        <v>0</v>
      </c>
      <c r="C417">
        <v>7</v>
      </c>
      <c r="D417">
        <f t="shared" si="72"/>
        <v>7</v>
      </c>
      <c r="E417">
        <f t="shared" si="73"/>
        <v>7198</v>
      </c>
    </row>
    <row r="418" spans="1:5" x14ac:dyDescent="0.25">
      <c r="A418" s="2">
        <f t="shared" si="63"/>
        <v>44307</v>
      </c>
      <c r="B418">
        <v>0</v>
      </c>
      <c r="C418">
        <v>0</v>
      </c>
      <c r="D418">
        <f t="shared" si="72"/>
        <v>0</v>
      </c>
      <c r="E418">
        <f t="shared" si="73"/>
        <v>7198</v>
      </c>
    </row>
    <row r="419" spans="1:5" x14ac:dyDescent="0.25">
      <c r="A419" s="2">
        <f t="shared" si="63"/>
        <v>44308</v>
      </c>
      <c r="B419">
        <v>0</v>
      </c>
      <c r="C419">
        <v>5</v>
      </c>
      <c r="D419">
        <f t="shared" si="72"/>
        <v>5</v>
      </c>
      <c r="E419">
        <f t="shared" si="73"/>
        <v>7203</v>
      </c>
    </row>
    <row r="420" spans="1:5" x14ac:dyDescent="0.25">
      <c r="A420" s="2">
        <f t="shared" si="63"/>
        <v>44309</v>
      </c>
      <c r="B420">
        <v>0</v>
      </c>
      <c r="C420">
        <v>6</v>
      </c>
      <c r="D420">
        <f t="shared" ref="D420:D461" si="74">B420+C420</f>
        <v>6</v>
      </c>
      <c r="E420">
        <f t="shared" ref="E420:E426" si="75">E419+D420</f>
        <v>7209</v>
      </c>
    </row>
    <row r="421" spans="1:5" x14ac:dyDescent="0.25">
      <c r="A421" s="2">
        <f t="shared" si="63"/>
        <v>44310</v>
      </c>
      <c r="B421">
        <v>0</v>
      </c>
      <c r="C421">
        <v>2</v>
      </c>
      <c r="D421">
        <f t="shared" si="74"/>
        <v>2</v>
      </c>
      <c r="E421">
        <f t="shared" si="75"/>
        <v>7211</v>
      </c>
    </row>
    <row r="422" spans="1:5" x14ac:dyDescent="0.25">
      <c r="A422" s="2">
        <f t="shared" si="63"/>
        <v>44311</v>
      </c>
      <c r="B422">
        <v>0</v>
      </c>
      <c r="C422">
        <v>5</v>
      </c>
      <c r="D422">
        <f t="shared" si="74"/>
        <v>5</v>
      </c>
      <c r="E422">
        <f t="shared" si="75"/>
        <v>7216</v>
      </c>
    </row>
    <row r="423" spans="1:5" x14ac:dyDescent="0.25">
      <c r="A423" s="2">
        <f t="shared" si="63"/>
        <v>44312</v>
      </c>
      <c r="B423">
        <v>0</v>
      </c>
      <c r="C423">
        <v>3</v>
      </c>
      <c r="D423">
        <f t="shared" si="74"/>
        <v>3</v>
      </c>
      <c r="E423">
        <f t="shared" si="75"/>
        <v>7219</v>
      </c>
    </row>
    <row r="424" spans="1:5" x14ac:dyDescent="0.25">
      <c r="A424" s="2">
        <f t="shared" si="63"/>
        <v>44313</v>
      </c>
      <c r="B424">
        <v>0</v>
      </c>
      <c r="C424">
        <v>3</v>
      </c>
      <c r="D424">
        <f t="shared" si="74"/>
        <v>3</v>
      </c>
      <c r="E424">
        <f t="shared" si="75"/>
        <v>7222</v>
      </c>
    </row>
    <row r="425" spans="1:5" x14ac:dyDescent="0.25">
      <c r="A425" s="2">
        <f t="shared" si="63"/>
        <v>44314</v>
      </c>
      <c r="B425">
        <v>0</v>
      </c>
      <c r="C425">
        <v>4</v>
      </c>
      <c r="D425">
        <f t="shared" si="74"/>
        <v>4</v>
      </c>
      <c r="E425">
        <f t="shared" si="75"/>
        <v>7226</v>
      </c>
    </row>
    <row r="426" spans="1:5" x14ac:dyDescent="0.25">
      <c r="A426" s="2">
        <f t="shared" si="63"/>
        <v>44315</v>
      </c>
      <c r="B426">
        <v>0</v>
      </c>
      <c r="C426">
        <v>6</v>
      </c>
      <c r="D426">
        <f t="shared" si="74"/>
        <v>6</v>
      </c>
      <c r="E426">
        <f t="shared" si="75"/>
        <v>7232</v>
      </c>
    </row>
    <row r="427" spans="1:5" x14ac:dyDescent="0.25">
      <c r="A427" s="2">
        <f t="shared" si="63"/>
        <v>44316</v>
      </c>
      <c r="B427">
        <v>0</v>
      </c>
      <c r="C427">
        <v>2</v>
      </c>
      <c r="D427">
        <f t="shared" si="74"/>
        <v>2</v>
      </c>
      <c r="E427">
        <f t="shared" ref="E427:E433" si="76">E426+D427</f>
        <v>7234</v>
      </c>
    </row>
    <row r="428" spans="1:5" x14ac:dyDescent="0.25">
      <c r="A428" s="2">
        <f t="shared" si="63"/>
        <v>44317</v>
      </c>
      <c r="B428">
        <v>0</v>
      </c>
      <c r="C428">
        <v>2</v>
      </c>
      <c r="D428">
        <f t="shared" si="74"/>
        <v>2</v>
      </c>
      <c r="E428">
        <f t="shared" si="76"/>
        <v>7236</v>
      </c>
    </row>
    <row r="429" spans="1:5" x14ac:dyDescent="0.25">
      <c r="A429" s="2">
        <f t="shared" si="63"/>
        <v>44318</v>
      </c>
      <c r="B429">
        <v>0</v>
      </c>
      <c r="C429">
        <v>2</v>
      </c>
      <c r="D429">
        <f t="shared" si="74"/>
        <v>2</v>
      </c>
      <c r="E429">
        <f t="shared" si="76"/>
        <v>7238</v>
      </c>
    </row>
    <row r="430" spans="1:5" x14ac:dyDescent="0.25">
      <c r="A430" s="2">
        <f t="shared" si="63"/>
        <v>44319</v>
      </c>
      <c r="B430">
        <v>0</v>
      </c>
      <c r="C430">
        <v>2</v>
      </c>
      <c r="D430">
        <f t="shared" si="74"/>
        <v>2</v>
      </c>
      <c r="E430">
        <f t="shared" si="76"/>
        <v>7240</v>
      </c>
    </row>
    <row r="431" spans="1:5" x14ac:dyDescent="0.25">
      <c r="A431" s="2">
        <f t="shared" si="63"/>
        <v>44320</v>
      </c>
      <c r="B431">
        <v>0</v>
      </c>
      <c r="C431">
        <v>1</v>
      </c>
      <c r="D431">
        <f t="shared" si="74"/>
        <v>1</v>
      </c>
      <c r="E431">
        <f t="shared" si="76"/>
        <v>7241</v>
      </c>
    </row>
    <row r="432" spans="1:5" x14ac:dyDescent="0.25">
      <c r="A432" s="2">
        <f t="shared" si="63"/>
        <v>44321</v>
      </c>
      <c r="B432">
        <v>0</v>
      </c>
      <c r="C432">
        <v>1</v>
      </c>
      <c r="D432">
        <f t="shared" si="74"/>
        <v>1</v>
      </c>
      <c r="E432">
        <f t="shared" si="76"/>
        <v>7242</v>
      </c>
    </row>
    <row r="433" spans="1:5" x14ac:dyDescent="0.25">
      <c r="A433" s="2">
        <f t="shared" si="63"/>
        <v>44322</v>
      </c>
      <c r="B433">
        <v>0</v>
      </c>
      <c r="C433">
        <v>3</v>
      </c>
      <c r="D433">
        <f t="shared" si="74"/>
        <v>3</v>
      </c>
      <c r="E433">
        <f t="shared" si="76"/>
        <v>7245</v>
      </c>
    </row>
    <row r="434" spans="1:5" x14ac:dyDescent="0.25">
      <c r="A434" s="2">
        <f t="shared" si="63"/>
        <v>44323</v>
      </c>
      <c r="B434">
        <v>0</v>
      </c>
      <c r="C434">
        <v>5</v>
      </c>
      <c r="D434">
        <f t="shared" si="74"/>
        <v>5</v>
      </c>
      <c r="E434">
        <f t="shared" ref="E434:E439" si="77">E433+D434</f>
        <v>7250</v>
      </c>
    </row>
    <row r="435" spans="1:5" x14ac:dyDescent="0.25">
      <c r="A435" s="2">
        <f t="shared" si="63"/>
        <v>44324</v>
      </c>
      <c r="B435">
        <v>0</v>
      </c>
      <c r="C435">
        <v>4</v>
      </c>
      <c r="D435">
        <f t="shared" si="74"/>
        <v>4</v>
      </c>
      <c r="E435">
        <f t="shared" si="77"/>
        <v>7254</v>
      </c>
    </row>
    <row r="436" spans="1:5" x14ac:dyDescent="0.25">
      <c r="A436" s="2">
        <f t="shared" si="63"/>
        <v>44325</v>
      </c>
      <c r="B436">
        <v>0</v>
      </c>
      <c r="C436">
        <v>0</v>
      </c>
      <c r="D436">
        <f t="shared" si="74"/>
        <v>0</v>
      </c>
      <c r="E436">
        <f t="shared" si="77"/>
        <v>7254</v>
      </c>
    </row>
    <row r="437" spans="1:5" x14ac:dyDescent="0.25">
      <c r="A437" s="2">
        <f t="shared" si="63"/>
        <v>44326</v>
      </c>
      <c r="B437">
        <v>0</v>
      </c>
      <c r="C437">
        <v>4</v>
      </c>
      <c r="D437">
        <f t="shared" si="74"/>
        <v>4</v>
      </c>
      <c r="E437">
        <f t="shared" si="77"/>
        <v>7258</v>
      </c>
    </row>
    <row r="438" spans="1:5" x14ac:dyDescent="0.25">
      <c r="A438" s="2">
        <f t="shared" si="63"/>
        <v>44327</v>
      </c>
      <c r="B438">
        <v>0</v>
      </c>
      <c r="C438">
        <v>4</v>
      </c>
      <c r="D438">
        <f t="shared" si="74"/>
        <v>4</v>
      </c>
      <c r="E438">
        <f t="shared" si="77"/>
        <v>7262</v>
      </c>
    </row>
    <row r="439" spans="1:5" x14ac:dyDescent="0.25">
      <c r="A439" s="2">
        <f t="shared" si="63"/>
        <v>44328</v>
      </c>
      <c r="B439">
        <v>1</v>
      </c>
      <c r="C439">
        <v>2</v>
      </c>
      <c r="D439">
        <f t="shared" si="74"/>
        <v>3</v>
      </c>
      <c r="E439">
        <f t="shared" si="77"/>
        <v>7265</v>
      </c>
    </row>
    <row r="440" spans="1:5" x14ac:dyDescent="0.25">
      <c r="A440" s="2">
        <f t="shared" si="63"/>
        <v>44329</v>
      </c>
      <c r="B440">
        <v>0</v>
      </c>
      <c r="C440">
        <v>3</v>
      </c>
      <c r="D440">
        <f t="shared" si="74"/>
        <v>3</v>
      </c>
      <c r="E440">
        <f t="shared" ref="E440" si="78">E439+D440</f>
        <v>7268</v>
      </c>
    </row>
    <row r="441" spans="1:5" x14ac:dyDescent="0.25">
      <c r="A441" s="2">
        <f t="shared" si="63"/>
        <v>44330</v>
      </c>
      <c r="B441">
        <v>0</v>
      </c>
      <c r="C441">
        <v>6</v>
      </c>
      <c r="D441">
        <f t="shared" si="74"/>
        <v>6</v>
      </c>
      <c r="E441">
        <f t="shared" ref="E441:E447" si="79">E440+D441</f>
        <v>7274</v>
      </c>
    </row>
    <row r="442" spans="1:5" x14ac:dyDescent="0.25">
      <c r="A442" s="2">
        <f t="shared" si="63"/>
        <v>44331</v>
      </c>
      <c r="B442">
        <v>0</v>
      </c>
      <c r="C442">
        <v>6</v>
      </c>
      <c r="D442">
        <f t="shared" si="74"/>
        <v>6</v>
      </c>
      <c r="E442">
        <f t="shared" si="79"/>
        <v>7280</v>
      </c>
    </row>
    <row r="443" spans="1:5" x14ac:dyDescent="0.25">
      <c r="A443" s="2">
        <f t="shared" ref="A443:A506" si="80">A442+1</f>
        <v>44332</v>
      </c>
      <c r="B443">
        <v>1</v>
      </c>
      <c r="C443">
        <v>3</v>
      </c>
      <c r="D443">
        <f t="shared" si="74"/>
        <v>4</v>
      </c>
      <c r="E443">
        <f t="shared" si="79"/>
        <v>7284</v>
      </c>
    </row>
    <row r="444" spans="1:5" x14ac:dyDescent="0.25">
      <c r="A444" s="2">
        <f t="shared" si="80"/>
        <v>44333</v>
      </c>
      <c r="B444">
        <v>0</v>
      </c>
      <c r="C444">
        <v>4</v>
      </c>
      <c r="D444">
        <f t="shared" si="74"/>
        <v>4</v>
      </c>
      <c r="E444">
        <f t="shared" si="79"/>
        <v>7288</v>
      </c>
    </row>
    <row r="445" spans="1:5" x14ac:dyDescent="0.25">
      <c r="A445" s="2">
        <f t="shared" si="80"/>
        <v>44334</v>
      </c>
      <c r="B445">
        <v>1</v>
      </c>
      <c r="C445">
        <v>5</v>
      </c>
      <c r="D445">
        <f t="shared" si="74"/>
        <v>6</v>
      </c>
      <c r="E445">
        <f t="shared" si="79"/>
        <v>7294</v>
      </c>
    </row>
    <row r="446" spans="1:5" x14ac:dyDescent="0.25">
      <c r="A446" s="2">
        <f t="shared" si="80"/>
        <v>44335</v>
      </c>
      <c r="B446">
        <v>0</v>
      </c>
      <c r="C446">
        <v>6</v>
      </c>
      <c r="D446">
        <f t="shared" si="74"/>
        <v>6</v>
      </c>
      <c r="E446">
        <f t="shared" si="79"/>
        <v>7300</v>
      </c>
    </row>
    <row r="447" spans="1:5" x14ac:dyDescent="0.25">
      <c r="A447" s="2">
        <f t="shared" si="80"/>
        <v>44336</v>
      </c>
      <c r="B447">
        <v>0</v>
      </c>
      <c r="C447">
        <v>3</v>
      </c>
      <c r="D447">
        <f t="shared" si="74"/>
        <v>3</v>
      </c>
      <c r="E447">
        <f t="shared" si="79"/>
        <v>7303</v>
      </c>
    </row>
    <row r="448" spans="1:5" x14ac:dyDescent="0.25">
      <c r="A448" s="2">
        <f t="shared" si="80"/>
        <v>44337</v>
      </c>
      <c r="B448">
        <v>0</v>
      </c>
      <c r="C448">
        <v>3</v>
      </c>
      <c r="D448">
        <f t="shared" si="74"/>
        <v>3</v>
      </c>
      <c r="E448">
        <f t="shared" ref="E448:E454" si="81">E447+D448</f>
        <v>7306</v>
      </c>
    </row>
    <row r="449" spans="1:5" x14ac:dyDescent="0.25">
      <c r="A449" s="2">
        <f t="shared" si="80"/>
        <v>44338</v>
      </c>
      <c r="B449">
        <v>0</v>
      </c>
      <c r="C449">
        <v>3</v>
      </c>
      <c r="D449">
        <f t="shared" si="74"/>
        <v>3</v>
      </c>
      <c r="E449">
        <f t="shared" si="81"/>
        <v>7309</v>
      </c>
    </row>
    <row r="450" spans="1:5" x14ac:dyDescent="0.25">
      <c r="A450" s="2">
        <f t="shared" si="80"/>
        <v>44339</v>
      </c>
      <c r="B450">
        <v>2</v>
      </c>
      <c r="C450">
        <v>5</v>
      </c>
      <c r="D450">
        <f t="shared" si="74"/>
        <v>7</v>
      </c>
      <c r="E450">
        <f t="shared" si="81"/>
        <v>7316</v>
      </c>
    </row>
    <row r="451" spans="1:5" x14ac:dyDescent="0.25">
      <c r="A451" s="2">
        <f t="shared" si="80"/>
        <v>44340</v>
      </c>
      <c r="B451">
        <v>0</v>
      </c>
      <c r="C451">
        <v>3</v>
      </c>
      <c r="D451">
        <f t="shared" si="74"/>
        <v>3</v>
      </c>
      <c r="E451">
        <f t="shared" si="81"/>
        <v>7319</v>
      </c>
    </row>
    <row r="452" spans="1:5" x14ac:dyDescent="0.25">
      <c r="A452" s="2">
        <f t="shared" si="80"/>
        <v>44341</v>
      </c>
      <c r="B452">
        <v>0</v>
      </c>
      <c r="C452">
        <v>4</v>
      </c>
      <c r="D452">
        <f t="shared" si="74"/>
        <v>4</v>
      </c>
      <c r="E452">
        <f t="shared" si="81"/>
        <v>7323</v>
      </c>
    </row>
    <row r="453" spans="1:5" x14ac:dyDescent="0.25">
      <c r="A453" s="2">
        <f t="shared" si="80"/>
        <v>44342</v>
      </c>
      <c r="B453">
        <v>0</v>
      </c>
      <c r="C453">
        <v>1</v>
      </c>
      <c r="D453">
        <f t="shared" si="74"/>
        <v>1</v>
      </c>
      <c r="E453">
        <f t="shared" si="81"/>
        <v>7324</v>
      </c>
    </row>
    <row r="454" spans="1:5" x14ac:dyDescent="0.25">
      <c r="A454" s="2">
        <f t="shared" si="80"/>
        <v>44343</v>
      </c>
      <c r="B454">
        <v>0</v>
      </c>
      <c r="C454">
        <v>5</v>
      </c>
      <c r="D454">
        <f t="shared" si="74"/>
        <v>5</v>
      </c>
      <c r="E454">
        <f t="shared" si="81"/>
        <v>7329</v>
      </c>
    </row>
    <row r="455" spans="1:5" x14ac:dyDescent="0.25">
      <c r="A455" s="2">
        <f t="shared" si="80"/>
        <v>44344</v>
      </c>
      <c r="B455">
        <v>0</v>
      </c>
      <c r="C455">
        <v>6</v>
      </c>
      <c r="D455">
        <f t="shared" si="74"/>
        <v>6</v>
      </c>
      <c r="E455">
        <f t="shared" ref="E455:E477" si="82">E454+D455</f>
        <v>7335</v>
      </c>
    </row>
    <row r="456" spans="1:5" x14ac:dyDescent="0.25">
      <c r="A456" s="2">
        <f t="shared" si="80"/>
        <v>44345</v>
      </c>
      <c r="B456">
        <v>0</v>
      </c>
      <c r="C456">
        <v>1</v>
      </c>
      <c r="D456">
        <f t="shared" si="74"/>
        <v>1</v>
      </c>
      <c r="E456">
        <f t="shared" si="82"/>
        <v>7336</v>
      </c>
    </row>
    <row r="457" spans="1:5" x14ac:dyDescent="0.25">
      <c r="A457" s="2">
        <f t="shared" si="80"/>
        <v>44346</v>
      </c>
      <c r="B457">
        <v>0</v>
      </c>
      <c r="C457">
        <v>3</v>
      </c>
      <c r="D457">
        <f t="shared" si="74"/>
        <v>3</v>
      </c>
      <c r="E457">
        <f t="shared" si="82"/>
        <v>7339</v>
      </c>
    </row>
    <row r="458" spans="1:5" x14ac:dyDescent="0.25">
      <c r="A458" s="2">
        <f t="shared" si="80"/>
        <v>44347</v>
      </c>
      <c r="B458">
        <v>0</v>
      </c>
      <c r="C458">
        <v>5</v>
      </c>
      <c r="D458">
        <f t="shared" si="74"/>
        <v>5</v>
      </c>
      <c r="E458">
        <f t="shared" si="82"/>
        <v>7344</v>
      </c>
    </row>
    <row r="459" spans="1:5" x14ac:dyDescent="0.25">
      <c r="A459" s="2">
        <f t="shared" si="80"/>
        <v>44348</v>
      </c>
      <c r="B459">
        <v>1</v>
      </c>
      <c r="C459">
        <v>2</v>
      </c>
      <c r="D459">
        <f t="shared" si="74"/>
        <v>3</v>
      </c>
      <c r="E459">
        <f t="shared" si="82"/>
        <v>7347</v>
      </c>
    </row>
    <row r="460" spans="1:5" x14ac:dyDescent="0.25">
      <c r="A460" s="2">
        <f t="shared" si="80"/>
        <v>44349</v>
      </c>
      <c r="B460">
        <v>0</v>
      </c>
      <c r="C460">
        <v>4</v>
      </c>
      <c r="D460">
        <f t="shared" si="74"/>
        <v>4</v>
      </c>
      <c r="E460">
        <f t="shared" si="82"/>
        <v>7351</v>
      </c>
    </row>
    <row r="461" spans="1:5" x14ac:dyDescent="0.25">
      <c r="A461" s="2">
        <f t="shared" si="80"/>
        <v>44350</v>
      </c>
      <c r="B461">
        <v>0</v>
      </c>
      <c r="C461">
        <v>5</v>
      </c>
      <c r="D461">
        <f t="shared" si="74"/>
        <v>5</v>
      </c>
      <c r="E461">
        <f t="shared" si="82"/>
        <v>7356</v>
      </c>
    </row>
    <row r="462" spans="1:5" x14ac:dyDescent="0.25">
      <c r="A462" s="2">
        <f t="shared" si="80"/>
        <v>44351</v>
      </c>
      <c r="B462">
        <v>1</v>
      </c>
      <c r="C462">
        <v>0</v>
      </c>
      <c r="D462">
        <f t="shared" ref="D462:D477" si="83">B462+C462</f>
        <v>1</v>
      </c>
      <c r="E462">
        <f t="shared" si="82"/>
        <v>7357</v>
      </c>
    </row>
    <row r="463" spans="1:5" x14ac:dyDescent="0.25">
      <c r="A463" s="2">
        <f t="shared" si="80"/>
        <v>44352</v>
      </c>
      <c r="B463">
        <v>0</v>
      </c>
      <c r="C463">
        <v>5</v>
      </c>
      <c r="D463">
        <f t="shared" si="83"/>
        <v>5</v>
      </c>
      <c r="E463">
        <f t="shared" si="82"/>
        <v>7362</v>
      </c>
    </row>
    <row r="464" spans="1:5" x14ac:dyDescent="0.25">
      <c r="A464" s="2">
        <f t="shared" si="80"/>
        <v>44353</v>
      </c>
      <c r="B464">
        <v>0</v>
      </c>
      <c r="C464">
        <v>1</v>
      </c>
      <c r="D464">
        <f t="shared" si="83"/>
        <v>1</v>
      </c>
      <c r="E464">
        <f t="shared" si="82"/>
        <v>7363</v>
      </c>
    </row>
    <row r="465" spans="1:5" x14ac:dyDescent="0.25">
      <c r="A465" s="2">
        <f t="shared" si="80"/>
        <v>44354</v>
      </c>
      <c r="B465">
        <v>0</v>
      </c>
      <c r="C465">
        <v>2</v>
      </c>
      <c r="D465">
        <f t="shared" si="83"/>
        <v>2</v>
      </c>
      <c r="E465">
        <f t="shared" si="82"/>
        <v>7365</v>
      </c>
    </row>
    <row r="466" spans="1:5" x14ac:dyDescent="0.25">
      <c r="A466" s="2">
        <f t="shared" si="80"/>
        <v>44355</v>
      </c>
      <c r="B466">
        <v>0</v>
      </c>
      <c r="C466">
        <v>5</v>
      </c>
      <c r="D466">
        <f t="shared" si="83"/>
        <v>5</v>
      </c>
      <c r="E466">
        <f t="shared" si="82"/>
        <v>7370</v>
      </c>
    </row>
    <row r="467" spans="1:5" x14ac:dyDescent="0.25">
      <c r="A467" s="2">
        <f t="shared" si="80"/>
        <v>44356</v>
      </c>
      <c r="B467">
        <v>0</v>
      </c>
      <c r="C467">
        <v>3</v>
      </c>
      <c r="D467">
        <f t="shared" si="83"/>
        <v>3</v>
      </c>
      <c r="E467">
        <f t="shared" si="82"/>
        <v>7373</v>
      </c>
    </row>
    <row r="468" spans="1:5" x14ac:dyDescent="0.25">
      <c r="A468" s="2">
        <f t="shared" si="80"/>
        <v>44357</v>
      </c>
      <c r="B468">
        <v>0</v>
      </c>
      <c r="C468">
        <v>1</v>
      </c>
      <c r="D468">
        <f t="shared" si="83"/>
        <v>1</v>
      </c>
      <c r="E468">
        <f t="shared" si="82"/>
        <v>7374</v>
      </c>
    </row>
    <row r="469" spans="1:5" x14ac:dyDescent="0.25">
      <c r="A469" s="2">
        <f t="shared" si="80"/>
        <v>44358</v>
      </c>
      <c r="B469">
        <v>0</v>
      </c>
      <c r="C469">
        <v>4</v>
      </c>
      <c r="D469">
        <f t="shared" si="83"/>
        <v>4</v>
      </c>
      <c r="E469">
        <f t="shared" si="82"/>
        <v>7378</v>
      </c>
    </row>
    <row r="470" spans="1:5" x14ac:dyDescent="0.25">
      <c r="A470" s="2">
        <f t="shared" si="80"/>
        <v>44359</v>
      </c>
      <c r="B470">
        <v>0</v>
      </c>
      <c r="C470">
        <v>1</v>
      </c>
      <c r="D470">
        <f t="shared" si="83"/>
        <v>1</v>
      </c>
      <c r="E470">
        <f t="shared" si="82"/>
        <v>7379</v>
      </c>
    </row>
    <row r="471" spans="1:5" x14ac:dyDescent="0.25">
      <c r="A471" s="2">
        <f t="shared" si="80"/>
        <v>44360</v>
      </c>
      <c r="B471">
        <v>1</v>
      </c>
      <c r="C471">
        <v>4</v>
      </c>
      <c r="D471">
        <f t="shared" si="83"/>
        <v>5</v>
      </c>
      <c r="E471">
        <f t="shared" si="82"/>
        <v>7384</v>
      </c>
    </row>
    <row r="472" spans="1:5" x14ac:dyDescent="0.25">
      <c r="A472" s="2">
        <f t="shared" si="80"/>
        <v>44361</v>
      </c>
      <c r="B472">
        <v>0</v>
      </c>
      <c r="C472">
        <v>3</v>
      </c>
      <c r="D472">
        <f t="shared" si="83"/>
        <v>3</v>
      </c>
      <c r="E472">
        <f t="shared" si="82"/>
        <v>7387</v>
      </c>
    </row>
    <row r="473" spans="1:5" x14ac:dyDescent="0.25">
      <c r="A473" s="2">
        <f t="shared" si="80"/>
        <v>44362</v>
      </c>
      <c r="B473">
        <v>0</v>
      </c>
      <c r="C473">
        <v>4</v>
      </c>
      <c r="D473">
        <f t="shared" si="83"/>
        <v>4</v>
      </c>
      <c r="E473">
        <f t="shared" si="82"/>
        <v>7391</v>
      </c>
    </row>
    <row r="474" spans="1:5" x14ac:dyDescent="0.25">
      <c r="A474" s="2">
        <f t="shared" si="80"/>
        <v>44363</v>
      </c>
      <c r="B474">
        <v>1</v>
      </c>
      <c r="C474">
        <v>3</v>
      </c>
      <c r="D474">
        <f t="shared" si="83"/>
        <v>4</v>
      </c>
      <c r="E474">
        <f t="shared" si="82"/>
        <v>7395</v>
      </c>
    </row>
    <row r="475" spans="1:5" x14ac:dyDescent="0.25">
      <c r="A475" s="2">
        <f t="shared" si="80"/>
        <v>44364</v>
      </c>
      <c r="B475">
        <v>0</v>
      </c>
      <c r="C475">
        <v>3</v>
      </c>
      <c r="D475">
        <f t="shared" si="83"/>
        <v>3</v>
      </c>
      <c r="E475">
        <f t="shared" si="82"/>
        <v>7398</v>
      </c>
    </row>
    <row r="476" spans="1:5" x14ac:dyDescent="0.25">
      <c r="A476" s="2">
        <f t="shared" si="80"/>
        <v>44365</v>
      </c>
      <c r="B476">
        <v>0</v>
      </c>
      <c r="C476">
        <v>2</v>
      </c>
      <c r="D476">
        <f t="shared" si="83"/>
        <v>2</v>
      </c>
      <c r="E476">
        <f t="shared" si="82"/>
        <v>7400</v>
      </c>
    </row>
    <row r="477" spans="1:5" x14ac:dyDescent="0.25">
      <c r="A477" s="2">
        <f t="shared" si="80"/>
        <v>44366</v>
      </c>
      <c r="B477">
        <v>0</v>
      </c>
      <c r="C477">
        <v>1</v>
      </c>
      <c r="D477">
        <f t="shared" si="83"/>
        <v>1</v>
      </c>
      <c r="E477">
        <f t="shared" si="82"/>
        <v>7401</v>
      </c>
    </row>
    <row r="478" spans="1:5" x14ac:dyDescent="0.25">
      <c r="A478" s="2">
        <f t="shared" si="80"/>
        <v>44367</v>
      </c>
      <c r="B478">
        <v>0</v>
      </c>
      <c r="C478">
        <v>4</v>
      </c>
      <c r="D478">
        <f t="shared" ref="D478:D491" si="84">B478+C478</f>
        <v>4</v>
      </c>
      <c r="E478">
        <f t="shared" ref="E478:E491" si="85">E477+D478</f>
        <v>7405</v>
      </c>
    </row>
    <row r="479" spans="1:5" x14ac:dyDescent="0.25">
      <c r="A479" s="2">
        <f t="shared" si="80"/>
        <v>44368</v>
      </c>
      <c r="B479">
        <v>0</v>
      </c>
      <c r="C479">
        <v>2</v>
      </c>
      <c r="D479">
        <f t="shared" si="84"/>
        <v>2</v>
      </c>
      <c r="E479">
        <f t="shared" si="85"/>
        <v>7407</v>
      </c>
    </row>
    <row r="480" spans="1:5" x14ac:dyDescent="0.25">
      <c r="A480" s="2">
        <f t="shared" si="80"/>
        <v>44369</v>
      </c>
      <c r="B480">
        <v>0</v>
      </c>
      <c r="C480">
        <v>2</v>
      </c>
      <c r="D480">
        <f t="shared" si="84"/>
        <v>2</v>
      </c>
      <c r="E480">
        <f t="shared" si="85"/>
        <v>7409</v>
      </c>
    </row>
    <row r="481" spans="1:5" x14ac:dyDescent="0.25">
      <c r="A481" s="2">
        <f t="shared" si="80"/>
        <v>44370</v>
      </c>
      <c r="B481">
        <v>1</v>
      </c>
      <c r="C481">
        <v>0</v>
      </c>
      <c r="D481">
        <f t="shared" si="84"/>
        <v>1</v>
      </c>
      <c r="E481">
        <f t="shared" si="85"/>
        <v>7410</v>
      </c>
    </row>
    <row r="482" spans="1:5" x14ac:dyDescent="0.25">
      <c r="A482" s="2">
        <f t="shared" si="80"/>
        <v>44371</v>
      </c>
      <c r="B482">
        <v>0</v>
      </c>
      <c r="C482">
        <v>1</v>
      </c>
      <c r="D482">
        <f t="shared" si="84"/>
        <v>1</v>
      </c>
      <c r="E482">
        <f t="shared" si="85"/>
        <v>7411</v>
      </c>
    </row>
    <row r="483" spans="1:5" x14ac:dyDescent="0.25">
      <c r="A483" s="2">
        <f t="shared" si="80"/>
        <v>44372</v>
      </c>
      <c r="B483">
        <v>0</v>
      </c>
      <c r="C483">
        <v>1</v>
      </c>
      <c r="D483">
        <f t="shared" si="84"/>
        <v>1</v>
      </c>
      <c r="E483">
        <f t="shared" si="85"/>
        <v>7412</v>
      </c>
    </row>
    <row r="484" spans="1:5" x14ac:dyDescent="0.25">
      <c r="A484" s="2">
        <f t="shared" si="80"/>
        <v>44373</v>
      </c>
      <c r="B484">
        <v>0</v>
      </c>
      <c r="C484">
        <v>0</v>
      </c>
      <c r="D484">
        <f t="shared" si="84"/>
        <v>0</v>
      </c>
      <c r="E484">
        <f t="shared" si="85"/>
        <v>7412</v>
      </c>
    </row>
    <row r="485" spans="1:5" x14ac:dyDescent="0.25">
      <c r="A485" s="2">
        <f t="shared" si="80"/>
        <v>44374</v>
      </c>
      <c r="B485">
        <v>0</v>
      </c>
      <c r="C485">
        <v>3</v>
      </c>
      <c r="D485">
        <f t="shared" si="84"/>
        <v>3</v>
      </c>
      <c r="E485">
        <f t="shared" si="85"/>
        <v>7415</v>
      </c>
    </row>
    <row r="486" spans="1:5" x14ac:dyDescent="0.25">
      <c r="A486" s="2">
        <f t="shared" si="80"/>
        <v>44375</v>
      </c>
      <c r="B486">
        <v>0</v>
      </c>
      <c r="C486">
        <v>1</v>
      </c>
      <c r="D486">
        <f t="shared" si="84"/>
        <v>1</v>
      </c>
      <c r="E486">
        <f t="shared" si="85"/>
        <v>7416</v>
      </c>
    </row>
    <row r="487" spans="1:5" x14ac:dyDescent="0.25">
      <c r="A487" s="2">
        <f t="shared" si="80"/>
        <v>44376</v>
      </c>
      <c r="B487">
        <v>1</v>
      </c>
      <c r="C487">
        <v>1</v>
      </c>
      <c r="D487">
        <f t="shared" si="84"/>
        <v>2</v>
      </c>
      <c r="E487">
        <f t="shared" si="85"/>
        <v>7418</v>
      </c>
    </row>
    <row r="488" spans="1:5" x14ac:dyDescent="0.25">
      <c r="A488" s="2">
        <f t="shared" si="80"/>
        <v>44377</v>
      </c>
      <c r="B488">
        <v>0</v>
      </c>
      <c r="C488">
        <v>2</v>
      </c>
      <c r="D488">
        <f t="shared" si="84"/>
        <v>2</v>
      </c>
      <c r="E488">
        <f t="shared" si="85"/>
        <v>7420</v>
      </c>
    </row>
    <row r="489" spans="1:5" x14ac:dyDescent="0.25">
      <c r="A489" s="2">
        <f t="shared" si="80"/>
        <v>44378</v>
      </c>
      <c r="B489">
        <v>0</v>
      </c>
      <c r="C489">
        <v>2</v>
      </c>
      <c r="D489">
        <f t="shared" si="84"/>
        <v>2</v>
      </c>
      <c r="E489">
        <f t="shared" si="85"/>
        <v>7422</v>
      </c>
    </row>
    <row r="490" spans="1:5" x14ac:dyDescent="0.25">
      <c r="A490" s="2">
        <f t="shared" si="80"/>
        <v>44379</v>
      </c>
      <c r="B490">
        <v>0</v>
      </c>
      <c r="C490">
        <v>1</v>
      </c>
      <c r="D490">
        <f t="shared" si="84"/>
        <v>1</v>
      </c>
      <c r="E490">
        <f t="shared" si="85"/>
        <v>7423</v>
      </c>
    </row>
    <row r="491" spans="1:5" x14ac:dyDescent="0.25">
      <c r="A491" s="2">
        <f t="shared" si="80"/>
        <v>44380</v>
      </c>
      <c r="B491">
        <v>0</v>
      </c>
      <c r="C491">
        <v>0</v>
      </c>
      <c r="D491">
        <f t="shared" si="84"/>
        <v>0</v>
      </c>
      <c r="E491">
        <f t="shared" si="85"/>
        <v>7423</v>
      </c>
    </row>
    <row r="492" spans="1:5" x14ac:dyDescent="0.25">
      <c r="A492" s="2">
        <f t="shared" si="80"/>
        <v>44381</v>
      </c>
      <c r="B492">
        <v>0</v>
      </c>
      <c r="C492">
        <v>4</v>
      </c>
      <c r="D492">
        <f t="shared" ref="D492:D505" si="86">B492+C492</f>
        <v>4</v>
      </c>
      <c r="E492">
        <f t="shared" ref="E492:E505" si="87">E491+D492</f>
        <v>7427</v>
      </c>
    </row>
    <row r="493" spans="1:5" x14ac:dyDescent="0.25">
      <c r="A493" s="2">
        <f t="shared" si="80"/>
        <v>44382</v>
      </c>
      <c r="B493">
        <v>1</v>
      </c>
      <c r="C493">
        <v>0</v>
      </c>
      <c r="D493">
        <f t="shared" si="86"/>
        <v>1</v>
      </c>
      <c r="E493">
        <f t="shared" si="87"/>
        <v>7428</v>
      </c>
    </row>
    <row r="494" spans="1:5" x14ac:dyDescent="0.25">
      <c r="A494" s="2">
        <f t="shared" si="80"/>
        <v>44383</v>
      </c>
      <c r="B494">
        <v>0</v>
      </c>
      <c r="C494">
        <v>2</v>
      </c>
      <c r="D494">
        <f t="shared" si="86"/>
        <v>2</v>
      </c>
      <c r="E494">
        <f t="shared" si="87"/>
        <v>7430</v>
      </c>
    </row>
    <row r="495" spans="1:5" x14ac:dyDescent="0.25">
      <c r="A495" s="2">
        <f t="shared" si="80"/>
        <v>44384</v>
      </c>
      <c r="B495">
        <v>0</v>
      </c>
      <c r="C495">
        <v>4</v>
      </c>
      <c r="D495">
        <f t="shared" si="86"/>
        <v>4</v>
      </c>
      <c r="E495">
        <f t="shared" si="87"/>
        <v>7434</v>
      </c>
    </row>
    <row r="496" spans="1:5" x14ac:dyDescent="0.25">
      <c r="A496" s="2">
        <f t="shared" si="80"/>
        <v>44385</v>
      </c>
      <c r="B496">
        <v>0</v>
      </c>
      <c r="C496">
        <v>3</v>
      </c>
      <c r="D496">
        <f t="shared" si="86"/>
        <v>3</v>
      </c>
      <c r="E496">
        <f t="shared" si="87"/>
        <v>7437</v>
      </c>
    </row>
    <row r="497" spans="1:5" x14ac:dyDescent="0.25">
      <c r="A497" s="2">
        <f t="shared" si="80"/>
        <v>44386</v>
      </c>
      <c r="B497">
        <v>0</v>
      </c>
      <c r="C497">
        <v>1</v>
      </c>
      <c r="D497">
        <f t="shared" si="86"/>
        <v>1</v>
      </c>
      <c r="E497">
        <f t="shared" si="87"/>
        <v>7438</v>
      </c>
    </row>
    <row r="498" spans="1:5" x14ac:dyDescent="0.25">
      <c r="A498" s="2">
        <f t="shared" si="80"/>
        <v>44387</v>
      </c>
      <c r="B498">
        <v>1</v>
      </c>
      <c r="C498">
        <v>2</v>
      </c>
      <c r="D498">
        <f t="shared" si="86"/>
        <v>3</v>
      </c>
      <c r="E498">
        <f t="shared" si="87"/>
        <v>7441</v>
      </c>
    </row>
    <row r="499" spans="1:5" x14ac:dyDescent="0.25">
      <c r="A499" s="2">
        <f t="shared" si="80"/>
        <v>44388</v>
      </c>
      <c r="B499">
        <v>1</v>
      </c>
      <c r="C499">
        <v>4</v>
      </c>
      <c r="D499">
        <f t="shared" si="86"/>
        <v>5</v>
      </c>
      <c r="E499">
        <f t="shared" si="87"/>
        <v>7446</v>
      </c>
    </row>
    <row r="500" spans="1:5" x14ac:dyDescent="0.25">
      <c r="A500" s="2">
        <f t="shared" si="80"/>
        <v>44389</v>
      </c>
      <c r="B500">
        <v>0</v>
      </c>
      <c r="C500">
        <v>4</v>
      </c>
      <c r="D500">
        <f t="shared" si="86"/>
        <v>4</v>
      </c>
      <c r="E500">
        <f t="shared" si="87"/>
        <v>7450</v>
      </c>
    </row>
    <row r="501" spans="1:5" x14ac:dyDescent="0.25">
      <c r="A501" s="2">
        <f t="shared" si="80"/>
        <v>44390</v>
      </c>
      <c r="B501">
        <v>0</v>
      </c>
      <c r="C501">
        <v>8</v>
      </c>
      <c r="D501">
        <f t="shared" si="86"/>
        <v>8</v>
      </c>
      <c r="E501">
        <f t="shared" si="87"/>
        <v>7458</v>
      </c>
    </row>
    <row r="502" spans="1:5" x14ac:dyDescent="0.25">
      <c r="A502" s="2">
        <f t="shared" si="80"/>
        <v>44391</v>
      </c>
      <c r="B502">
        <v>0</v>
      </c>
      <c r="C502">
        <v>3</v>
      </c>
      <c r="D502">
        <f t="shared" si="86"/>
        <v>3</v>
      </c>
      <c r="E502">
        <f t="shared" si="87"/>
        <v>7461</v>
      </c>
    </row>
    <row r="503" spans="1:5" x14ac:dyDescent="0.25">
      <c r="A503" s="2">
        <f t="shared" si="80"/>
        <v>44392</v>
      </c>
      <c r="B503">
        <v>0</v>
      </c>
      <c r="C503">
        <v>6</v>
      </c>
      <c r="D503">
        <f t="shared" si="86"/>
        <v>6</v>
      </c>
      <c r="E503">
        <f t="shared" si="87"/>
        <v>7467</v>
      </c>
    </row>
    <row r="504" spans="1:5" x14ac:dyDescent="0.25">
      <c r="A504" s="2">
        <f t="shared" si="80"/>
        <v>44393</v>
      </c>
      <c r="B504">
        <v>0</v>
      </c>
      <c r="C504">
        <v>1</v>
      </c>
      <c r="D504">
        <f t="shared" si="86"/>
        <v>1</v>
      </c>
      <c r="E504">
        <f t="shared" si="87"/>
        <v>7468</v>
      </c>
    </row>
    <row r="505" spans="1:5" x14ac:dyDescent="0.25">
      <c r="A505" s="2">
        <f t="shared" si="80"/>
        <v>44394</v>
      </c>
      <c r="B505">
        <v>2</v>
      </c>
      <c r="C505">
        <v>3</v>
      </c>
      <c r="D505">
        <f t="shared" si="86"/>
        <v>5</v>
      </c>
      <c r="E505">
        <f t="shared" si="87"/>
        <v>7473</v>
      </c>
    </row>
    <row r="506" spans="1:5" x14ac:dyDescent="0.25">
      <c r="A506" s="2">
        <f t="shared" si="80"/>
        <v>44395</v>
      </c>
      <c r="B506">
        <v>1</v>
      </c>
      <c r="C506">
        <v>5</v>
      </c>
      <c r="D506">
        <f t="shared" ref="D506:D519" si="88">B506+C506</f>
        <v>6</v>
      </c>
      <c r="E506">
        <f t="shared" ref="E506:E519" si="89">E505+D506</f>
        <v>7479</v>
      </c>
    </row>
    <row r="507" spans="1:5" x14ac:dyDescent="0.25">
      <c r="A507" s="2">
        <f t="shared" ref="A507:A570" si="90">A506+1</f>
        <v>44396</v>
      </c>
      <c r="B507">
        <v>0</v>
      </c>
      <c r="C507">
        <v>3</v>
      </c>
      <c r="D507">
        <f t="shared" si="88"/>
        <v>3</v>
      </c>
      <c r="E507">
        <f t="shared" si="89"/>
        <v>7482</v>
      </c>
    </row>
    <row r="508" spans="1:5" x14ac:dyDescent="0.25">
      <c r="A508" s="2">
        <f t="shared" si="90"/>
        <v>44397</v>
      </c>
      <c r="B508">
        <v>1</v>
      </c>
      <c r="C508">
        <v>15</v>
      </c>
      <c r="D508">
        <f t="shared" si="88"/>
        <v>16</v>
      </c>
      <c r="E508">
        <f t="shared" si="89"/>
        <v>7498</v>
      </c>
    </row>
    <row r="509" spans="1:5" x14ac:dyDescent="0.25">
      <c r="A509" s="2">
        <f t="shared" si="90"/>
        <v>44398</v>
      </c>
      <c r="B509">
        <v>0</v>
      </c>
      <c r="C509">
        <v>10</v>
      </c>
      <c r="D509">
        <f t="shared" si="88"/>
        <v>10</v>
      </c>
      <c r="E509">
        <f t="shared" si="89"/>
        <v>7508</v>
      </c>
    </row>
    <row r="510" spans="1:5" x14ac:dyDescent="0.25">
      <c r="A510" s="2">
        <f t="shared" si="90"/>
        <v>44399</v>
      </c>
      <c r="B510">
        <v>0</v>
      </c>
      <c r="C510">
        <v>3</v>
      </c>
      <c r="D510">
        <f t="shared" si="88"/>
        <v>3</v>
      </c>
      <c r="E510">
        <f t="shared" si="89"/>
        <v>7511</v>
      </c>
    </row>
    <row r="511" spans="1:5" x14ac:dyDescent="0.25">
      <c r="A511" s="2">
        <f t="shared" si="90"/>
        <v>44400</v>
      </c>
      <c r="B511">
        <v>0</v>
      </c>
      <c r="C511">
        <v>10</v>
      </c>
      <c r="D511">
        <f t="shared" si="88"/>
        <v>10</v>
      </c>
      <c r="E511">
        <f t="shared" si="89"/>
        <v>7521</v>
      </c>
    </row>
    <row r="512" spans="1:5" x14ac:dyDescent="0.25">
      <c r="A512" s="2">
        <f t="shared" si="90"/>
        <v>44401</v>
      </c>
      <c r="B512">
        <v>0</v>
      </c>
      <c r="C512">
        <v>8</v>
      </c>
      <c r="D512">
        <f t="shared" si="88"/>
        <v>8</v>
      </c>
      <c r="E512">
        <f t="shared" si="89"/>
        <v>7529</v>
      </c>
    </row>
    <row r="513" spans="1:5" x14ac:dyDescent="0.25">
      <c r="A513" s="2">
        <f t="shared" si="90"/>
        <v>44402</v>
      </c>
      <c r="B513">
        <v>2</v>
      </c>
      <c r="C513">
        <v>4</v>
      </c>
      <c r="D513">
        <f t="shared" si="88"/>
        <v>6</v>
      </c>
      <c r="E513">
        <f t="shared" si="89"/>
        <v>7535</v>
      </c>
    </row>
    <row r="514" spans="1:5" x14ac:dyDescent="0.25">
      <c r="A514" s="2">
        <f t="shared" si="90"/>
        <v>44403</v>
      </c>
      <c r="B514">
        <v>0</v>
      </c>
      <c r="C514">
        <v>7</v>
      </c>
      <c r="D514">
        <f t="shared" si="88"/>
        <v>7</v>
      </c>
      <c r="E514">
        <f t="shared" si="89"/>
        <v>7542</v>
      </c>
    </row>
    <row r="515" spans="1:5" x14ac:dyDescent="0.25">
      <c r="A515" s="2">
        <f t="shared" si="90"/>
        <v>44404</v>
      </c>
      <c r="B515">
        <v>0</v>
      </c>
      <c r="C515">
        <v>12</v>
      </c>
      <c r="D515">
        <f t="shared" si="88"/>
        <v>12</v>
      </c>
      <c r="E515">
        <f t="shared" si="89"/>
        <v>7554</v>
      </c>
    </row>
    <row r="516" spans="1:5" x14ac:dyDescent="0.25">
      <c r="A516" s="2">
        <f t="shared" si="90"/>
        <v>44405</v>
      </c>
      <c r="B516">
        <v>1</v>
      </c>
      <c r="C516">
        <v>9</v>
      </c>
      <c r="D516">
        <f t="shared" si="88"/>
        <v>10</v>
      </c>
      <c r="E516">
        <f t="shared" si="89"/>
        <v>7564</v>
      </c>
    </row>
    <row r="517" spans="1:5" x14ac:dyDescent="0.25">
      <c r="A517" s="2">
        <f t="shared" si="90"/>
        <v>44406</v>
      </c>
      <c r="B517">
        <v>2</v>
      </c>
      <c r="C517">
        <v>18</v>
      </c>
      <c r="D517">
        <f t="shared" si="88"/>
        <v>20</v>
      </c>
      <c r="E517">
        <f t="shared" si="89"/>
        <v>7584</v>
      </c>
    </row>
    <row r="518" spans="1:5" x14ac:dyDescent="0.25">
      <c r="A518" s="2">
        <f t="shared" si="90"/>
        <v>44407</v>
      </c>
      <c r="B518">
        <v>0</v>
      </c>
      <c r="C518">
        <v>12</v>
      </c>
      <c r="D518">
        <f t="shared" si="88"/>
        <v>12</v>
      </c>
      <c r="E518">
        <f t="shared" si="89"/>
        <v>7596</v>
      </c>
    </row>
    <row r="519" spans="1:5" x14ac:dyDescent="0.25">
      <c r="A519" s="2">
        <f t="shared" si="90"/>
        <v>44408</v>
      </c>
      <c r="B519">
        <v>1</v>
      </c>
      <c r="C519">
        <v>20</v>
      </c>
      <c r="D519">
        <f t="shared" si="88"/>
        <v>21</v>
      </c>
      <c r="E519">
        <f t="shared" si="89"/>
        <v>7617</v>
      </c>
    </row>
    <row r="520" spans="1:5" x14ac:dyDescent="0.25">
      <c r="A520" s="2">
        <f t="shared" si="90"/>
        <v>44409</v>
      </c>
      <c r="B520">
        <v>1</v>
      </c>
      <c r="C520">
        <v>15</v>
      </c>
      <c r="D520">
        <f t="shared" ref="D520:D533" si="91">B520+C520</f>
        <v>16</v>
      </c>
      <c r="E520">
        <f t="shared" ref="E520:E533" si="92">E519+D520</f>
        <v>7633</v>
      </c>
    </row>
    <row r="521" spans="1:5" x14ac:dyDescent="0.25">
      <c r="A521" s="2">
        <f t="shared" si="90"/>
        <v>44410</v>
      </c>
      <c r="B521">
        <v>1</v>
      </c>
      <c r="C521">
        <v>20</v>
      </c>
      <c r="D521">
        <f t="shared" si="91"/>
        <v>21</v>
      </c>
      <c r="E521">
        <f t="shared" si="92"/>
        <v>7654</v>
      </c>
    </row>
    <row r="522" spans="1:5" x14ac:dyDescent="0.25">
      <c r="A522" s="2">
        <f t="shared" si="90"/>
        <v>44411</v>
      </c>
      <c r="B522">
        <v>2</v>
      </c>
      <c r="C522">
        <v>17</v>
      </c>
      <c r="D522">
        <f t="shared" si="91"/>
        <v>19</v>
      </c>
      <c r="E522">
        <f t="shared" si="92"/>
        <v>7673</v>
      </c>
    </row>
    <row r="523" spans="1:5" x14ac:dyDescent="0.25">
      <c r="A523" s="2">
        <f t="shared" si="90"/>
        <v>44412</v>
      </c>
      <c r="B523">
        <v>0</v>
      </c>
      <c r="C523">
        <v>33</v>
      </c>
      <c r="D523">
        <f t="shared" si="91"/>
        <v>33</v>
      </c>
      <c r="E523">
        <f t="shared" si="92"/>
        <v>7706</v>
      </c>
    </row>
    <row r="524" spans="1:5" x14ac:dyDescent="0.25">
      <c r="A524" s="2">
        <f t="shared" si="90"/>
        <v>44413</v>
      </c>
      <c r="B524">
        <v>0</v>
      </c>
      <c r="C524">
        <v>19</v>
      </c>
      <c r="D524">
        <f t="shared" si="91"/>
        <v>19</v>
      </c>
      <c r="E524">
        <f t="shared" si="92"/>
        <v>7725</v>
      </c>
    </row>
    <row r="525" spans="1:5" x14ac:dyDescent="0.25">
      <c r="A525" s="2">
        <f t="shared" si="90"/>
        <v>44414</v>
      </c>
      <c r="B525">
        <v>0</v>
      </c>
      <c r="C525">
        <v>35</v>
      </c>
      <c r="D525">
        <f t="shared" si="91"/>
        <v>35</v>
      </c>
      <c r="E525">
        <f t="shared" si="92"/>
        <v>7760</v>
      </c>
    </row>
    <row r="526" spans="1:5" x14ac:dyDescent="0.25">
      <c r="A526" s="2">
        <f t="shared" si="90"/>
        <v>44415</v>
      </c>
      <c r="B526">
        <v>1</v>
      </c>
      <c r="C526">
        <v>29</v>
      </c>
      <c r="D526">
        <f t="shared" si="91"/>
        <v>30</v>
      </c>
      <c r="E526">
        <f t="shared" si="92"/>
        <v>7790</v>
      </c>
    </row>
    <row r="527" spans="1:5" x14ac:dyDescent="0.25">
      <c r="A527" s="2">
        <f t="shared" si="90"/>
        <v>44416</v>
      </c>
      <c r="B527">
        <v>2</v>
      </c>
      <c r="C527">
        <v>27</v>
      </c>
      <c r="D527">
        <f t="shared" si="91"/>
        <v>29</v>
      </c>
      <c r="E527">
        <f t="shared" si="92"/>
        <v>7819</v>
      </c>
    </row>
    <row r="528" spans="1:5" x14ac:dyDescent="0.25">
      <c r="A528" s="2">
        <f t="shared" si="90"/>
        <v>44417</v>
      </c>
      <c r="B528">
        <v>0</v>
      </c>
      <c r="C528">
        <v>31</v>
      </c>
      <c r="D528">
        <f t="shared" si="91"/>
        <v>31</v>
      </c>
      <c r="E528">
        <f t="shared" si="92"/>
        <v>7850</v>
      </c>
    </row>
    <row r="529" spans="1:5" x14ac:dyDescent="0.25">
      <c r="A529" s="2">
        <f t="shared" si="90"/>
        <v>44418</v>
      </c>
      <c r="B529">
        <v>0</v>
      </c>
      <c r="C529">
        <v>30</v>
      </c>
      <c r="D529">
        <f t="shared" si="91"/>
        <v>30</v>
      </c>
      <c r="E529">
        <f t="shared" si="92"/>
        <v>7880</v>
      </c>
    </row>
    <row r="530" spans="1:5" x14ac:dyDescent="0.25">
      <c r="A530" s="2">
        <f t="shared" si="90"/>
        <v>44419</v>
      </c>
      <c r="B530">
        <v>3</v>
      </c>
      <c r="C530">
        <v>31</v>
      </c>
      <c r="D530">
        <f t="shared" si="91"/>
        <v>34</v>
      </c>
      <c r="E530">
        <f t="shared" si="92"/>
        <v>7914</v>
      </c>
    </row>
    <row r="531" spans="1:5" x14ac:dyDescent="0.25">
      <c r="A531" s="2">
        <f t="shared" si="90"/>
        <v>44420</v>
      </c>
      <c r="B531">
        <v>4</v>
      </c>
      <c r="C531">
        <v>28</v>
      </c>
      <c r="D531">
        <f t="shared" si="91"/>
        <v>32</v>
      </c>
      <c r="E531">
        <f t="shared" si="92"/>
        <v>7946</v>
      </c>
    </row>
    <row r="532" spans="1:5" x14ac:dyDescent="0.25">
      <c r="A532" s="2">
        <f t="shared" si="90"/>
        <v>44421</v>
      </c>
      <c r="B532">
        <v>3</v>
      </c>
      <c r="C532">
        <v>35</v>
      </c>
      <c r="D532">
        <f t="shared" si="91"/>
        <v>38</v>
      </c>
      <c r="E532">
        <f t="shared" si="92"/>
        <v>7984</v>
      </c>
    </row>
    <row r="533" spans="1:5" x14ac:dyDescent="0.25">
      <c r="A533" s="2">
        <f t="shared" si="90"/>
        <v>44422</v>
      </c>
      <c r="B533">
        <v>3</v>
      </c>
      <c r="C533">
        <v>28</v>
      </c>
      <c r="D533">
        <f t="shared" si="91"/>
        <v>31</v>
      </c>
      <c r="E533">
        <f t="shared" si="92"/>
        <v>8015</v>
      </c>
    </row>
    <row r="534" spans="1:5" x14ac:dyDescent="0.25">
      <c r="A534" s="2">
        <f t="shared" si="90"/>
        <v>44423</v>
      </c>
      <c r="B534">
        <v>1</v>
      </c>
      <c r="C534">
        <v>31</v>
      </c>
      <c r="D534">
        <f t="shared" ref="D534:D561" si="93">B534+C534</f>
        <v>32</v>
      </c>
      <c r="E534">
        <f t="shared" ref="E534:E561" si="94">E533+D534</f>
        <v>8047</v>
      </c>
    </row>
    <row r="535" spans="1:5" x14ac:dyDescent="0.25">
      <c r="A535" s="2">
        <f t="shared" si="90"/>
        <v>44424</v>
      </c>
      <c r="B535">
        <v>0</v>
      </c>
      <c r="C535">
        <v>43</v>
      </c>
      <c r="D535">
        <f t="shared" si="93"/>
        <v>43</v>
      </c>
      <c r="E535">
        <f t="shared" si="94"/>
        <v>8090</v>
      </c>
    </row>
    <row r="536" spans="1:5" x14ac:dyDescent="0.25">
      <c r="A536" s="2">
        <f t="shared" si="90"/>
        <v>44425</v>
      </c>
      <c r="B536">
        <v>1</v>
      </c>
      <c r="C536">
        <v>48</v>
      </c>
      <c r="D536">
        <f t="shared" si="93"/>
        <v>49</v>
      </c>
      <c r="E536">
        <f t="shared" si="94"/>
        <v>8139</v>
      </c>
    </row>
    <row r="537" spans="1:5" x14ac:dyDescent="0.25">
      <c r="A537" s="2">
        <f t="shared" si="90"/>
        <v>44426</v>
      </c>
      <c r="B537">
        <v>3</v>
      </c>
      <c r="C537">
        <v>36</v>
      </c>
      <c r="D537">
        <f t="shared" si="93"/>
        <v>39</v>
      </c>
      <c r="E537">
        <f t="shared" si="94"/>
        <v>8178</v>
      </c>
    </row>
    <row r="538" spans="1:5" x14ac:dyDescent="0.25">
      <c r="A538" s="2">
        <f t="shared" si="90"/>
        <v>44427</v>
      </c>
      <c r="B538">
        <v>1</v>
      </c>
      <c r="C538">
        <v>46</v>
      </c>
      <c r="D538">
        <f t="shared" si="93"/>
        <v>47</v>
      </c>
      <c r="E538">
        <f t="shared" si="94"/>
        <v>8225</v>
      </c>
    </row>
    <row r="539" spans="1:5" x14ac:dyDescent="0.25">
      <c r="A539" s="2">
        <f t="shared" si="90"/>
        <v>44428</v>
      </c>
      <c r="B539">
        <v>3</v>
      </c>
      <c r="C539">
        <v>47</v>
      </c>
      <c r="D539">
        <f t="shared" si="93"/>
        <v>50</v>
      </c>
      <c r="E539">
        <f t="shared" si="94"/>
        <v>8275</v>
      </c>
    </row>
    <row r="540" spans="1:5" x14ac:dyDescent="0.25">
      <c r="A540" s="2">
        <f t="shared" si="90"/>
        <v>44429</v>
      </c>
      <c r="B540">
        <v>2</v>
      </c>
      <c r="C540">
        <v>50</v>
      </c>
      <c r="D540">
        <f t="shared" si="93"/>
        <v>52</v>
      </c>
      <c r="E540">
        <f t="shared" si="94"/>
        <v>8327</v>
      </c>
    </row>
    <row r="541" spans="1:5" x14ac:dyDescent="0.25">
      <c r="A541" s="2">
        <f t="shared" si="90"/>
        <v>44430</v>
      </c>
      <c r="B541">
        <v>1</v>
      </c>
      <c r="C541">
        <v>38</v>
      </c>
      <c r="D541">
        <f t="shared" si="93"/>
        <v>39</v>
      </c>
      <c r="E541">
        <f t="shared" si="94"/>
        <v>8366</v>
      </c>
    </row>
    <row r="542" spans="1:5" x14ac:dyDescent="0.25">
      <c r="A542" s="2">
        <f t="shared" si="90"/>
        <v>44431</v>
      </c>
      <c r="B542">
        <v>2</v>
      </c>
      <c r="C542">
        <v>56</v>
      </c>
      <c r="D542">
        <f t="shared" si="93"/>
        <v>58</v>
      </c>
      <c r="E542">
        <f t="shared" si="94"/>
        <v>8424</v>
      </c>
    </row>
    <row r="543" spans="1:5" x14ac:dyDescent="0.25">
      <c r="A543" s="2">
        <f t="shared" si="90"/>
        <v>44432</v>
      </c>
      <c r="B543">
        <v>0</v>
      </c>
      <c r="C543">
        <v>44</v>
      </c>
      <c r="D543">
        <f t="shared" si="93"/>
        <v>44</v>
      </c>
      <c r="E543">
        <f t="shared" si="94"/>
        <v>8468</v>
      </c>
    </row>
    <row r="544" spans="1:5" x14ac:dyDescent="0.25">
      <c r="A544" s="2">
        <f t="shared" si="90"/>
        <v>44433</v>
      </c>
      <c r="B544">
        <v>0</v>
      </c>
      <c r="C544">
        <v>39</v>
      </c>
      <c r="D544">
        <f t="shared" si="93"/>
        <v>39</v>
      </c>
      <c r="E544">
        <f t="shared" si="94"/>
        <v>8507</v>
      </c>
    </row>
    <row r="545" spans="1:5" x14ac:dyDescent="0.25">
      <c r="A545" s="2">
        <f t="shared" si="90"/>
        <v>44434</v>
      </c>
      <c r="B545">
        <v>0</v>
      </c>
      <c r="C545">
        <v>48</v>
      </c>
      <c r="D545">
        <f t="shared" si="93"/>
        <v>48</v>
      </c>
      <c r="E545">
        <f t="shared" si="94"/>
        <v>8555</v>
      </c>
    </row>
    <row r="546" spans="1:5" x14ac:dyDescent="0.25">
      <c r="A546" s="2">
        <f t="shared" si="90"/>
        <v>44435</v>
      </c>
      <c r="B546">
        <v>4</v>
      </c>
      <c r="C546">
        <v>44</v>
      </c>
      <c r="D546">
        <f t="shared" si="93"/>
        <v>48</v>
      </c>
      <c r="E546">
        <f t="shared" si="94"/>
        <v>8603</v>
      </c>
    </row>
    <row r="547" spans="1:5" x14ac:dyDescent="0.25">
      <c r="A547" s="2">
        <f t="shared" si="90"/>
        <v>44436</v>
      </c>
      <c r="B547">
        <v>1</v>
      </c>
      <c r="C547">
        <v>43</v>
      </c>
      <c r="D547">
        <f t="shared" si="93"/>
        <v>44</v>
      </c>
      <c r="E547">
        <f t="shared" si="94"/>
        <v>8647</v>
      </c>
    </row>
    <row r="548" spans="1:5" x14ac:dyDescent="0.25">
      <c r="A548" s="2">
        <f t="shared" si="90"/>
        <v>44437</v>
      </c>
      <c r="B548">
        <v>0</v>
      </c>
      <c r="C548">
        <v>41</v>
      </c>
      <c r="D548">
        <f t="shared" si="93"/>
        <v>41</v>
      </c>
      <c r="E548">
        <f t="shared" si="94"/>
        <v>8688</v>
      </c>
    </row>
    <row r="549" spans="1:5" x14ac:dyDescent="0.25">
      <c r="A549" s="2">
        <f t="shared" si="90"/>
        <v>44438</v>
      </c>
      <c r="B549">
        <v>1</v>
      </c>
      <c r="C549">
        <v>41</v>
      </c>
      <c r="D549">
        <f t="shared" si="93"/>
        <v>42</v>
      </c>
      <c r="E549">
        <f t="shared" si="94"/>
        <v>8730</v>
      </c>
    </row>
    <row r="550" spans="1:5" x14ac:dyDescent="0.25">
      <c r="A550" s="2">
        <f t="shared" si="90"/>
        <v>44439</v>
      </c>
      <c r="B550">
        <v>0</v>
      </c>
      <c r="C550">
        <v>45</v>
      </c>
      <c r="D550">
        <f t="shared" si="93"/>
        <v>45</v>
      </c>
      <c r="E550">
        <f t="shared" si="94"/>
        <v>8775</v>
      </c>
    </row>
    <row r="551" spans="1:5" x14ac:dyDescent="0.25">
      <c r="A551" s="2">
        <f t="shared" si="90"/>
        <v>44440</v>
      </c>
      <c r="B551">
        <v>0</v>
      </c>
      <c r="C551">
        <v>43</v>
      </c>
      <c r="D551">
        <f t="shared" si="93"/>
        <v>43</v>
      </c>
      <c r="E551">
        <f t="shared" si="94"/>
        <v>8818</v>
      </c>
    </row>
    <row r="552" spans="1:5" x14ac:dyDescent="0.25">
      <c r="A552" s="2">
        <f t="shared" si="90"/>
        <v>44441</v>
      </c>
      <c r="B552">
        <v>1</v>
      </c>
      <c r="C552">
        <v>42</v>
      </c>
      <c r="D552">
        <f t="shared" si="93"/>
        <v>43</v>
      </c>
      <c r="E552">
        <f t="shared" si="94"/>
        <v>8861</v>
      </c>
    </row>
    <row r="553" spans="1:5" x14ac:dyDescent="0.25">
      <c r="A553" s="2">
        <f t="shared" si="90"/>
        <v>44442</v>
      </c>
      <c r="B553">
        <v>3</v>
      </c>
      <c r="C553">
        <v>46</v>
      </c>
      <c r="D553">
        <f t="shared" si="93"/>
        <v>49</v>
      </c>
      <c r="E553">
        <f t="shared" si="94"/>
        <v>8910</v>
      </c>
    </row>
    <row r="554" spans="1:5" x14ac:dyDescent="0.25">
      <c r="A554" s="2">
        <f t="shared" si="90"/>
        <v>44443</v>
      </c>
      <c r="B554">
        <v>1</v>
      </c>
      <c r="C554">
        <v>38</v>
      </c>
      <c r="D554">
        <f t="shared" si="93"/>
        <v>39</v>
      </c>
      <c r="E554">
        <f t="shared" si="94"/>
        <v>8949</v>
      </c>
    </row>
    <row r="555" spans="1:5" x14ac:dyDescent="0.25">
      <c r="A555" s="2">
        <f t="shared" si="90"/>
        <v>44444</v>
      </c>
      <c r="B555">
        <v>2</v>
      </c>
      <c r="C555">
        <v>47</v>
      </c>
      <c r="D555">
        <f t="shared" si="93"/>
        <v>49</v>
      </c>
      <c r="E555">
        <f t="shared" si="94"/>
        <v>8998</v>
      </c>
    </row>
    <row r="556" spans="1:5" x14ac:dyDescent="0.25">
      <c r="A556" s="2">
        <f t="shared" si="90"/>
        <v>44445</v>
      </c>
      <c r="B556">
        <v>0</v>
      </c>
      <c r="C556">
        <v>43</v>
      </c>
      <c r="D556">
        <f t="shared" si="93"/>
        <v>43</v>
      </c>
      <c r="E556">
        <f t="shared" si="94"/>
        <v>9041</v>
      </c>
    </row>
    <row r="557" spans="1:5" x14ac:dyDescent="0.25">
      <c r="A557" s="2">
        <f t="shared" si="90"/>
        <v>44446</v>
      </c>
      <c r="B557">
        <v>0</v>
      </c>
      <c r="C557">
        <v>30</v>
      </c>
      <c r="D557">
        <f t="shared" si="93"/>
        <v>30</v>
      </c>
      <c r="E557">
        <f t="shared" si="94"/>
        <v>9071</v>
      </c>
    </row>
    <row r="558" spans="1:5" x14ac:dyDescent="0.25">
      <c r="A558" s="2">
        <f t="shared" si="90"/>
        <v>44447</v>
      </c>
      <c r="B558">
        <v>0</v>
      </c>
      <c r="C558">
        <v>39</v>
      </c>
      <c r="D558">
        <f t="shared" si="93"/>
        <v>39</v>
      </c>
      <c r="E558">
        <f t="shared" si="94"/>
        <v>9110</v>
      </c>
    </row>
    <row r="559" spans="1:5" x14ac:dyDescent="0.25">
      <c r="A559" s="2">
        <f t="shared" si="90"/>
        <v>44448</v>
      </c>
      <c r="B559">
        <v>2</v>
      </c>
      <c r="C559">
        <v>36</v>
      </c>
      <c r="D559">
        <f t="shared" si="93"/>
        <v>38</v>
      </c>
      <c r="E559">
        <f t="shared" si="94"/>
        <v>9148</v>
      </c>
    </row>
    <row r="560" spans="1:5" x14ac:dyDescent="0.25">
      <c r="A560" s="2">
        <f t="shared" si="90"/>
        <v>44449</v>
      </c>
      <c r="B560">
        <v>0</v>
      </c>
      <c r="C560">
        <v>39</v>
      </c>
      <c r="D560">
        <f t="shared" si="93"/>
        <v>39</v>
      </c>
      <c r="E560">
        <f t="shared" si="94"/>
        <v>9187</v>
      </c>
    </row>
    <row r="561" spans="1:5" x14ac:dyDescent="0.25">
      <c r="A561" s="2">
        <f t="shared" si="90"/>
        <v>44450</v>
      </c>
      <c r="B561">
        <v>1</v>
      </c>
      <c r="C561">
        <v>44</v>
      </c>
      <c r="D561">
        <f t="shared" si="93"/>
        <v>45</v>
      </c>
      <c r="E561">
        <f t="shared" si="94"/>
        <v>9232</v>
      </c>
    </row>
    <row r="562" spans="1:5" x14ac:dyDescent="0.25">
      <c r="A562" s="2">
        <f t="shared" si="90"/>
        <v>44451</v>
      </c>
      <c r="B562">
        <v>1</v>
      </c>
      <c r="C562">
        <v>40</v>
      </c>
      <c r="D562">
        <f t="shared" ref="D562:D563" si="95">B562+C562</f>
        <v>41</v>
      </c>
      <c r="E562">
        <f t="shared" ref="E562:E563" si="96">E561+D562</f>
        <v>9273</v>
      </c>
    </row>
    <row r="563" spans="1:5" x14ac:dyDescent="0.25">
      <c r="A563" s="2">
        <f t="shared" si="90"/>
        <v>44452</v>
      </c>
      <c r="B563">
        <v>1</v>
      </c>
      <c r="C563">
        <v>32</v>
      </c>
      <c r="D563">
        <f t="shared" si="95"/>
        <v>33</v>
      </c>
      <c r="E563">
        <f t="shared" si="96"/>
        <v>9306</v>
      </c>
    </row>
    <row r="564" spans="1:5" x14ac:dyDescent="0.25">
      <c r="A564" s="2">
        <f t="shared" si="90"/>
        <v>44453</v>
      </c>
      <c r="B564">
        <v>4</v>
      </c>
      <c r="C564">
        <v>37</v>
      </c>
      <c r="D564">
        <f t="shared" ref="D564:D580" si="97">B564+C564</f>
        <v>41</v>
      </c>
      <c r="E564">
        <f t="shared" ref="E564:E580" si="98">E563+D564</f>
        <v>9347</v>
      </c>
    </row>
    <row r="565" spans="1:5" x14ac:dyDescent="0.25">
      <c r="A565" s="2">
        <f t="shared" si="90"/>
        <v>44454</v>
      </c>
      <c r="B565">
        <v>0</v>
      </c>
      <c r="C565">
        <v>28</v>
      </c>
      <c r="D565">
        <f t="shared" si="97"/>
        <v>28</v>
      </c>
      <c r="E565">
        <f t="shared" si="98"/>
        <v>9375</v>
      </c>
    </row>
    <row r="566" spans="1:5" x14ac:dyDescent="0.25">
      <c r="A566" s="2">
        <f t="shared" si="90"/>
        <v>44455</v>
      </c>
      <c r="B566">
        <v>0</v>
      </c>
      <c r="C566">
        <v>31</v>
      </c>
      <c r="D566">
        <f t="shared" si="97"/>
        <v>31</v>
      </c>
      <c r="E566">
        <f t="shared" si="98"/>
        <v>9406</v>
      </c>
    </row>
    <row r="567" spans="1:5" x14ac:dyDescent="0.25">
      <c r="A567" s="2">
        <f t="shared" si="90"/>
        <v>44456</v>
      </c>
      <c r="B567">
        <v>1</v>
      </c>
      <c r="C567">
        <v>29</v>
      </c>
      <c r="D567">
        <f t="shared" si="97"/>
        <v>30</v>
      </c>
      <c r="E567">
        <f t="shared" si="98"/>
        <v>9436</v>
      </c>
    </row>
    <row r="568" spans="1:5" x14ac:dyDescent="0.25">
      <c r="A568" s="2">
        <f t="shared" si="90"/>
        <v>44457</v>
      </c>
      <c r="B568">
        <v>1</v>
      </c>
      <c r="C568">
        <v>26</v>
      </c>
      <c r="D568">
        <f t="shared" si="97"/>
        <v>27</v>
      </c>
      <c r="E568">
        <f t="shared" si="98"/>
        <v>9463</v>
      </c>
    </row>
    <row r="569" spans="1:5" x14ac:dyDescent="0.25">
      <c r="A569" s="2">
        <f t="shared" si="90"/>
        <v>44458</v>
      </c>
      <c r="B569">
        <v>1</v>
      </c>
      <c r="C569">
        <v>17</v>
      </c>
      <c r="D569">
        <f t="shared" si="97"/>
        <v>18</v>
      </c>
      <c r="E569">
        <f t="shared" si="98"/>
        <v>9481</v>
      </c>
    </row>
    <row r="570" spans="1:5" x14ac:dyDescent="0.25">
      <c r="A570" s="2">
        <f t="shared" si="90"/>
        <v>44459</v>
      </c>
      <c r="B570">
        <v>3</v>
      </c>
      <c r="C570">
        <v>34</v>
      </c>
      <c r="D570">
        <f t="shared" si="97"/>
        <v>37</v>
      </c>
      <c r="E570">
        <f t="shared" si="98"/>
        <v>9518</v>
      </c>
    </row>
    <row r="571" spans="1:5" x14ac:dyDescent="0.25">
      <c r="A571" s="2">
        <f t="shared" ref="A571:A587" si="99">A570+1</f>
        <v>44460</v>
      </c>
      <c r="B571">
        <v>0</v>
      </c>
      <c r="C571">
        <v>22</v>
      </c>
      <c r="D571">
        <f t="shared" si="97"/>
        <v>22</v>
      </c>
      <c r="E571">
        <f t="shared" si="98"/>
        <v>9540</v>
      </c>
    </row>
    <row r="572" spans="1:5" x14ac:dyDescent="0.25">
      <c r="A572" s="2">
        <f t="shared" si="99"/>
        <v>44461</v>
      </c>
      <c r="B572">
        <v>2</v>
      </c>
      <c r="C572">
        <v>24</v>
      </c>
      <c r="D572">
        <f t="shared" si="97"/>
        <v>26</v>
      </c>
      <c r="E572">
        <f t="shared" si="98"/>
        <v>9566</v>
      </c>
    </row>
    <row r="573" spans="1:5" x14ac:dyDescent="0.25">
      <c r="A573" s="2">
        <f t="shared" si="99"/>
        <v>44462</v>
      </c>
      <c r="B573">
        <v>0</v>
      </c>
      <c r="C573">
        <v>23</v>
      </c>
      <c r="D573">
        <f t="shared" si="97"/>
        <v>23</v>
      </c>
      <c r="E573">
        <f t="shared" si="98"/>
        <v>9589</v>
      </c>
    </row>
    <row r="574" spans="1:5" x14ac:dyDescent="0.25">
      <c r="A574" s="2">
        <f t="shared" si="99"/>
        <v>44463</v>
      </c>
      <c r="B574">
        <v>1</v>
      </c>
      <c r="C574">
        <v>20</v>
      </c>
      <c r="D574">
        <f t="shared" si="97"/>
        <v>21</v>
      </c>
      <c r="E574">
        <f t="shared" si="98"/>
        <v>9610</v>
      </c>
    </row>
    <row r="575" spans="1:5" x14ac:dyDescent="0.25">
      <c r="A575" s="2">
        <f t="shared" si="99"/>
        <v>44464</v>
      </c>
      <c r="B575">
        <v>1</v>
      </c>
      <c r="C575">
        <v>20</v>
      </c>
      <c r="D575">
        <f t="shared" si="97"/>
        <v>21</v>
      </c>
      <c r="E575">
        <f t="shared" si="98"/>
        <v>9631</v>
      </c>
    </row>
    <row r="576" spans="1:5" x14ac:dyDescent="0.25">
      <c r="A576" s="2">
        <f t="shared" si="99"/>
        <v>44465</v>
      </c>
      <c r="B576">
        <v>0</v>
      </c>
      <c r="C576">
        <v>22</v>
      </c>
      <c r="D576">
        <f t="shared" si="97"/>
        <v>22</v>
      </c>
      <c r="E576">
        <f t="shared" si="98"/>
        <v>9653</v>
      </c>
    </row>
    <row r="577" spans="1:5" x14ac:dyDescent="0.25">
      <c r="A577" s="2">
        <f t="shared" si="99"/>
        <v>44466</v>
      </c>
      <c r="B577">
        <v>0</v>
      </c>
      <c r="C577">
        <v>17</v>
      </c>
      <c r="D577">
        <f t="shared" si="97"/>
        <v>17</v>
      </c>
      <c r="E577">
        <f t="shared" si="98"/>
        <v>9670</v>
      </c>
    </row>
    <row r="578" spans="1:5" x14ac:dyDescent="0.25">
      <c r="A578" s="2">
        <f t="shared" si="99"/>
        <v>44467</v>
      </c>
      <c r="B578">
        <v>1</v>
      </c>
      <c r="C578">
        <v>12</v>
      </c>
      <c r="D578">
        <f t="shared" si="97"/>
        <v>13</v>
      </c>
      <c r="E578">
        <f t="shared" si="98"/>
        <v>9683</v>
      </c>
    </row>
    <row r="579" spans="1:5" x14ac:dyDescent="0.25">
      <c r="A579" s="2">
        <f t="shared" si="99"/>
        <v>44468</v>
      </c>
      <c r="B579">
        <v>1</v>
      </c>
      <c r="C579">
        <v>17</v>
      </c>
      <c r="D579">
        <f t="shared" si="97"/>
        <v>18</v>
      </c>
      <c r="E579">
        <f t="shared" si="98"/>
        <v>9701</v>
      </c>
    </row>
    <row r="580" spans="1:5" x14ac:dyDescent="0.25">
      <c r="A580" s="2">
        <f t="shared" si="99"/>
        <v>44469</v>
      </c>
      <c r="B580">
        <v>1</v>
      </c>
      <c r="C580">
        <v>6</v>
      </c>
      <c r="D580">
        <f t="shared" si="97"/>
        <v>7</v>
      </c>
      <c r="E580">
        <f t="shared" si="98"/>
        <v>9708</v>
      </c>
    </row>
    <row r="581" spans="1:5" x14ac:dyDescent="0.25">
      <c r="A581" s="2">
        <f t="shared" si="99"/>
        <v>44470</v>
      </c>
      <c r="B581">
        <v>0</v>
      </c>
      <c r="C581">
        <v>16</v>
      </c>
      <c r="D581">
        <f t="shared" ref="D581:D587" si="100">B581+C581</f>
        <v>16</v>
      </c>
      <c r="E581">
        <f t="shared" ref="E581:E587" si="101">E580+D581</f>
        <v>9724</v>
      </c>
    </row>
    <row r="582" spans="1:5" x14ac:dyDescent="0.25">
      <c r="A582" s="2">
        <f t="shared" si="99"/>
        <v>44471</v>
      </c>
      <c r="B582">
        <v>0</v>
      </c>
      <c r="C582">
        <v>9</v>
      </c>
      <c r="D582">
        <f t="shared" si="100"/>
        <v>9</v>
      </c>
      <c r="E582">
        <f t="shared" si="101"/>
        <v>9733</v>
      </c>
    </row>
    <row r="583" spans="1:5" x14ac:dyDescent="0.25">
      <c r="A583" s="2">
        <f t="shared" si="99"/>
        <v>44472</v>
      </c>
      <c r="B583">
        <v>0</v>
      </c>
      <c r="C583">
        <v>3</v>
      </c>
      <c r="D583">
        <f t="shared" si="100"/>
        <v>3</v>
      </c>
      <c r="E583">
        <f t="shared" si="101"/>
        <v>9736</v>
      </c>
    </row>
    <row r="584" spans="1:5" x14ac:dyDescent="0.25">
      <c r="A584" s="2">
        <f t="shared" si="99"/>
        <v>44473</v>
      </c>
      <c r="B584">
        <v>0</v>
      </c>
      <c r="C584">
        <v>11</v>
      </c>
      <c r="D584">
        <f t="shared" si="100"/>
        <v>11</v>
      </c>
      <c r="E584">
        <f t="shared" si="101"/>
        <v>9747</v>
      </c>
    </row>
    <row r="585" spans="1:5" x14ac:dyDescent="0.25">
      <c r="A585" s="2">
        <f t="shared" si="99"/>
        <v>44474</v>
      </c>
      <c r="B585">
        <v>0</v>
      </c>
      <c r="C585">
        <v>8</v>
      </c>
      <c r="D585">
        <f t="shared" si="100"/>
        <v>8</v>
      </c>
      <c r="E585">
        <f t="shared" si="101"/>
        <v>9755</v>
      </c>
    </row>
    <row r="586" spans="1:5" x14ac:dyDescent="0.25">
      <c r="A586" s="2">
        <f t="shared" si="99"/>
        <v>44475</v>
      </c>
      <c r="B586">
        <v>0</v>
      </c>
      <c r="C586">
        <v>3</v>
      </c>
      <c r="D586">
        <f t="shared" si="100"/>
        <v>3</v>
      </c>
      <c r="E586">
        <f t="shared" si="101"/>
        <v>9758</v>
      </c>
    </row>
    <row r="587" spans="1:5" x14ac:dyDescent="0.25">
      <c r="A587" s="2">
        <f t="shared" si="99"/>
        <v>44476</v>
      </c>
      <c r="B587">
        <v>1</v>
      </c>
      <c r="C587">
        <v>2</v>
      </c>
      <c r="D587">
        <f t="shared" si="100"/>
        <v>3</v>
      </c>
      <c r="E587">
        <f t="shared" si="101"/>
        <v>9761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4A3-27B8-574D-8890-2D4B7141B7CD}">
  <dimension ref="A1:E600"/>
  <sheetViews>
    <sheetView zoomScaleNormal="100" workbookViewId="0">
      <pane ySplit="1" topLeftCell="A554" activePane="bottomLeft" state="frozen"/>
      <selection pane="bottomLeft" activeCell="C547" sqref="C547"/>
    </sheetView>
  </sheetViews>
  <sheetFormatPr defaultColWidth="10.875" defaultRowHeight="15.75" x14ac:dyDescent="0.25"/>
  <cols>
    <col min="1" max="1" width="10.25" bestFit="1" customWidth="1"/>
    <col min="2" max="2" width="5.875" customWidth="1"/>
    <col min="3" max="3" width="6.5" customWidth="1"/>
    <col min="4" max="4" width="5.5" bestFit="1" customWidth="1"/>
    <col min="5" max="5" width="7" bestFit="1" customWidth="1"/>
  </cols>
  <sheetData>
    <row r="1" spans="1:5" s="1" customFormat="1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s="1" customFormat="1" x14ac:dyDescent="0.25">
      <c r="A2" s="3">
        <v>43891</v>
      </c>
      <c r="B2" s="4">
        <v>0</v>
      </c>
      <c r="C2" s="4">
        <v>0</v>
      </c>
      <c r="D2" s="4">
        <f>B2+C2</f>
        <v>0</v>
      </c>
      <c r="E2" s="4">
        <v>0</v>
      </c>
    </row>
    <row r="3" spans="1:5" s="1" customFormat="1" x14ac:dyDescent="0.25">
      <c r="A3" s="3">
        <v>43892</v>
      </c>
      <c r="B3" s="4">
        <v>0</v>
      </c>
      <c r="C3" s="4">
        <v>0</v>
      </c>
      <c r="D3" s="4">
        <f t="shared" ref="D3:D66" si="0">B3+C3</f>
        <v>0</v>
      </c>
      <c r="E3" s="4">
        <f>E2+D3</f>
        <v>0</v>
      </c>
    </row>
    <row r="4" spans="1:5" s="1" customFormat="1" x14ac:dyDescent="0.25">
      <c r="A4" s="3">
        <v>43893</v>
      </c>
      <c r="B4" s="4">
        <v>0</v>
      </c>
      <c r="C4" s="4">
        <v>0</v>
      </c>
      <c r="D4" s="4">
        <f t="shared" si="0"/>
        <v>0</v>
      </c>
      <c r="E4" s="4">
        <f t="shared" ref="E4:E67" si="1">E3+D4</f>
        <v>0</v>
      </c>
    </row>
    <row r="5" spans="1:5" s="1" customFormat="1" x14ac:dyDescent="0.25">
      <c r="A5" s="3">
        <v>43894</v>
      </c>
      <c r="B5" s="4">
        <v>0</v>
      </c>
      <c r="C5" s="4">
        <v>0</v>
      </c>
      <c r="D5" s="4">
        <f t="shared" si="0"/>
        <v>0</v>
      </c>
      <c r="E5" s="4">
        <f t="shared" si="1"/>
        <v>0</v>
      </c>
    </row>
    <row r="6" spans="1:5" s="1" customFormat="1" x14ac:dyDescent="0.25">
      <c r="A6" s="3">
        <v>43895</v>
      </c>
      <c r="B6" s="4">
        <v>0</v>
      </c>
      <c r="C6" s="4">
        <v>0</v>
      </c>
      <c r="D6" s="4">
        <f t="shared" si="0"/>
        <v>0</v>
      </c>
      <c r="E6" s="4">
        <f t="shared" si="1"/>
        <v>0</v>
      </c>
    </row>
    <row r="7" spans="1:5" s="1" customFormat="1" x14ac:dyDescent="0.25">
      <c r="A7" s="3">
        <v>43896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</row>
    <row r="8" spans="1:5" s="1" customFormat="1" x14ac:dyDescent="0.25">
      <c r="A8" s="3">
        <v>43897</v>
      </c>
      <c r="B8" s="4">
        <v>0</v>
      </c>
      <c r="C8" s="4">
        <v>0</v>
      </c>
      <c r="D8" s="4">
        <f t="shared" si="0"/>
        <v>0</v>
      </c>
      <c r="E8" s="4">
        <f t="shared" si="1"/>
        <v>0</v>
      </c>
    </row>
    <row r="9" spans="1:5" s="1" customFormat="1" x14ac:dyDescent="0.25">
      <c r="A9" s="3">
        <v>43898</v>
      </c>
      <c r="B9" s="4">
        <v>0</v>
      </c>
      <c r="C9" s="4">
        <v>0</v>
      </c>
      <c r="D9" s="4">
        <f t="shared" si="0"/>
        <v>0</v>
      </c>
      <c r="E9" s="4">
        <f t="shared" si="1"/>
        <v>0</v>
      </c>
    </row>
    <row r="10" spans="1:5" s="1" customFormat="1" x14ac:dyDescent="0.25">
      <c r="A10" s="3">
        <v>43899</v>
      </c>
      <c r="B10" s="4">
        <v>0</v>
      </c>
      <c r="C10" s="4">
        <v>0</v>
      </c>
      <c r="D10" s="4">
        <f t="shared" si="0"/>
        <v>0</v>
      </c>
      <c r="E10" s="4">
        <f t="shared" si="1"/>
        <v>0</v>
      </c>
    </row>
    <row r="11" spans="1:5" s="1" customFormat="1" x14ac:dyDescent="0.25">
      <c r="A11" s="3">
        <v>43900</v>
      </c>
      <c r="B11" s="4">
        <v>1</v>
      </c>
      <c r="C11" s="4">
        <v>0</v>
      </c>
      <c r="D11" s="4">
        <f t="shared" si="0"/>
        <v>1</v>
      </c>
      <c r="E11" s="4">
        <f t="shared" si="1"/>
        <v>1</v>
      </c>
    </row>
    <row r="12" spans="1:5" s="1" customFormat="1" x14ac:dyDescent="0.25">
      <c r="A12" s="3">
        <v>43901</v>
      </c>
      <c r="B12" s="4">
        <v>0</v>
      </c>
      <c r="C12" s="4">
        <v>0</v>
      </c>
      <c r="D12" s="4">
        <f t="shared" si="0"/>
        <v>0</v>
      </c>
      <c r="E12" s="4">
        <f t="shared" si="1"/>
        <v>1</v>
      </c>
    </row>
    <row r="13" spans="1:5" s="1" customFormat="1" x14ac:dyDescent="0.25">
      <c r="A13" s="3">
        <v>43902</v>
      </c>
      <c r="B13" s="4">
        <v>1</v>
      </c>
      <c r="C13" s="4">
        <v>0</v>
      </c>
      <c r="D13" s="4">
        <f t="shared" si="0"/>
        <v>1</v>
      </c>
      <c r="E13" s="4">
        <f t="shared" si="1"/>
        <v>2</v>
      </c>
    </row>
    <row r="14" spans="1:5" s="1" customFormat="1" x14ac:dyDescent="0.25">
      <c r="A14" s="3">
        <v>43903</v>
      </c>
      <c r="B14" s="4">
        <v>1</v>
      </c>
      <c r="C14" s="4">
        <v>0</v>
      </c>
      <c r="D14" s="4">
        <f t="shared" si="0"/>
        <v>1</v>
      </c>
      <c r="E14" s="4">
        <f t="shared" si="1"/>
        <v>3</v>
      </c>
    </row>
    <row r="15" spans="1:5" s="1" customFormat="1" x14ac:dyDescent="0.25">
      <c r="A15" s="3">
        <v>43904</v>
      </c>
      <c r="B15" s="4">
        <v>1</v>
      </c>
      <c r="C15" s="4">
        <v>0</v>
      </c>
      <c r="D15" s="4">
        <f t="shared" si="0"/>
        <v>1</v>
      </c>
      <c r="E15" s="4">
        <f t="shared" si="1"/>
        <v>4</v>
      </c>
    </row>
    <row r="16" spans="1:5" s="1" customFormat="1" x14ac:dyDescent="0.25">
      <c r="A16" s="3">
        <v>43905</v>
      </c>
      <c r="B16" s="4">
        <v>2</v>
      </c>
      <c r="C16" s="4">
        <v>0</v>
      </c>
      <c r="D16" s="4">
        <f t="shared" si="0"/>
        <v>2</v>
      </c>
      <c r="E16" s="4">
        <f t="shared" si="1"/>
        <v>6</v>
      </c>
    </row>
    <row r="17" spans="1:5" s="1" customFormat="1" x14ac:dyDescent="0.25">
      <c r="A17" s="3">
        <v>43906</v>
      </c>
      <c r="B17" s="4">
        <v>3</v>
      </c>
      <c r="C17" s="4">
        <v>0</v>
      </c>
      <c r="D17" s="4">
        <f t="shared" si="0"/>
        <v>3</v>
      </c>
      <c r="E17" s="4">
        <f t="shared" si="1"/>
        <v>9</v>
      </c>
    </row>
    <row r="18" spans="1:5" x14ac:dyDescent="0.25">
      <c r="A18" s="2">
        <v>43907</v>
      </c>
      <c r="B18" s="4">
        <v>1</v>
      </c>
      <c r="C18" s="4">
        <v>1</v>
      </c>
      <c r="D18" s="4">
        <f t="shared" si="0"/>
        <v>2</v>
      </c>
      <c r="E18" s="4">
        <f t="shared" si="1"/>
        <v>11</v>
      </c>
    </row>
    <row r="19" spans="1:5" x14ac:dyDescent="0.25">
      <c r="A19" s="2">
        <v>43908</v>
      </c>
      <c r="B19" s="4">
        <v>11</v>
      </c>
      <c r="C19" s="4">
        <v>1</v>
      </c>
      <c r="D19" s="4">
        <f t="shared" si="0"/>
        <v>12</v>
      </c>
      <c r="E19" s="4">
        <f t="shared" si="1"/>
        <v>23</v>
      </c>
    </row>
    <row r="20" spans="1:5" x14ac:dyDescent="0.25">
      <c r="A20" s="2">
        <v>43909</v>
      </c>
      <c r="B20" s="4">
        <v>6</v>
      </c>
      <c r="C20" s="4">
        <v>2</v>
      </c>
      <c r="D20" s="4">
        <f t="shared" si="0"/>
        <v>8</v>
      </c>
      <c r="E20" s="4">
        <f t="shared" si="1"/>
        <v>31</v>
      </c>
    </row>
    <row r="21" spans="1:5" x14ac:dyDescent="0.25">
      <c r="A21" s="2">
        <v>43910</v>
      </c>
      <c r="B21" s="4">
        <v>13</v>
      </c>
      <c r="C21" s="4">
        <v>1</v>
      </c>
      <c r="D21" s="4">
        <f t="shared" si="0"/>
        <v>14</v>
      </c>
      <c r="E21" s="4">
        <f t="shared" si="1"/>
        <v>45</v>
      </c>
    </row>
    <row r="22" spans="1:5" x14ac:dyDescent="0.25">
      <c r="A22" s="2">
        <v>43911</v>
      </c>
      <c r="B22" s="4">
        <v>13</v>
      </c>
      <c r="C22" s="4">
        <v>1</v>
      </c>
      <c r="D22" s="4">
        <f t="shared" si="0"/>
        <v>14</v>
      </c>
      <c r="E22" s="4">
        <f t="shared" si="1"/>
        <v>59</v>
      </c>
    </row>
    <row r="23" spans="1:5" x14ac:dyDescent="0.25">
      <c r="A23" s="2">
        <v>43912</v>
      </c>
      <c r="B23" s="4">
        <v>18</v>
      </c>
      <c r="C23" s="4">
        <v>3</v>
      </c>
      <c r="D23" s="4">
        <f t="shared" si="0"/>
        <v>21</v>
      </c>
      <c r="E23" s="4">
        <f t="shared" si="1"/>
        <v>80</v>
      </c>
    </row>
    <row r="24" spans="1:5" x14ac:dyDescent="0.25">
      <c r="A24" s="2">
        <v>43913</v>
      </c>
      <c r="B24" s="4">
        <v>23</v>
      </c>
      <c r="C24" s="4">
        <v>4</v>
      </c>
      <c r="D24" s="4">
        <f t="shared" si="0"/>
        <v>27</v>
      </c>
      <c r="E24" s="4">
        <f t="shared" si="1"/>
        <v>107</v>
      </c>
    </row>
    <row r="25" spans="1:5" x14ac:dyDescent="0.25">
      <c r="A25" s="2">
        <v>43914</v>
      </c>
      <c r="B25" s="4">
        <v>39</v>
      </c>
      <c r="C25" s="4">
        <v>3</v>
      </c>
      <c r="D25" s="4">
        <f t="shared" si="0"/>
        <v>42</v>
      </c>
      <c r="E25" s="4">
        <f t="shared" si="1"/>
        <v>149</v>
      </c>
    </row>
    <row r="26" spans="1:5" x14ac:dyDescent="0.25">
      <c r="A26" s="2">
        <v>43915</v>
      </c>
      <c r="B26" s="4">
        <v>45</v>
      </c>
      <c r="C26" s="4">
        <v>3</v>
      </c>
      <c r="D26" s="4">
        <f t="shared" si="0"/>
        <v>48</v>
      </c>
      <c r="E26" s="4">
        <f t="shared" si="1"/>
        <v>197</v>
      </c>
    </row>
    <row r="27" spans="1:5" x14ac:dyDescent="0.25">
      <c r="A27" s="2">
        <v>43916</v>
      </c>
      <c r="B27" s="4">
        <v>62</v>
      </c>
      <c r="C27" s="4">
        <v>8</v>
      </c>
      <c r="D27" s="4">
        <f t="shared" si="0"/>
        <v>70</v>
      </c>
      <c r="E27" s="4">
        <f t="shared" si="1"/>
        <v>267</v>
      </c>
    </row>
    <row r="28" spans="1:5" x14ac:dyDescent="0.25">
      <c r="A28" s="2">
        <v>43917</v>
      </c>
      <c r="B28" s="4">
        <v>67</v>
      </c>
      <c r="C28" s="4">
        <v>5</v>
      </c>
      <c r="D28" s="4">
        <f t="shared" si="0"/>
        <v>72</v>
      </c>
      <c r="E28" s="4">
        <f t="shared" si="1"/>
        <v>339</v>
      </c>
    </row>
    <row r="29" spans="1:5" x14ac:dyDescent="0.25">
      <c r="A29" s="2">
        <v>43918</v>
      </c>
      <c r="B29" s="4">
        <v>80</v>
      </c>
      <c r="C29" s="4">
        <v>19</v>
      </c>
      <c r="D29" s="4">
        <f t="shared" si="0"/>
        <v>99</v>
      </c>
      <c r="E29" s="4">
        <f t="shared" si="1"/>
        <v>438</v>
      </c>
    </row>
    <row r="30" spans="1:5" x14ac:dyDescent="0.25">
      <c r="A30" s="2">
        <v>43919</v>
      </c>
      <c r="B30" s="4">
        <v>108</v>
      </c>
      <c r="C30" s="4">
        <v>6</v>
      </c>
      <c r="D30" s="4">
        <f t="shared" si="0"/>
        <v>114</v>
      </c>
      <c r="E30" s="4">
        <f t="shared" si="1"/>
        <v>552</v>
      </c>
    </row>
    <row r="31" spans="1:5" x14ac:dyDescent="0.25">
      <c r="A31" s="2">
        <v>43920</v>
      </c>
      <c r="B31" s="4">
        <v>123</v>
      </c>
      <c r="C31" s="4">
        <v>12</v>
      </c>
      <c r="D31" s="4">
        <f t="shared" si="0"/>
        <v>135</v>
      </c>
      <c r="E31" s="4">
        <f t="shared" si="1"/>
        <v>687</v>
      </c>
    </row>
    <row r="32" spans="1:5" x14ac:dyDescent="0.25">
      <c r="A32" s="2">
        <v>43921</v>
      </c>
      <c r="B32" s="4">
        <v>149</v>
      </c>
      <c r="C32" s="4">
        <v>28</v>
      </c>
      <c r="D32" s="4">
        <f t="shared" si="0"/>
        <v>177</v>
      </c>
      <c r="E32" s="4">
        <f t="shared" si="1"/>
        <v>864</v>
      </c>
    </row>
    <row r="33" spans="1:5" x14ac:dyDescent="0.25">
      <c r="A33" s="2">
        <v>43922</v>
      </c>
      <c r="B33" s="4">
        <v>181</v>
      </c>
      <c r="C33" s="4">
        <v>22</v>
      </c>
      <c r="D33" s="4">
        <f t="shared" si="0"/>
        <v>203</v>
      </c>
      <c r="E33" s="4">
        <f t="shared" si="1"/>
        <v>1067</v>
      </c>
    </row>
    <row r="34" spans="1:5" x14ac:dyDescent="0.25">
      <c r="A34" s="2">
        <v>43923</v>
      </c>
      <c r="B34" s="4">
        <v>219</v>
      </c>
      <c r="C34" s="4">
        <v>23</v>
      </c>
      <c r="D34" s="4">
        <f t="shared" si="0"/>
        <v>242</v>
      </c>
      <c r="E34" s="4">
        <f t="shared" si="1"/>
        <v>1309</v>
      </c>
    </row>
    <row r="35" spans="1:5" x14ac:dyDescent="0.25">
      <c r="A35" s="2">
        <v>43924</v>
      </c>
      <c r="B35" s="4">
        <v>255</v>
      </c>
      <c r="C35" s="4">
        <v>27</v>
      </c>
      <c r="D35" s="4">
        <f t="shared" si="0"/>
        <v>282</v>
      </c>
      <c r="E35" s="4">
        <f t="shared" si="1"/>
        <v>1591</v>
      </c>
    </row>
    <row r="36" spans="1:5" x14ac:dyDescent="0.25">
      <c r="A36" s="2">
        <v>43925</v>
      </c>
      <c r="B36" s="4">
        <v>238</v>
      </c>
      <c r="C36" s="4">
        <v>42</v>
      </c>
      <c r="D36" s="4">
        <f t="shared" si="0"/>
        <v>280</v>
      </c>
      <c r="E36" s="4">
        <f t="shared" si="1"/>
        <v>1871</v>
      </c>
    </row>
    <row r="37" spans="1:5" x14ac:dyDescent="0.25">
      <c r="A37" s="2">
        <v>43926</v>
      </c>
      <c r="B37" s="4">
        <v>249</v>
      </c>
      <c r="C37" s="4">
        <v>55</v>
      </c>
      <c r="D37" s="4">
        <f t="shared" si="0"/>
        <v>304</v>
      </c>
      <c r="E37" s="4">
        <f t="shared" si="1"/>
        <v>2175</v>
      </c>
    </row>
    <row r="38" spans="1:5" x14ac:dyDescent="0.25">
      <c r="A38" s="2">
        <v>43927</v>
      </c>
      <c r="B38" s="4">
        <v>285</v>
      </c>
      <c r="C38" s="4">
        <v>63</v>
      </c>
      <c r="D38" s="4">
        <f t="shared" si="0"/>
        <v>348</v>
      </c>
      <c r="E38" s="4">
        <f t="shared" si="1"/>
        <v>2523</v>
      </c>
    </row>
    <row r="39" spans="1:5" x14ac:dyDescent="0.25">
      <c r="A39" s="2">
        <v>43928</v>
      </c>
      <c r="B39" s="4">
        <v>329</v>
      </c>
      <c r="C39" s="4">
        <v>68</v>
      </c>
      <c r="D39" s="4">
        <f t="shared" si="0"/>
        <v>397</v>
      </c>
      <c r="E39" s="4">
        <f t="shared" si="1"/>
        <v>2920</v>
      </c>
    </row>
    <row r="40" spans="1:5" x14ac:dyDescent="0.25">
      <c r="A40" s="2">
        <v>43929</v>
      </c>
      <c r="B40" s="4">
        <v>326</v>
      </c>
      <c r="C40" s="4">
        <v>67</v>
      </c>
      <c r="D40" s="4">
        <f t="shared" si="0"/>
        <v>393</v>
      </c>
      <c r="E40" s="4">
        <f t="shared" si="1"/>
        <v>3313</v>
      </c>
    </row>
    <row r="41" spans="1:5" x14ac:dyDescent="0.25">
      <c r="A41" s="2">
        <v>43930</v>
      </c>
      <c r="B41" s="4">
        <v>306</v>
      </c>
      <c r="C41" s="4">
        <v>71</v>
      </c>
      <c r="D41" s="4">
        <f t="shared" si="0"/>
        <v>377</v>
      </c>
      <c r="E41" s="4">
        <f t="shared" si="1"/>
        <v>3690</v>
      </c>
    </row>
    <row r="42" spans="1:5" x14ac:dyDescent="0.25">
      <c r="A42" s="2">
        <v>43931</v>
      </c>
      <c r="B42" s="4">
        <v>320</v>
      </c>
      <c r="C42" s="4">
        <v>54</v>
      </c>
      <c r="D42" s="4">
        <f t="shared" si="0"/>
        <v>374</v>
      </c>
      <c r="E42" s="4">
        <f t="shared" si="1"/>
        <v>4064</v>
      </c>
    </row>
    <row r="43" spans="1:5" x14ac:dyDescent="0.25">
      <c r="A43" s="2">
        <v>43932</v>
      </c>
      <c r="B43" s="4">
        <v>337</v>
      </c>
      <c r="C43" s="4">
        <v>71</v>
      </c>
      <c r="D43" s="4">
        <f t="shared" si="0"/>
        <v>408</v>
      </c>
      <c r="E43" s="4">
        <f t="shared" si="1"/>
        <v>4472</v>
      </c>
    </row>
    <row r="44" spans="1:5" x14ac:dyDescent="0.25">
      <c r="A44" s="2">
        <v>43933</v>
      </c>
      <c r="B44" s="4">
        <v>332</v>
      </c>
      <c r="C44" s="4">
        <v>73</v>
      </c>
      <c r="D44" s="4">
        <f t="shared" si="0"/>
        <v>405</v>
      </c>
      <c r="E44" s="4">
        <f t="shared" si="1"/>
        <v>4877</v>
      </c>
    </row>
    <row r="45" spans="1:5" x14ac:dyDescent="0.25">
      <c r="A45" s="2">
        <v>43934</v>
      </c>
      <c r="B45" s="4">
        <v>341</v>
      </c>
      <c r="C45" s="4">
        <v>72</v>
      </c>
      <c r="D45" s="4">
        <f t="shared" si="0"/>
        <v>413</v>
      </c>
      <c r="E45" s="4">
        <f t="shared" si="1"/>
        <v>5290</v>
      </c>
    </row>
    <row r="46" spans="1:5" x14ac:dyDescent="0.25">
      <c r="A46" s="2">
        <v>43935</v>
      </c>
      <c r="B46" s="4">
        <v>310</v>
      </c>
      <c r="C46" s="4">
        <v>49</v>
      </c>
      <c r="D46" s="4">
        <f t="shared" si="0"/>
        <v>359</v>
      </c>
      <c r="E46" s="4">
        <f t="shared" si="1"/>
        <v>5649</v>
      </c>
    </row>
    <row r="47" spans="1:5" x14ac:dyDescent="0.25">
      <c r="A47" s="2">
        <v>43936</v>
      </c>
      <c r="B47" s="4">
        <v>328</v>
      </c>
      <c r="C47" s="4">
        <v>58</v>
      </c>
      <c r="D47" s="4">
        <f t="shared" si="0"/>
        <v>386</v>
      </c>
      <c r="E47" s="4">
        <f t="shared" si="1"/>
        <v>6035</v>
      </c>
    </row>
    <row r="48" spans="1:5" x14ac:dyDescent="0.25">
      <c r="A48" s="2">
        <v>43937</v>
      </c>
      <c r="B48" s="4">
        <v>306</v>
      </c>
      <c r="C48" s="4">
        <v>59</v>
      </c>
      <c r="D48" s="4">
        <f t="shared" si="0"/>
        <v>365</v>
      </c>
      <c r="E48" s="4">
        <f t="shared" si="1"/>
        <v>6400</v>
      </c>
    </row>
    <row r="49" spans="1:5" x14ac:dyDescent="0.25">
      <c r="A49" s="2">
        <v>43938</v>
      </c>
      <c r="B49" s="4">
        <v>331</v>
      </c>
      <c r="C49" s="4">
        <v>42</v>
      </c>
      <c r="D49" s="4">
        <f t="shared" si="0"/>
        <v>373</v>
      </c>
      <c r="E49" s="4">
        <f t="shared" si="1"/>
        <v>6773</v>
      </c>
    </row>
    <row r="50" spans="1:5" x14ac:dyDescent="0.25">
      <c r="A50" s="2">
        <v>43939</v>
      </c>
      <c r="B50" s="4">
        <v>307</v>
      </c>
      <c r="C50" s="4">
        <v>54</v>
      </c>
      <c r="D50" s="4">
        <f t="shared" si="0"/>
        <v>361</v>
      </c>
      <c r="E50" s="4">
        <f t="shared" si="1"/>
        <v>7134</v>
      </c>
    </row>
    <row r="51" spans="1:5" x14ac:dyDescent="0.25">
      <c r="A51" s="2">
        <v>43940</v>
      </c>
      <c r="B51" s="4">
        <v>302</v>
      </c>
      <c r="C51" s="4">
        <v>39</v>
      </c>
      <c r="D51" s="4">
        <f t="shared" si="0"/>
        <v>341</v>
      </c>
      <c r="E51" s="4">
        <f t="shared" si="1"/>
        <v>7475</v>
      </c>
    </row>
    <row r="52" spans="1:5" x14ac:dyDescent="0.25">
      <c r="A52" s="2">
        <v>43941</v>
      </c>
      <c r="B52" s="4">
        <v>300</v>
      </c>
      <c r="C52" s="4">
        <v>32</v>
      </c>
      <c r="D52" s="4">
        <f t="shared" si="0"/>
        <v>332</v>
      </c>
      <c r="E52" s="4">
        <f t="shared" si="1"/>
        <v>7807</v>
      </c>
    </row>
    <row r="53" spans="1:5" x14ac:dyDescent="0.25">
      <c r="A53" s="2">
        <v>43942</v>
      </c>
      <c r="B53" s="4">
        <v>296</v>
      </c>
      <c r="C53" s="4">
        <v>38</v>
      </c>
      <c r="D53" s="4">
        <f t="shared" si="0"/>
        <v>334</v>
      </c>
      <c r="E53" s="4">
        <f t="shared" si="1"/>
        <v>8141</v>
      </c>
    </row>
    <row r="54" spans="1:5" x14ac:dyDescent="0.25">
      <c r="A54" s="2">
        <v>43943</v>
      </c>
      <c r="B54" s="4">
        <v>271</v>
      </c>
      <c r="C54" s="4">
        <v>32</v>
      </c>
      <c r="D54" s="4">
        <f t="shared" si="0"/>
        <v>303</v>
      </c>
      <c r="E54" s="4">
        <f t="shared" si="1"/>
        <v>8444</v>
      </c>
    </row>
    <row r="55" spans="1:5" x14ac:dyDescent="0.25">
      <c r="A55" s="2">
        <v>43944</v>
      </c>
      <c r="B55" s="4">
        <v>289</v>
      </c>
      <c r="C55" s="4">
        <v>27</v>
      </c>
      <c r="D55" s="4">
        <f t="shared" si="0"/>
        <v>316</v>
      </c>
      <c r="E55" s="4">
        <f t="shared" si="1"/>
        <v>8760</v>
      </c>
    </row>
    <row r="56" spans="1:5" x14ac:dyDescent="0.25">
      <c r="A56" s="2">
        <v>43945</v>
      </c>
      <c r="B56" s="4">
        <v>261</v>
      </c>
      <c r="C56" s="4">
        <v>29</v>
      </c>
      <c r="D56" s="4">
        <f t="shared" si="0"/>
        <v>290</v>
      </c>
      <c r="E56" s="4">
        <f t="shared" si="1"/>
        <v>9050</v>
      </c>
    </row>
    <row r="57" spans="1:5" x14ac:dyDescent="0.25">
      <c r="A57" s="2">
        <v>43946</v>
      </c>
      <c r="B57" s="4">
        <v>255</v>
      </c>
      <c r="C57" s="4">
        <v>33</v>
      </c>
      <c r="D57" s="4">
        <f t="shared" si="0"/>
        <v>288</v>
      </c>
      <c r="E57" s="4">
        <f t="shared" si="1"/>
        <v>9338</v>
      </c>
    </row>
    <row r="58" spans="1:5" x14ac:dyDescent="0.25">
      <c r="A58" s="2">
        <v>43947</v>
      </c>
      <c r="B58" s="4">
        <v>237</v>
      </c>
      <c r="C58" s="4">
        <v>27</v>
      </c>
      <c r="D58" s="4">
        <f t="shared" si="0"/>
        <v>264</v>
      </c>
      <c r="E58" s="4">
        <f t="shared" si="1"/>
        <v>9602</v>
      </c>
    </row>
    <row r="59" spans="1:5" x14ac:dyDescent="0.25">
      <c r="A59" s="2">
        <v>43948</v>
      </c>
      <c r="B59" s="4">
        <v>217</v>
      </c>
      <c r="C59" s="4">
        <v>33</v>
      </c>
      <c r="D59" s="4">
        <f t="shared" si="0"/>
        <v>250</v>
      </c>
      <c r="E59" s="4">
        <f t="shared" si="1"/>
        <v>9852</v>
      </c>
    </row>
    <row r="60" spans="1:5" x14ac:dyDescent="0.25">
      <c r="A60" s="2">
        <v>43949</v>
      </c>
      <c r="B60" s="4">
        <v>218</v>
      </c>
      <c r="C60" s="4">
        <v>30</v>
      </c>
      <c r="D60" s="4">
        <f t="shared" si="0"/>
        <v>248</v>
      </c>
      <c r="E60" s="4">
        <f t="shared" si="1"/>
        <v>10100</v>
      </c>
    </row>
    <row r="61" spans="1:5" x14ac:dyDescent="0.25">
      <c r="A61" s="2">
        <v>43950</v>
      </c>
      <c r="B61" s="4">
        <v>203</v>
      </c>
      <c r="C61" s="4">
        <v>21</v>
      </c>
      <c r="D61" s="4">
        <f t="shared" si="0"/>
        <v>224</v>
      </c>
      <c r="E61" s="4">
        <f t="shared" si="1"/>
        <v>10324</v>
      </c>
    </row>
    <row r="62" spans="1:5" x14ac:dyDescent="0.25">
      <c r="A62" s="2">
        <v>43951</v>
      </c>
      <c r="B62" s="4">
        <v>217</v>
      </c>
      <c r="C62" s="4">
        <v>22</v>
      </c>
      <c r="D62" s="4">
        <f t="shared" si="0"/>
        <v>239</v>
      </c>
      <c r="E62" s="4">
        <f t="shared" si="1"/>
        <v>10563</v>
      </c>
    </row>
    <row r="63" spans="1:5" x14ac:dyDescent="0.25">
      <c r="A63" s="2">
        <v>43952</v>
      </c>
      <c r="B63" s="4">
        <v>185</v>
      </c>
      <c r="C63" s="4">
        <v>25</v>
      </c>
      <c r="D63" s="4">
        <f t="shared" si="0"/>
        <v>210</v>
      </c>
      <c r="E63" s="4">
        <f t="shared" si="1"/>
        <v>10773</v>
      </c>
    </row>
    <row r="64" spans="1:5" x14ac:dyDescent="0.25">
      <c r="A64" s="2">
        <v>43953</v>
      </c>
      <c r="B64" s="4">
        <v>196</v>
      </c>
      <c r="C64" s="4">
        <v>21</v>
      </c>
      <c r="D64" s="4">
        <f t="shared" si="0"/>
        <v>217</v>
      </c>
      <c r="E64" s="4">
        <f t="shared" si="1"/>
        <v>10990</v>
      </c>
    </row>
    <row r="65" spans="1:5" x14ac:dyDescent="0.25">
      <c r="A65" s="2">
        <v>43954</v>
      </c>
      <c r="B65" s="4">
        <v>208</v>
      </c>
      <c r="C65" s="4">
        <v>26</v>
      </c>
      <c r="D65" s="4">
        <f t="shared" si="0"/>
        <v>234</v>
      </c>
      <c r="E65" s="4">
        <f t="shared" si="1"/>
        <v>11224</v>
      </c>
    </row>
    <row r="66" spans="1:5" x14ac:dyDescent="0.25">
      <c r="A66" s="2">
        <v>43955</v>
      </c>
      <c r="B66" s="4">
        <v>174</v>
      </c>
      <c r="C66" s="4">
        <v>23</v>
      </c>
      <c r="D66" s="4">
        <f t="shared" si="0"/>
        <v>197</v>
      </c>
      <c r="E66" s="4">
        <f t="shared" si="1"/>
        <v>11421</v>
      </c>
    </row>
    <row r="67" spans="1:5" x14ac:dyDescent="0.25">
      <c r="A67" s="2">
        <v>43956</v>
      </c>
      <c r="B67" s="4">
        <v>150</v>
      </c>
      <c r="C67" s="4">
        <v>6</v>
      </c>
      <c r="D67" s="4">
        <f t="shared" ref="D67:D130" si="2">B67+C67</f>
        <v>156</v>
      </c>
      <c r="E67" s="4">
        <f t="shared" si="1"/>
        <v>11577</v>
      </c>
    </row>
    <row r="68" spans="1:5" x14ac:dyDescent="0.25">
      <c r="A68" s="2">
        <v>43957</v>
      </c>
      <c r="B68" s="4">
        <v>176</v>
      </c>
      <c r="C68" s="4">
        <v>15</v>
      </c>
      <c r="D68" s="4">
        <f t="shared" si="2"/>
        <v>191</v>
      </c>
      <c r="E68" s="4">
        <f t="shared" ref="E68:E131" si="3">E67+D68</f>
        <v>11768</v>
      </c>
    </row>
    <row r="69" spans="1:5" x14ac:dyDescent="0.25">
      <c r="A69" s="2">
        <v>43958</v>
      </c>
      <c r="B69" s="4">
        <v>133</v>
      </c>
      <c r="C69" s="4">
        <v>12</v>
      </c>
      <c r="D69" s="4">
        <f t="shared" si="2"/>
        <v>145</v>
      </c>
      <c r="E69" s="4">
        <f t="shared" si="3"/>
        <v>11913</v>
      </c>
    </row>
    <row r="70" spans="1:5" x14ac:dyDescent="0.25">
      <c r="A70" s="2">
        <v>43959</v>
      </c>
      <c r="B70" s="4">
        <v>141</v>
      </c>
      <c r="C70" s="4">
        <v>19</v>
      </c>
      <c r="D70" s="4">
        <f t="shared" si="2"/>
        <v>160</v>
      </c>
      <c r="E70" s="4">
        <f t="shared" si="3"/>
        <v>12073</v>
      </c>
    </row>
    <row r="71" spans="1:5" x14ac:dyDescent="0.25">
      <c r="A71" s="2">
        <v>43960</v>
      </c>
      <c r="B71" s="4">
        <v>145</v>
      </c>
      <c r="C71" s="4">
        <v>13</v>
      </c>
      <c r="D71" s="4">
        <f t="shared" si="2"/>
        <v>158</v>
      </c>
      <c r="E71" s="4">
        <f t="shared" si="3"/>
        <v>12231</v>
      </c>
    </row>
    <row r="72" spans="1:5" x14ac:dyDescent="0.25">
      <c r="A72" s="2">
        <v>43961</v>
      </c>
      <c r="B72" s="4">
        <v>118</v>
      </c>
      <c r="C72" s="4">
        <v>12</v>
      </c>
      <c r="D72" s="4">
        <f t="shared" si="2"/>
        <v>130</v>
      </c>
      <c r="E72" s="4">
        <f t="shared" si="3"/>
        <v>12361</v>
      </c>
    </row>
    <row r="73" spans="1:5" x14ac:dyDescent="0.25">
      <c r="A73" s="2">
        <v>43962</v>
      </c>
      <c r="B73" s="4">
        <v>149</v>
      </c>
      <c r="C73" s="4">
        <v>5</v>
      </c>
      <c r="D73" s="4">
        <f t="shared" si="2"/>
        <v>154</v>
      </c>
      <c r="E73" s="4">
        <f t="shared" si="3"/>
        <v>12515</v>
      </c>
    </row>
    <row r="74" spans="1:5" x14ac:dyDescent="0.25">
      <c r="A74" s="2">
        <v>43963</v>
      </c>
      <c r="B74" s="4">
        <v>130</v>
      </c>
      <c r="C74" s="4">
        <v>14</v>
      </c>
      <c r="D74" s="4">
        <f t="shared" si="2"/>
        <v>144</v>
      </c>
      <c r="E74" s="4">
        <f t="shared" si="3"/>
        <v>12659</v>
      </c>
    </row>
    <row r="75" spans="1:5" x14ac:dyDescent="0.25">
      <c r="A75" s="2">
        <v>43964</v>
      </c>
      <c r="B75" s="4">
        <v>116</v>
      </c>
      <c r="C75" s="4">
        <v>7</v>
      </c>
      <c r="D75" s="4">
        <f t="shared" si="2"/>
        <v>123</v>
      </c>
      <c r="E75" s="4">
        <f t="shared" si="3"/>
        <v>12782</v>
      </c>
    </row>
    <row r="76" spans="1:5" x14ac:dyDescent="0.25">
      <c r="A76" s="2">
        <v>43965</v>
      </c>
      <c r="B76" s="4">
        <v>117</v>
      </c>
      <c r="C76" s="4">
        <v>8</v>
      </c>
      <c r="D76" s="4">
        <f t="shared" si="2"/>
        <v>125</v>
      </c>
      <c r="E76" s="4">
        <f t="shared" si="3"/>
        <v>12907</v>
      </c>
    </row>
    <row r="77" spans="1:5" x14ac:dyDescent="0.25">
      <c r="A77" s="2">
        <v>43966</v>
      </c>
      <c r="B77" s="4">
        <v>132</v>
      </c>
      <c r="C77" s="4">
        <v>5</v>
      </c>
      <c r="D77" s="4">
        <f t="shared" si="2"/>
        <v>137</v>
      </c>
      <c r="E77" s="4">
        <f t="shared" si="3"/>
        <v>13044</v>
      </c>
    </row>
    <row r="78" spans="1:5" x14ac:dyDescent="0.25">
      <c r="A78" s="2">
        <v>43967</v>
      </c>
      <c r="B78" s="4">
        <v>105</v>
      </c>
      <c r="C78" s="4">
        <v>3</v>
      </c>
      <c r="D78" s="4">
        <f t="shared" si="2"/>
        <v>108</v>
      </c>
      <c r="E78" s="4">
        <f t="shared" si="3"/>
        <v>13152</v>
      </c>
    </row>
    <row r="79" spans="1:5" x14ac:dyDescent="0.25">
      <c r="A79" s="2">
        <v>43968</v>
      </c>
      <c r="B79" s="4">
        <v>88</v>
      </c>
      <c r="C79" s="4">
        <v>3</v>
      </c>
      <c r="D79" s="4">
        <f t="shared" si="2"/>
        <v>91</v>
      </c>
      <c r="E79" s="4">
        <f t="shared" si="3"/>
        <v>13243</v>
      </c>
    </row>
    <row r="80" spans="1:5" x14ac:dyDescent="0.25">
      <c r="A80" s="2">
        <v>43969</v>
      </c>
      <c r="B80" s="4">
        <v>92</v>
      </c>
      <c r="C80" s="4">
        <v>4</v>
      </c>
      <c r="D80" s="4">
        <f t="shared" si="2"/>
        <v>96</v>
      </c>
      <c r="E80" s="4">
        <f t="shared" si="3"/>
        <v>13339</v>
      </c>
    </row>
    <row r="81" spans="1:5" x14ac:dyDescent="0.25">
      <c r="A81" s="2">
        <v>43970</v>
      </c>
      <c r="B81" s="4">
        <v>78</v>
      </c>
      <c r="C81" s="4">
        <v>1</v>
      </c>
      <c r="D81" s="4">
        <f t="shared" si="2"/>
        <v>79</v>
      </c>
      <c r="E81" s="4">
        <f t="shared" si="3"/>
        <v>13418</v>
      </c>
    </row>
    <row r="82" spans="1:5" x14ac:dyDescent="0.25">
      <c r="A82" s="2">
        <v>43971</v>
      </c>
      <c r="B82" s="4">
        <v>90</v>
      </c>
      <c r="C82" s="4">
        <v>7</v>
      </c>
      <c r="D82" s="4">
        <f t="shared" si="2"/>
        <v>97</v>
      </c>
      <c r="E82" s="4">
        <f t="shared" si="3"/>
        <v>13515</v>
      </c>
    </row>
    <row r="83" spans="1:5" x14ac:dyDescent="0.25">
      <c r="A83" s="2">
        <v>43972</v>
      </c>
      <c r="B83" s="4">
        <v>85</v>
      </c>
      <c r="C83" s="4">
        <v>6</v>
      </c>
      <c r="D83" s="4">
        <f t="shared" si="2"/>
        <v>91</v>
      </c>
      <c r="E83" s="4">
        <f t="shared" si="3"/>
        <v>13606</v>
      </c>
    </row>
    <row r="84" spans="1:5" x14ac:dyDescent="0.25">
      <c r="A84" s="2">
        <v>43973</v>
      </c>
      <c r="B84" s="4">
        <v>84</v>
      </c>
      <c r="C84" s="4">
        <v>7</v>
      </c>
      <c r="D84" s="4">
        <f t="shared" si="2"/>
        <v>91</v>
      </c>
      <c r="E84" s="4">
        <f t="shared" si="3"/>
        <v>13697</v>
      </c>
    </row>
    <row r="85" spans="1:5" x14ac:dyDescent="0.25">
      <c r="A85" s="2">
        <v>43974</v>
      </c>
      <c r="B85" s="4">
        <v>84</v>
      </c>
      <c r="C85" s="4">
        <v>3</v>
      </c>
      <c r="D85" s="4">
        <f t="shared" si="2"/>
        <v>87</v>
      </c>
      <c r="E85" s="4">
        <f t="shared" si="3"/>
        <v>13784</v>
      </c>
    </row>
    <row r="86" spans="1:5" x14ac:dyDescent="0.25">
      <c r="A86" s="2">
        <v>43975</v>
      </c>
      <c r="B86" s="4">
        <v>75</v>
      </c>
      <c r="C86" s="4">
        <v>2</v>
      </c>
      <c r="D86" s="4">
        <f t="shared" si="2"/>
        <v>77</v>
      </c>
      <c r="E86" s="4">
        <f t="shared" si="3"/>
        <v>13861</v>
      </c>
    </row>
    <row r="87" spans="1:5" x14ac:dyDescent="0.25">
      <c r="A87" s="2">
        <v>43976</v>
      </c>
      <c r="B87" s="4">
        <v>72</v>
      </c>
      <c r="C87" s="4">
        <v>4</v>
      </c>
      <c r="D87" s="4">
        <f t="shared" si="2"/>
        <v>76</v>
      </c>
      <c r="E87" s="4">
        <f t="shared" si="3"/>
        <v>13937</v>
      </c>
    </row>
    <row r="88" spans="1:5" x14ac:dyDescent="0.25">
      <c r="A88" s="2">
        <v>43977</v>
      </c>
      <c r="B88" s="4">
        <v>72</v>
      </c>
      <c r="C88" s="4">
        <v>5</v>
      </c>
      <c r="D88" s="4">
        <f t="shared" si="2"/>
        <v>77</v>
      </c>
      <c r="E88" s="4">
        <f t="shared" si="3"/>
        <v>14014</v>
      </c>
    </row>
    <row r="89" spans="1:5" x14ac:dyDescent="0.25">
      <c r="A89" s="2">
        <v>43978</v>
      </c>
      <c r="B89" s="4">
        <v>68</v>
      </c>
      <c r="C89" s="4">
        <v>3</v>
      </c>
      <c r="D89" s="4">
        <f t="shared" si="2"/>
        <v>71</v>
      </c>
      <c r="E89" s="4">
        <f t="shared" si="3"/>
        <v>14085</v>
      </c>
    </row>
    <row r="90" spans="1:5" x14ac:dyDescent="0.25">
      <c r="A90" s="2">
        <v>43979</v>
      </c>
      <c r="B90" s="4">
        <v>69</v>
      </c>
      <c r="C90" s="4">
        <v>4</v>
      </c>
      <c r="D90" s="4">
        <f t="shared" si="2"/>
        <v>73</v>
      </c>
      <c r="E90" s="4">
        <f t="shared" si="3"/>
        <v>14158</v>
      </c>
    </row>
    <row r="91" spans="1:5" x14ac:dyDescent="0.25">
      <c r="A91" s="2">
        <v>43980</v>
      </c>
      <c r="B91" s="4">
        <v>52</v>
      </c>
      <c r="C91" s="4">
        <v>5</v>
      </c>
      <c r="D91" s="4">
        <f t="shared" si="2"/>
        <v>57</v>
      </c>
      <c r="E91" s="4">
        <f t="shared" si="3"/>
        <v>14215</v>
      </c>
    </row>
    <row r="92" spans="1:5" x14ac:dyDescent="0.25">
      <c r="A92" s="2">
        <v>43981</v>
      </c>
      <c r="B92" s="4">
        <v>58</v>
      </c>
      <c r="C92" s="4">
        <v>3</v>
      </c>
      <c r="D92" s="4">
        <f t="shared" si="2"/>
        <v>61</v>
      </c>
      <c r="E92" s="4">
        <f t="shared" si="3"/>
        <v>14276</v>
      </c>
    </row>
    <row r="93" spans="1:5" x14ac:dyDescent="0.25">
      <c r="A93" s="2">
        <v>43982</v>
      </c>
      <c r="B93" s="4">
        <v>53</v>
      </c>
      <c r="C93" s="4">
        <v>3</v>
      </c>
      <c r="D93" s="4">
        <f t="shared" si="2"/>
        <v>56</v>
      </c>
      <c r="E93" s="4">
        <f t="shared" si="3"/>
        <v>14332</v>
      </c>
    </row>
    <row r="94" spans="1:5" x14ac:dyDescent="0.25">
      <c r="A94" s="2">
        <v>43983</v>
      </c>
      <c r="B94" s="4">
        <v>64</v>
      </c>
      <c r="C94" s="4">
        <v>3</v>
      </c>
      <c r="D94" s="4">
        <f t="shared" si="2"/>
        <v>67</v>
      </c>
      <c r="E94" s="4">
        <f t="shared" si="3"/>
        <v>14399</v>
      </c>
    </row>
    <row r="95" spans="1:5" x14ac:dyDescent="0.25">
      <c r="A95" s="2">
        <v>43984</v>
      </c>
      <c r="B95" s="4">
        <v>49</v>
      </c>
      <c r="C95" s="4">
        <v>3</v>
      </c>
      <c r="D95" s="4">
        <f t="shared" si="2"/>
        <v>52</v>
      </c>
      <c r="E95" s="4">
        <f t="shared" si="3"/>
        <v>14451</v>
      </c>
    </row>
    <row r="96" spans="1:5" x14ac:dyDescent="0.25">
      <c r="A96" s="2">
        <v>43985</v>
      </c>
      <c r="B96" s="4">
        <v>57</v>
      </c>
      <c r="C96" s="4">
        <v>2</v>
      </c>
      <c r="D96" s="4">
        <f t="shared" si="2"/>
        <v>59</v>
      </c>
      <c r="E96" s="4">
        <f t="shared" si="3"/>
        <v>14510</v>
      </c>
    </row>
    <row r="97" spans="1:5" x14ac:dyDescent="0.25">
      <c r="A97" s="2">
        <v>43986</v>
      </c>
      <c r="B97" s="4">
        <v>48</v>
      </c>
      <c r="C97" s="4">
        <v>5</v>
      </c>
      <c r="D97" s="4">
        <f t="shared" si="2"/>
        <v>53</v>
      </c>
      <c r="E97" s="4">
        <f t="shared" si="3"/>
        <v>14563</v>
      </c>
    </row>
    <row r="98" spans="1:5" x14ac:dyDescent="0.25">
      <c r="A98" s="2">
        <v>43987</v>
      </c>
      <c r="B98" s="4">
        <v>51</v>
      </c>
      <c r="C98" s="4">
        <v>3</v>
      </c>
      <c r="D98" s="4">
        <f t="shared" si="2"/>
        <v>54</v>
      </c>
      <c r="E98" s="4">
        <f t="shared" si="3"/>
        <v>14617</v>
      </c>
    </row>
    <row r="99" spans="1:5" x14ac:dyDescent="0.25">
      <c r="A99" s="2">
        <v>43988</v>
      </c>
      <c r="B99" s="4">
        <v>46</v>
      </c>
      <c r="C99" s="4">
        <v>1</v>
      </c>
      <c r="D99" s="4">
        <f t="shared" si="2"/>
        <v>47</v>
      </c>
      <c r="E99" s="4">
        <f t="shared" si="3"/>
        <v>14664</v>
      </c>
    </row>
    <row r="100" spans="1:5" x14ac:dyDescent="0.25">
      <c r="A100" s="2">
        <v>43989</v>
      </c>
      <c r="B100" s="4">
        <v>38</v>
      </c>
      <c r="C100" s="4">
        <v>1</v>
      </c>
      <c r="D100" s="4">
        <f t="shared" si="2"/>
        <v>39</v>
      </c>
      <c r="E100" s="4">
        <f t="shared" si="3"/>
        <v>14703</v>
      </c>
    </row>
    <row r="101" spans="1:5" x14ac:dyDescent="0.25">
      <c r="A101" s="2">
        <v>43990</v>
      </c>
      <c r="B101" s="4">
        <v>41</v>
      </c>
      <c r="C101" s="4">
        <v>1</v>
      </c>
      <c r="D101" s="4">
        <f t="shared" si="2"/>
        <v>42</v>
      </c>
      <c r="E101" s="4">
        <f t="shared" si="3"/>
        <v>14745</v>
      </c>
    </row>
    <row r="102" spans="1:5" x14ac:dyDescent="0.25">
      <c r="A102" s="2">
        <v>43991</v>
      </c>
      <c r="B102" s="4">
        <v>39</v>
      </c>
      <c r="C102" s="4">
        <v>4</v>
      </c>
      <c r="D102" s="4">
        <f t="shared" si="2"/>
        <v>43</v>
      </c>
      <c r="E102" s="4">
        <f t="shared" si="3"/>
        <v>14788</v>
      </c>
    </row>
    <row r="103" spans="1:5" x14ac:dyDescent="0.25">
      <c r="A103" s="2">
        <v>43992</v>
      </c>
      <c r="B103" s="4">
        <v>41</v>
      </c>
      <c r="C103" s="4">
        <v>2</v>
      </c>
      <c r="D103" s="4">
        <f t="shared" si="2"/>
        <v>43</v>
      </c>
      <c r="E103" s="4">
        <f t="shared" si="3"/>
        <v>14831</v>
      </c>
    </row>
    <row r="104" spans="1:5" x14ac:dyDescent="0.25">
      <c r="A104" s="2">
        <v>43993</v>
      </c>
      <c r="B104" s="4">
        <v>34</v>
      </c>
      <c r="C104" s="4">
        <v>1</v>
      </c>
      <c r="D104" s="4">
        <f t="shared" si="2"/>
        <v>35</v>
      </c>
      <c r="E104" s="4">
        <f t="shared" si="3"/>
        <v>14866</v>
      </c>
    </row>
    <row r="105" spans="1:5" x14ac:dyDescent="0.25">
      <c r="A105" s="2">
        <v>43994</v>
      </c>
      <c r="B105" s="4">
        <v>26</v>
      </c>
      <c r="C105" s="4">
        <v>3</v>
      </c>
      <c r="D105" s="4">
        <f t="shared" si="2"/>
        <v>29</v>
      </c>
      <c r="E105" s="4">
        <f t="shared" si="3"/>
        <v>14895</v>
      </c>
    </row>
    <row r="106" spans="1:5" x14ac:dyDescent="0.25">
      <c r="A106" s="2">
        <v>43995</v>
      </c>
      <c r="B106" s="4">
        <v>39</v>
      </c>
      <c r="C106" s="4">
        <v>3</v>
      </c>
      <c r="D106" s="4">
        <f t="shared" si="2"/>
        <v>42</v>
      </c>
      <c r="E106" s="4">
        <f t="shared" si="3"/>
        <v>14937</v>
      </c>
    </row>
    <row r="107" spans="1:5" x14ac:dyDescent="0.25">
      <c r="A107" s="2">
        <v>43996</v>
      </c>
      <c r="B107" s="4">
        <v>23</v>
      </c>
      <c r="C107" s="4">
        <v>1</v>
      </c>
      <c r="D107" s="4">
        <f t="shared" si="2"/>
        <v>24</v>
      </c>
      <c r="E107" s="4">
        <f t="shared" si="3"/>
        <v>14961</v>
      </c>
    </row>
    <row r="108" spans="1:5" x14ac:dyDescent="0.25">
      <c r="A108" s="2">
        <v>43997</v>
      </c>
      <c r="B108" s="4">
        <v>37</v>
      </c>
      <c r="C108" s="4">
        <v>1</v>
      </c>
      <c r="D108" s="4">
        <f t="shared" si="2"/>
        <v>38</v>
      </c>
      <c r="E108" s="4">
        <f t="shared" si="3"/>
        <v>14999</v>
      </c>
    </row>
    <row r="109" spans="1:5" x14ac:dyDescent="0.25">
      <c r="A109" s="2">
        <v>43998</v>
      </c>
      <c r="B109" s="4">
        <v>36</v>
      </c>
      <c r="C109" s="4">
        <v>1</v>
      </c>
      <c r="D109" s="4">
        <f t="shared" si="2"/>
        <v>37</v>
      </c>
      <c r="E109" s="4">
        <f t="shared" si="3"/>
        <v>15036</v>
      </c>
    </row>
    <row r="110" spans="1:5" x14ac:dyDescent="0.25">
      <c r="A110" s="2">
        <v>43999</v>
      </c>
      <c r="B110" s="4">
        <v>34</v>
      </c>
      <c r="C110" s="4">
        <v>0</v>
      </c>
      <c r="D110" s="4">
        <f t="shared" si="2"/>
        <v>34</v>
      </c>
      <c r="E110" s="4">
        <f t="shared" si="3"/>
        <v>15070</v>
      </c>
    </row>
    <row r="111" spans="1:5" x14ac:dyDescent="0.25">
      <c r="A111" s="2">
        <v>44000</v>
      </c>
      <c r="B111" s="4">
        <v>36</v>
      </c>
      <c r="C111" s="4">
        <v>1</v>
      </c>
      <c r="D111" s="4">
        <f t="shared" si="2"/>
        <v>37</v>
      </c>
      <c r="E111" s="4">
        <f t="shared" si="3"/>
        <v>15107</v>
      </c>
    </row>
    <row r="112" spans="1:5" x14ac:dyDescent="0.25">
      <c r="A112" s="2">
        <v>44001</v>
      </c>
      <c r="B112" s="4">
        <v>24</v>
      </c>
      <c r="C112" s="4">
        <v>0</v>
      </c>
      <c r="D112" s="4">
        <f t="shared" si="2"/>
        <v>24</v>
      </c>
      <c r="E112" s="4">
        <f t="shared" si="3"/>
        <v>15131</v>
      </c>
    </row>
    <row r="113" spans="1:5" x14ac:dyDescent="0.25">
      <c r="A113" s="2">
        <v>44002</v>
      </c>
      <c r="B113" s="4">
        <v>22</v>
      </c>
      <c r="C113" s="4">
        <v>1</v>
      </c>
      <c r="D113" s="4">
        <f t="shared" si="2"/>
        <v>23</v>
      </c>
      <c r="E113" s="4">
        <f t="shared" si="3"/>
        <v>15154</v>
      </c>
    </row>
    <row r="114" spans="1:5" x14ac:dyDescent="0.25">
      <c r="A114" s="2">
        <v>44003</v>
      </c>
      <c r="B114" s="4">
        <v>31</v>
      </c>
      <c r="C114" s="4">
        <v>2</v>
      </c>
      <c r="D114" s="4">
        <f t="shared" si="2"/>
        <v>33</v>
      </c>
      <c r="E114" s="4">
        <f t="shared" si="3"/>
        <v>15187</v>
      </c>
    </row>
    <row r="115" spans="1:5" x14ac:dyDescent="0.25">
      <c r="A115" s="2">
        <v>44004</v>
      </c>
      <c r="B115" s="4">
        <v>25</v>
      </c>
      <c r="C115" s="4">
        <v>4</v>
      </c>
      <c r="D115" s="4">
        <f t="shared" si="2"/>
        <v>29</v>
      </c>
      <c r="E115" s="4">
        <f t="shared" si="3"/>
        <v>15216</v>
      </c>
    </row>
    <row r="116" spans="1:5" x14ac:dyDescent="0.25">
      <c r="A116" s="2">
        <v>44005</v>
      </c>
      <c r="B116" s="4">
        <v>29</v>
      </c>
      <c r="C116" s="4">
        <v>2</v>
      </c>
      <c r="D116" s="4">
        <f t="shared" si="2"/>
        <v>31</v>
      </c>
      <c r="E116" s="4">
        <f t="shared" si="3"/>
        <v>15247</v>
      </c>
    </row>
    <row r="117" spans="1:5" x14ac:dyDescent="0.25">
      <c r="A117" s="2">
        <v>44006</v>
      </c>
      <c r="B117" s="4">
        <v>22</v>
      </c>
      <c r="C117" s="4">
        <v>0</v>
      </c>
      <c r="D117" s="4">
        <f t="shared" si="2"/>
        <v>22</v>
      </c>
      <c r="E117" s="4">
        <f t="shared" si="3"/>
        <v>15269</v>
      </c>
    </row>
    <row r="118" spans="1:5" x14ac:dyDescent="0.25">
      <c r="A118" s="2">
        <v>44007</v>
      </c>
      <c r="B118" s="4">
        <v>20</v>
      </c>
      <c r="C118" s="4">
        <v>0</v>
      </c>
      <c r="D118" s="4">
        <f t="shared" si="2"/>
        <v>20</v>
      </c>
      <c r="E118" s="4">
        <f t="shared" si="3"/>
        <v>15289</v>
      </c>
    </row>
    <row r="119" spans="1:5" x14ac:dyDescent="0.25">
      <c r="A119" s="2">
        <v>44008</v>
      </c>
      <c r="B119" s="4">
        <v>26</v>
      </c>
      <c r="C119" s="4">
        <v>1</v>
      </c>
      <c r="D119" s="4">
        <f t="shared" si="2"/>
        <v>27</v>
      </c>
      <c r="E119" s="4">
        <f t="shared" si="3"/>
        <v>15316</v>
      </c>
    </row>
    <row r="120" spans="1:5" x14ac:dyDescent="0.25">
      <c r="A120" s="2">
        <v>44009</v>
      </c>
      <c r="B120" s="4">
        <v>19</v>
      </c>
      <c r="C120" s="4">
        <v>2</v>
      </c>
      <c r="D120" s="4">
        <f t="shared" si="2"/>
        <v>21</v>
      </c>
      <c r="E120" s="4">
        <f t="shared" si="3"/>
        <v>15337</v>
      </c>
    </row>
    <row r="121" spans="1:5" x14ac:dyDescent="0.25">
      <c r="A121" s="2">
        <v>44010</v>
      </c>
      <c r="B121" s="4">
        <v>17</v>
      </c>
      <c r="C121" s="4">
        <v>0</v>
      </c>
      <c r="D121" s="4">
        <f t="shared" si="2"/>
        <v>17</v>
      </c>
      <c r="E121" s="4">
        <f t="shared" si="3"/>
        <v>15354</v>
      </c>
    </row>
    <row r="122" spans="1:5" x14ac:dyDescent="0.25">
      <c r="A122" s="2">
        <v>44011</v>
      </c>
      <c r="B122" s="4">
        <v>17</v>
      </c>
      <c r="C122" s="4">
        <v>2</v>
      </c>
      <c r="D122" s="4">
        <f t="shared" si="2"/>
        <v>19</v>
      </c>
      <c r="E122" s="4">
        <f t="shared" si="3"/>
        <v>15373</v>
      </c>
    </row>
    <row r="123" spans="1:5" x14ac:dyDescent="0.25">
      <c r="A123" s="2">
        <v>44012</v>
      </c>
      <c r="B123" s="4">
        <v>12</v>
      </c>
      <c r="C123" s="4">
        <v>0</v>
      </c>
      <c r="D123" s="4">
        <f t="shared" si="2"/>
        <v>12</v>
      </c>
      <c r="E123" s="4">
        <f t="shared" si="3"/>
        <v>15385</v>
      </c>
    </row>
    <row r="124" spans="1:5" x14ac:dyDescent="0.25">
      <c r="A124" s="2">
        <v>44013</v>
      </c>
      <c r="B124" s="4">
        <v>13</v>
      </c>
      <c r="C124" s="4">
        <v>0</v>
      </c>
      <c r="D124" s="4">
        <f t="shared" si="2"/>
        <v>13</v>
      </c>
      <c r="E124" s="4">
        <f t="shared" si="3"/>
        <v>15398</v>
      </c>
    </row>
    <row r="125" spans="1:5" x14ac:dyDescent="0.25">
      <c r="A125" s="2">
        <v>44014</v>
      </c>
      <c r="B125" s="4">
        <v>25</v>
      </c>
      <c r="C125" s="4">
        <v>1</v>
      </c>
      <c r="D125" s="4">
        <f t="shared" si="2"/>
        <v>26</v>
      </c>
      <c r="E125" s="4">
        <f t="shared" si="3"/>
        <v>15424</v>
      </c>
    </row>
    <row r="126" spans="1:5" x14ac:dyDescent="0.25">
      <c r="A126" s="2">
        <v>44015</v>
      </c>
      <c r="B126" s="4">
        <v>20</v>
      </c>
      <c r="C126" s="4">
        <v>1</v>
      </c>
      <c r="D126" s="4">
        <f t="shared" si="2"/>
        <v>21</v>
      </c>
      <c r="E126" s="4">
        <f t="shared" si="3"/>
        <v>15445</v>
      </c>
    </row>
    <row r="127" spans="1:5" x14ac:dyDescent="0.25">
      <c r="A127" s="2">
        <v>44016</v>
      </c>
      <c r="B127" s="4">
        <v>19</v>
      </c>
      <c r="C127" s="4">
        <v>0</v>
      </c>
      <c r="D127" s="4">
        <f t="shared" si="2"/>
        <v>19</v>
      </c>
      <c r="E127" s="4">
        <f t="shared" si="3"/>
        <v>15464</v>
      </c>
    </row>
    <row r="128" spans="1:5" x14ac:dyDescent="0.25">
      <c r="A128" s="2">
        <v>44017</v>
      </c>
      <c r="B128" s="4">
        <v>15</v>
      </c>
      <c r="C128" s="4">
        <v>0</v>
      </c>
      <c r="D128" s="4">
        <f t="shared" si="2"/>
        <v>15</v>
      </c>
      <c r="E128" s="4">
        <f t="shared" si="3"/>
        <v>15479</v>
      </c>
    </row>
    <row r="129" spans="1:5" x14ac:dyDescent="0.25">
      <c r="A129" s="2">
        <v>44018</v>
      </c>
      <c r="B129" s="4">
        <v>16</v>
      </c>
      <c r="C129" s="4">
        <v>1</v>
      </c>
      <c r="D129" s="4">
        <f t="shared" si="2"/>
        <v>17</v>
      </c>
      <c r="E129" s="4">
        <f t="shared" si="3"/>
        <v>15496</v>
      </c>
    </row>
    <row r="130" spans="1:5" x14ac:dyDescent="0.25">
      <c r="A130" s="2">
        <v>44019</v>
      </c>
      <c r="B130" s="4">
        <v>16</v>
      </c>
      <c r="C130" s="4">
        <v>1</v>
      </c>
      <c r="D130" s="4">
        <f t="shared" si="2"/>
        <v>17</v>
      </c>
      <c r="E130" s="4">
        <f t="shared" si="3"/>
        <v>15513</v>
      </c>
    </row>
    <row r="131" spans="1:5" x14ac:dyDescent="0.25">
      <c r="A131" s="2">
        <v>44020</v>
      </c>
      <c r="B131" s="4">
        <v>10</v>
      </c>
      <c r="C131" s="4">
        <v>2</v>
      </c>
      <c r="D131" s="4">
        <f t="shared" ref="D131:D194" si="4">B131+C131</f>
        <v>12</v>
      </c>
      <c r="E131" s="4">
        <f t="shared" si="3"/>
        <v>15525</v>
      </c>
    </row>
    <row r="132" spans="1:5" x14ac:dyDescent="0.25">
      <c r="A132" s="2">
        <v>44021</v>
      </c>
      <c r="B132" s="4">
        <v>17</v>
      </c>
      <c r="C132" s="4">
        <v>0</v>
      </c>
      <c r="D132" s="4">
        <f t="shared" si="4"/>
        <v>17</v>
      </c>
      <c r="E132" s="4">
        <f t="shared" ref="E132:E195" si="5">E131+D132</f>
        <v>15542</v>
      </c>
    </row>
    <row r="133" spans="1:5" x14ac:dyDescent="0.25">
      <c r="A133" s="2">
        <v>44022</v>
      </c>
      <c r="B133" s="4">
        <v>15</v>
      </c>
      <c r="C133" s="4">
        <v>0</v>
      </c>
      <c r="D133" s="4">
        <f t="shared" si="4"/>
        <v>15</v>
      </c>
      <c r="E133" s="4">
        <f t="shared" si="5"/>
        <v>15557</v>
      </c>
    </row>
    <row r="134" spans="1:5" x14ac:dyDescent="0.25">
      <c r="A134" s="2">
        <v>44023</v>
      </c>
      <c r="B134" s="4">
        <v>12</v>
      </c>
      <c r="C134" s="4">
        <v>0</v>
      </c>
      <c r="D134" s="4">
        <f t="shared" si="4"/>
        <v>12</v>
      </c>
      <c r="E134" s="4">
        <f t="shared" si="5"/>
        <v>15569</v>
      </c>
    </row>
    <row r="135" spans="1:5" x14ac:dyDescent="0.25">
      <c r="A135" s="2">
        <v>44024</v>
      </c>
      <c r="B135" s="4">
        <v>20</v>
      </c>
      <c r="C135" s="4">
        <v>0</v>
      </c>
      <c r="D135" s="4">
        <f t="shared" si="4"/>
        <v>20</v>
      </c>
      <c r="E135" s="4">
        <f t="shared" si="5"/>
        <v>15589</v>
      </c>
    </row>
    <row r="136" spans="1:5" x14ac:dyDescent="0.25">
      <c r="A136" s="2">
        <v>44025</v>
      </c>
      <c r="B136" s="4">
        <v>11</v>
      </c>
      <c r="C136" s="4">
        <v>0</v>
      </c>
      <c r="D136" s="4">
        <f t="shared" si="4"/>
        <v>11</v>
      </c>
      <c r="E136" s="4">
        <f t="shared" si="5"/>
        <v>15600</v>
      </c>
    </row>
    <row r="137" spans="1:5" x14ac:dyDescent="0.25">
      <c r="A137" s="2">
        <v>44026</v>
      </c>
      <c r="B137" s="4">
        <v>14</v>
      </c>
      <c r="C137" s="4">
        <v>0</v>
      </c>
      <c r="D137" s="4">
        <f t="shared" si="4"/>
        <v>14</v>
      </c>
      <c r="E137" s="4">
        <f t="shared" si="5"/>
        <v>15614</v>
      </c>
    </row>
    <row r="138" spans="1:5" x14ac:dyDescent="0.25">
      <c r="A138" s="2">
        <v>44027</v>
      </c>
      <c r="B138" s="4">
        <v>10</v>
      </c>
      <c r="C138" s="4">
        <v>0</v>
      </c>
      <c r="D138" s="4">
        <f t="shared" si="4"/>
        <v>10</v>
      </c>
      <c r="E138" s="4">
        <f t="shared" si="5"/>
        <v>15624</v>
      </c>
    </row>
    <row r="139" spans="1:5" x14ac:dyDescent="0.25">
      <c r="A139" s="2">
        <v>44028</v>
      </c>
      <c r="B139" s="4">
        <v>9</v>
      </c>
      <c r="C139" s="4">
        <v>0</v>
      </c>
      <c r="D139" s="4">
        <f t="shared" si="4"/>
        <v>9</v>
      </c>
      <c r="E139" s="4">
        <f t="shared" si="5"/>
        <v>15633</v>
      </c>
    </row>
    <row r="140" spans="1:5" x14ac:dyDescent="0.25">
      <c r="A140" s="2">
        <v>44029</v>
      </c>
      <c r="B140" s="4">
        <v>6</v>
      </c>
      <c r="C140" s="4">
        <v>0</v>
      </c>
      <c r="D140" s="4">
        <f t="shared" si="4"/>
        <v>6</v>
      </c>
      <c r="E140" s="4">
        <f t="shared" si="5"/>
        <v>15639</v>
      </c>
    </row>
    <row r="141" spans="1:5" x14ac:dyDescent="0.25">
      <c r="A141" s="2">
        <v>44030</v>
      </c>
      <c r="B141" s="4">
        <v>7</v>
      </c>
      <c r="C141" s="4">
        <v>0</v>
      </c>
      <c r="D141" s="4">
        <f t="shared" si="4"/>
        <v>7</v>
      </c>
      <c r="E141" s="4">
        <f t="shared" si="5"/>
        <v>15646</v>
      </c>
    </row>
    <row r="142" spans="1:5" x14ac:dyDescent="0.25">
      <c r="A142" s="2">
        <v>44031</v>
      </c>
      <c r="B142" s="4">
        <v>6</v>
      </c>
      <c r="C142" s="4">
        <v>1</v>
      </c>
      <c r="D142" s="4">
        <f t="shared" si="4"/>
        <v>7</v>
      </c>
      <c r="E142" s="4">
        <f t="shared" si="5"/>
        <v>15653</v>
      </c>
    </row>
    <row r="143" spans="1:5" x14ac:dyDescent="0.25">
      <c r="A143" s="2">
        <v>44032</v>
      </c>
      <c r="B143" s="4">
        <v>6</v>
      </c>
      <c r="C143" s="4">
        <v>1</v>
      </c>
      <c r="D143" s="4">
        <f t="shared" si="4"/>
        <v>7</v>
      </c>
      <c r="E143" s="4">
        <f t="shared" si="5"/>
        <v>15660</v>
      </c>
    </row>
    <row r="144" spans="1:5" x14ac:dyDescent="0.25">
      <c r="A144" s="2">
        <v>44033</v>
      </c>
      <c r="B144" s="4">
        <v>14</v>
      </c>
      <c r="C144" s="4">
        <v>0</v>
      </c>
      <c r="D144" s="4">
        <f t="shared" si="4"/>
        <v>14</v>
      </c>
      <c r="E144" s="4">
        <f t="shared" si="5"/>
        <v>15674</v>
      </c>
    </row>
    <row r="145" spans="1:5" x14ac:dyDescent="0.25">
      <c r="A145" s="2">
        <v>44034</v>
      </c>
      <c r="B145" s="4">
        <v>12</v>
      </c>
      <c r="C145" s="4">
        <v>0</v>
      </c>
      <c r="D145" s="4">
        <f t="shared" si="4"/>
        <v>12</v>
      </c>
      <c r="E145" s="4">
        <f t="shared" si="5"/>
        <v>15686</v>
      </c>
    </row>
    <row r="146" spans="1:5" x14ac:dyDescent="0.25">
      <c r="A146" s="2">
        <v>44035</v>
      </c>
      <c r="B146" s="4">
        <v>9</v>
      </c>
      <c r="C146" s="4">
        <v>2</v>
      </c>
      <c r="D146" s="4">
        <f t="shared" si="4"/>
        <v>11</v>
      </c>
      <c r="E146" s="4">
        <f t="shared" si="5"/>
        <v>15697</v>
      </c>
    </row>
    <row r="147" spans="1:5" x14ac:dyDescent="0.25">
      <c r="A147" s="2">
        <v>44036</v>
      </c>
      <c r="B147" s="4">
        <v>5</v>
      </c>
      <c r="C147" s="4">
        <v>0</v>
      </c>
      <c r="D147" s="4">
        <f t="shared" si="4"/>
        <v>5</v>
      </c>
      <c r="E147" s="4">
        <f t="shared" si="5"/>
        <v>15702</v>
      </c>
    </row>
    <row r="148" spans="1:5" x14ac:dyDescent="0.25">
      <c r="A148" s="2">
        <v>44037</v>
      </c>
      <c r="B148" s="4">
        <v>8</v>
      </c>
      <c r="C148" s="4">
        <v>0</v>
      </c>
      <c r="D148" s="4">
        <f t="shared" si="4"/>
        <v>8</v>
      </c>
      <c r="E148" s="4">
        <f t="shared" si="5"/>
        <v>15710</v>
      </c>
    </row>
    <row r="149" spans="1:5" x14ac:dyDescent="0.25">
      <c r="A149" s="2">
        <v>44038</v>
      </c>
      <c r="B149" s="4">
        <v>14</v>
      </c>
      <c r="C149" s="4">
        <v>1</v>
      </c>
      <c r="D149" s="4">
        <f t="shared" si="4"/>
        <v>15</v>
      </c>
      <c r="E149" s="4">
        <f t="shared" si="5"/>
        <v>15725</v>
      </c>
    </row>
    <row r="150" spans="1:5" x14ac:dyDescent="0.25">
      <c r="A150" s="2">
        <v>44039</v>
      </c>
      <c r="B150" s="4">
        <v>13</v>
      </c>
      <c r="C150" s="4">
        <v>1</v>
      </c>
      <c r="D150" s="4">
        <f t="shared" si="4"/>
        <v>14</v>
      </c>
      <c r="E150" s="4">
        <f t="shared" si="5"/>
        <v>15739</v>
      </c>
    </row>
    <row r="151" spans="1:5" x14ac:dyDescent="0.25">
      <c r="A151" s="2">
        <v>44040</v>
      </c>
      <c r="B151" s="4">
        <v>8</v>
      </c>
      <c r="C151" s="4">
        <v>1</v>
      </c>
      <c r="D151" s="4">
        <f t="shared" si="4"/>
        <v>9</v>
      </c>
      <c r="E151" s="4">
        <f t="shared" si="5"/>
        <v>15748</v>
      </c>
    </row>
    <row r="152" spans="1:5" x14ac:dyDescent="0.25">
      <c r="A152" s="2">
        <v>44041</v>
      </c>
      <c r="B152" s="4">
        <v>8</v>
      </c>
      <c r="C152" s="4">
        <v>0</v>
      </c>
      <c r="D152" s="4">
        <f t="shared" si="4"/>
        <v>8</v>
      </c>
      <c r="E152" s="4">
        <f t="shared" si="5"/>
        <v>15756</v>
      </c>
    </row>
    <row r="153" spans="1:5" x14ac:dyDescent="0.25">
      <c r="A153" s="2">
        <v>44042</v>
      </c>
      <c r="B153" s="4">
        <v>10</v>
      </c>
      <c r="C153" s="4">
        <v>0</v>
      </c>
      <c r="D153" s="4">
        <f t="shared" si="4"/>
        <v>10</v>
      </c>
      <c r="E153" s="4">
        <f t="shared" si="5"/>
        <v>15766</v>
      </c>
    </row>
    <row r="154" spans="1:5" x14ac:dyDescent="0.25">
      <c r="A154" s="2">
        <v>44043</v>
      </c>
      <c r="B154" s="4">
        <v>9</v>
      </c>
      <c r="C154" s="4">
        <v>1</v>
      </c>
      <c r="D154" s="4">
        <f t="shared" si="4"/>
        <v>10</v>
      </c>
      <c r="E154" s="4">
        <f t="shared" si="5"/>
        <v>15776</v>
      </c>
    </row>
    <row r="155" spans="1:5" x14ac:dyDescent="0.25">
      <c r="A155" s="2">
        <v>44044</v>
      </c>
      <c r="B155" s="4">
        <v>5</v>
      </c>
      <c r="C155" s="4">
        <v>0</v>
      </c>
      <c r="D155" s="4">
        <f t="shared" si="4"/>
        <v>5</v>
      </c>
      <c r="E155" s="4">
        <f t="shared" si="5"/>
        <v>15781</v>
      </c>
    </row>
    <row r="156" spans="1:5" x14ac:dyDescent="0.25">
      <c r="A156" s="2">
        <v>44045</v>
      </c>
      <c r="B156" s="4">
        <v>6</v>
      </c>
      <c r="C156" s="4">
        <v>0</v>
      </c>
      <c r="D156" s="4">
        <f t="shared" si="4"/>
        <v>6</v>
      </c>
      <c r="E156" s="4">
        <f t="shared" si="5"/>
        <v>15787</v>
      </c>
    </row>
    <row r="157" spans="1:5" x14ac:dyDescent="0.25">
      <c r="A157" s="2">
        <v>44046</v>
      </c>
      <c r="B157" s="4">
        <v>4</v>
      </c>
      <c r="C157" s="4">
        <v>0</v>
      </c>
      <c r="D157" s="4">
        <f t="shared" si="4"/>
        <v>4</v>
      </c>
      <c r="E157" s="4">
        <f t="shared" si="5"/>
        <v>15791</v>
      </c>
    </row>
    <row r="158" spans="1:5" x14ac:dyDescent="0.25">
      <c r="A158" s="2">
        <v>44047</v>
      </c>
      <c r="B158" s="4">
        <v>7</v>
      </c>
      <c r="C158" s="4">
        <v>0</v>
      </c>
      <c r="D158" s="4">
        <f t="shared" si="4"/>
        <v>7</v>
      </c>
      <c r="E158" s="4">
        <f t="shared" si="5"/>
        <v>15798</v>
      </c>
    </row>
    <row r="159" spans="1:5" x14ac:dyDescent="0.25">
      <c r="A159" s="2">
        <v>44048</v>
      </c>
      <c r="B159" s="4">
        <v>7</v>
      </c>
      <c r="C159" s="4">
        <v>0</v>
      </c>
      <c r="D159" s="4">
        <f t="shared" si="4"/>
        <v>7</v>
      </c>
      <c r="E159" s="4">
        <f t="shared" si="5"/>
        <v>15805</v>
      </c>
    </row>
    <row r="160" spans="1:5" x14ac:dyDescent="0.25">
      <c r="A160" s="2">
        <v>44049</v>
      </c>
      <c r="B160" s="4">
        <v>7</v>
      </c>
      <c r="C160" s="4">
        <v>0</v>
      </c>
      <c r="D160" s="4">
        <f t="shared" si="4"/>
        <v>7</v>
      </c>
      <c r="E160" s="4">
        <f t="shared" si="5"/>
        <v>15812</v>
      </c>
    </row>
    <row r="161" spans="1:5" x14ac:dyDescent="0.25">
      <c r="A161" s="2">
        <v>44050</v>
      </c>
      <c r="B161" s="4">
        <v>8</v>
      </c>
      <c r="C161" s="4">
        <v>0</v>
      </c>
      <c r="D161" s="4">
        <f t="shared" si="4"/>
        <v>8</v>
      </c>
      <c r="E161" s="4">
        <f t="shared" si="5"/>
        <v>15820</v>
      </c>
    </row>
    <row r="162" spans="1:5" x14ac:dyDescent="0.25">
      <c r="A162" s="2">
        <v>44051</v>
      </c>
      <c r="B162" s="4">
        <v>6</v>
      </c>
      <c r="C162" s="4">
        <v>0</v>
      </c>
      <c r="D162" s="4">
        <f t="shared" si="4"/>
        <v>6</v>
      </c>
      <c r="E162" s="4">
        <f t="shared" si="5"/>
        <v>15826</v>
      </c>
    </row>
    <row r="163" spans="1:5" x14ac:dyDescent="0.25">
      <c r="A163" s="2">
        <v>44052</v>
      </c>
      <c r="B163" s="4">
        <v>1</v>
      </c>
      <c r="C163" s="4">
        <v>0</v>
      </c>
      <c r="D163" s="4">
        <f t="shared" si="4"/>
        <v>1</v>
      </c>
      <c r="E163" s="4">
        <f t="shared" si="5"/>
        <v>15827</v>
      </c>
    </row>
    <row r="164" spans="1:5" x14ac:dyDescent="0.25">
      <c r="A164" s="2">
        <v>44053</v>
      </c>
      <c r="B164" s="4">
        <v>4</v>
      </c>
      <c r="C164" s="4">
        <v>0</v>
      </c>
      <c r="D164" s="4">
        <f t="shared" si="4"/>
        <v>4</v>
      </c>
      <c r="E164" s="4">
        <f t="shared" si="5"/>
        <v>15831</v>
      </c>
    </row>
    <row r="165" spans="1:5" x14ac:dyDescent="0.25">
      <c r="A165" s="2">
        <v>44054</v>
      </c>
      <c r="B165" s="4">
        <v>12</v>
      </c>
      <c r="C165" s="4">
        <v>0</v>
      </c>
      <c r="D165" s="4">
        <f t="shared" si="4"/>
        <v>12</v>
      </c>
      <c r="E165" s="4">
        <f t="shared" si="5"/>
        <v>15843</v>
      </c>
    </row>
    <row r="166" spans="1:5" x14ac:dyDescent="0.25">
      <c r="A166" s="2">
        <v>44055</v>
      </c>
      <c r="B166" s="4">
        <v>4</v>
      </c>
      <c r="C166" s="4">
        <v>2</v>
      </c>
      <c r="D166" s="4">
        <f t="shared" si="4"/>
        <v>6</v>
      </c>
      <c r="E166" s="4">
        <f t="shared" si="5"/>
        <v>15849</v>
      </c>
    </row>
    <row r="167" spans="1:5" x14ac:dyDescent="0.25">
      <c r="A167" s="2">
        <v>44056</v>
      </c>
      <c r="B167" s="4">
        <v>3</v>
      </c>
      <c r="C167" s="4">
        <v>0</v>
      </c>
      <c r="D167" s="4">
        <f t="shared" si="4"/>
        <v>3</v>
      </c>
      <c r="E167" s="4">
        <f t="shared" si="5"/>
        <v>15852</v>
      </c>
    </row>
    <row r="168" spans="1:5" x14ac:dyDescent="0.25">
      <c r="A168" s="2">
        <v>44057</v>
      </c>
      <c r="B168" s="4">
        <v>8</v>
      </c>
      <c r="C168" s="4">
        <v>0</v>
      </c>
      <c r="D168" s="4">
        <f t="shared" si="4"/>
        <v>8</v>
      </c>
      <c r="E168" s="4">
        <f t="shared" si="5"/>
        <v>15860</v>
      </c>
    </row>
    <row r="169" spans="1:5" x14ac:dyDescent="0.25">
      <c r="A169" s="2">
        <v>44058</v>
      </c>
      <c r="B169" s="4">
        <v>10</v>
      </c>
      <c r="C169" s="4">
        <v>2</v>
      </c>
      <c r="D169" s="4">
        <f t="shared" si="4"/>
        <v>12</v>
      </c>
      <c r="E169" s="4">
        <f t="shared" si="5"/>
        <v>15872</v>
      </c>
    </row>
    <row r="170" spans="1:5" x14ac:dyDescent="0.25">
      <c r="A170" s="2">
        <v>44059</v>
      </c>
      <c r="B170" s="4">
        <v>4</v>
      </c>
      <c r="C170" s="4">
        <v>0</v>
      </c>
      <c r="D170" s="4">
        <f t="shared" si="4"/>
        <v>4</v>
      </c>
      <c r="E170" s="4">
        <f t="shared" si="5"/>
        <v>15876</v>
      </c>
    </row>
    <row r="171" spans="1:5" x14ac:dyDescent="0.25">
      <c r="A171" s="2">
        <v>44060</v>
      </c>
      <c r="B171" s="4">
        <v>3</v>
      </c>
      <c r="C171" s="4">
        <v>0</v>
      </c>
      <c r="D171" s="4">
        <f t="shared" si="4"/>
        <v>3</v>
      </c>
      <c r="E171" s="4">
        <f t="shared" si="5"/>
        <v>15879</v>
      </c>
    </row>
    <row r="172" spans="1:5" x14ac:dyDescent="0.25">
      <c r="A172" s="2">
        <v>44061</v>
      </c>
      <c r="B172" s="4">
        <v>10</v>
      </c>
      <c r="C172" s="4">
        <v>1</v>
      </c>
      <c r="D172" s="4">
        <f t="shared" si="4"/>
        <v>11</v>
      </c>
      <c r="E172" s="4">
        <f t="shared" si="5"/>
        <v>15890</v>
      </c>
    </row>
    <row r="173" spans="1:5" x14ac:dyDescent="0.25">
      <c r="A173" s="2">
        <v>44062</v>
      </c>
      <c r="B173" s="4">
        <v>9</v>
      </c>
      <c r="C173" s="4">
        <v>0</v>
      </c>
      <c r="D173" s="4">
        <f t="shared" si="4"/>
        <v>9</v>
      </c>
      <c r="E173" s="4">
        <f t="shared" si="5"/>
        <v>15899</v>
      </c>
    </row>
    <row r="174" spans="1:5" x14ac:dyDescent="0.25">
      <c r="A174" s="2">
        <v>44063</v>
      </c>
      <c r="B174" s="4">
        <v>6</v>
      </c>
      <c r="C174" s="4">
        <v>0</v>
      </c>
      <c r="D174" s="4">
        <f t="shared" si="4"/>
        <v>6</v>
      </c>
      <c r="E174" s="4">
        <f t="shared" si="5"/>
        <v>15905</v>
      </c>
    </row>
    <row r="175" spans="1:5" x14ac:dyDescent="0.25">
      <c r="A175" s="2">
        <v>44064</v>
      </c>
      <c r="B175" s="4">
        <v>3</v>
      </c>
      <c r="C175" s="4">
        <v>0</v>
      </c>
      <c r="D175" s="4">
        <f t="shared" si="4"/>
        <v>3</v>
      </c>
      <c r="E175" s="4">
        <f t="shared" si="5"/>
        <v>15908</v>
      </c>
    </row>
    <row r="176" spans="1:5" x14ac:dyDescent="0.25">
      <c r="A176" s="2">
        <v>44065</v>
      </c>
      <c r="B176" s="4">
        <v>3</v>
      </c>
      <c r="C176" s="4">
        <v>0</v>
      </c>
      <c r="D176" s="4">
        <f t="shared" si="4"/>
        <v>3</v>
      </c>
      <c r="E176" s="4">
        <f t="shared" si="5"/>
        <v>15911</v>
      </c>
    </row>
    <row r="177" spans="1:5" x14ac:dyDescent="0.25">
      <c r="A177" s="2">
        <v>44066</v>
      </c>
      <c r="B177" s="4">
        <v>3</v>
      </c>
      <c r="C177" s="4">
        <v>0</v>
      </c>
      <c r="D177" s="4">
        <f t="shared" si="4"/>
        <v>3</v>
      </c>
      <c r="E177" s="4">
        <f t="shared" si="5"/>
        <v>15914</v>
      </c>
    </row>
    <row r="178" spans="1:5" x14ac:dyDescent="0.25">
      <c r="A178" s="2">
        <v>44067</v>
      </c>
      <c r="B178" s="4">
        <v>6</v>
      </c>
      <c r="C178" s="4">
        <v>0</v>
      </c>
      <c r="D178" s="4">
        <f t="shared" si="4"/>
        <v>6</v>
      </c>
      <c r="E178" s="4">
        <f t="shared" si="5"/>
        <v>15920</v>
      </c>
    </row>
    <row r="179" spans="1:5" x14ac:dyDescent="0.25">
      <c r="A179" s="2">
        <v>44068</v>
      </c>
      <c r="B179" s="4">
        <v>6</v>
      </c>
      <c r="C179" s="4">
        <v>0</v>
      </c>
      <c r="D179" s="4">
        <f t="shared" si="4"/>
        <v>6</v>
      </c>
      <c r="E179" s="4">
        <f t="shared" si="5"/>
        <v>15926</v>
      </c>
    </row>
    <row r="180" spans="1:5" x14ac:dyDescent="0.25">
      <c r="A180" s="2">
        <v>44069</v>
      </c>
      <c r="B180" s="4">
        <v>5</v>
      </c>
      <c r="C180" s="4">
        <v>0</v>
      </c>
      <c r="D180" s="4">
        <f t="shared" si="4"/>
        <v>5</v>
      </c>
      <c r="E180" s="4">
        <f t="shared" si="5"/>
        <v>15931</v>
      </c>
    </row>
    <row r="181" spans="1:5" x14ac:dyDescent="0.25">
      <c r="A181" s="2">
        <v>44070</v>
      </c>
      <c r="B181" s="4">
        <v>2</v>
      </c>
      <c r="C181" s="4">
        <v>0</v>
      </c>
      <c r="D181" s="4">
        <f t="shared" si="4"/>
        <v>2</v>
      </c>
      <c r="E181" s="4">
        <f t="shared" si="5"/>
        <v>15933</v>
      </c>
    </row>
    <row r="182" spans="1:5" x14ac:dyDescent="0.25">
      <c r="A182" s="2">
        <v>44071</v>
      </c>
      <c r="B182" s="4">
        <v>4</v>
      </c>
      <c r="C182">
        <v>1</v>
      </c>
      <c r="D182" s="4">
        <f t="shared" si="4"/>
        <v>5</v>
      </c>
      <c r="E182" s="4">
        <f t="shared" si="5"/>
        <v>15938</v>
      </c>
    </row>
    <row r="183" spans="1:5" x14ac:dyDescent="0.25">
      <c r="A183" s="2">
        <v>44072</v>
      </c>
      <c r="B183" s="4">
        <v>7</v>
      </c>
      <c r="C183">
        <v>0</v>
      </c>
      <c r="D183" s="4">
        <f t="shared" si="4"/>
        <v>7</v>
      </c>
      <c r="E183" s="4">
        <f t="shared" si="5"/>
        <v>15945</v>
      </c>
    </row>
    <row r="184" spans="1:5" x14ac:dyDescent="0.25">
      <c r="A184" s="2">
        <v>44073</v>
      </c>
      <c r="B184" s="4">
        <v>8</v>
      </c>
      <c r="C184">
        <v>0</v>
      </c>
      <c r="D184" s="4">
        <f t="shared" si="4"/>
        <v>8</v>
      </c>
      <c r="E184" s="4">
        <f t="shared" si="5"/>
        <v>15953</v>
      </c>
    </row>
    <row r="185" spans="1:5" x14ac:dyDescent="0.25">
      <c r="A185" s="2">
        <v>44074</v>
      </c>
      <c r="B185" s="4">
        <v>4</v>
      </c>
      <c r="C185">
        <v>0</v>
      </c>
      <c r="D185" s="4">
        <f t="shared" si="4"/>
        <v>4</v>
      </c>
      <c r="E185" s="4">
        <f t="shared" si="5"/>
        <v>15957</v>
      </c>
    </row>
    <row r="186" spans="1:5" x14ac:dyDescent="0.25">
      <c r="A186" s="2">
        <v>44075</v>
      </c>
      <c r="B186" s="4">
        <v>4</v>
      </c>
      <c r="C186">
        <v>0</v>
      </c>
      <c r="D186" s="4">
        <f t="shared" si="4"/>
        <v>4</v>
      </c>
      <c r="E186" s="4">
        <f t="shared" si="5"/>
        <v>15961</v>
      </c>
    </row>
    <row r="187" spans="1:5" x14ac:dyDescent="0.25">
      <c r="A187" s="2">
        <v>44076</v>
      </c>
      <c r="B187" s="4">
        <v>5</v>
      </c>
      <c r="C187">
        <v>0</v>
      </c>
      <c r="D187" s="4">
        <f t="shared" si="4"/>
        <v>5</v>
      </c>
      <c r="E187" s="4">
        <f t="shared" si="5"/>
        <v>15966</v>
      </c>
    </row>
    <row r="188" spans="1:5" x14ac:dyDescent="0.25">
      <c r="A188" s="2">
        <v>44077</v>
      </c>
      <c r="B188" s="4">
        <v>2</v>
      </c>
      <c r="C188">
        <v>0</v>
      </c>
      <c r="D188" s="4">
        <f t="shared" si="4"/>
        <v>2</v>
      </c>
      <c r="E188" s="4">
        <f t="shared" si="5"/>
        <v>15968</v>
      </c>
    </row>
    <row r="189" spans="1:5" x14ac:dyDescent="0.25">
      <c r="A189" s="2">
        <v>44078</v>
      </c>
      <c r="B189" s="4">
        <v>3</v>
      </c>
      <c r="C189">
        <v>0</v>
      </c>
      <c r="D189" s="4">
        <f t="shared" si="4"/>
        <v>3</v>
      </c>
      <c r="E189" s="4">
        <f t="shared" si="5"/>
        <v>15971</v>
      </c>
    </row>
    <row r="190" spans="1:5" x14ac:dyDescent="0.25">
      <c r="A190" s="2">
        <v>44079</v>
      </c>
      <c r="B190" s="4">
        <v>6</v>
      </c>
      <c r="C190">
        <v>0</v>
      </c>
      <c r="D190" s="4">
        <f t="shared" si="4"/>
        <v>6</v>
      </c>
      <c r="E190" s="4">
        <f t="shared" si="5"/>
        <v>15977</v>
      </c>
    </row>
    <row r="191" spans="1:5" x14ac:dyDescent="0.25">
      <c r="A191" s="2">
        <v>44080</v>
      </c>
      <c r="B191" s="4">
        <v>6</v>
      </c>
      <c r="C191">
        <v>0</v>
      </c>
      <c r="D191" s="4">
        <f t="shared" si="4"/>
        <v>6</v>
      </c>
      <c r="E191" s="4">
        <f t="shared" si="5"/>
        <v>15983</v>
      </c>
    </row>
    <row r="192" spans="1:5" x14ac:dyDescent="0.25">
      <c r="A192" s="2">
        <v>44081</v>
      </c>
      <c r="B192" s="4">
        <v>4</v>
      </c>
      <c r="C192">
        <v>0</v>
      </c>
      <c r="D192" s="4">
        <f t="shared" si="4"/>
        <v>4</v>
      </c>
      <c r="E192" s="4">
        <f t="shared" si="5"/>
        <v>15987</v>
      </c>
    </row>
    <row r="193" spans="1:5" x14ac:dyDescent="0.25">
      <c r="A193" s="2">
        <v>44082</v>
      </c>
      <c r="B193" s="4">
        <v>1</v>
      </c>
      <c r="C193">
        <v>0</v>
      </c>
      <c r="D193" s="4">
        <f t="shared" si="4"/>
        <v>1</v>
      </c>
      <c r="E193" s="4">
        <f t="shared" si="5"/>
        <v>15988</v>
      </c>
    </row>
    <row r="194" spans="1:5" x14ac:dyDescent="0.25">
      <c r="A194" s="2">
        <v>44083</v>
      </c>
      <c r="B194" s="4">
        <v>10</v>
      </c>
      <c r="C194">
        <v>1</v>
      </c>
      <c r="D194" s="4">
        <f t="shared" si="4"/>
        <v>11</v>
      </c>
      <c r="E194" s="4">
        <f t="shared" si="5"/>
        <v>15999</v>
      </c>
    </row>
    <row r="195" spans="1:5" x14ac:dyDescent="0.25">
      <c r="A195" s="2">
        <v>44084</v>
      </c>
      <c r="B195" s="4">
        <v>5</v>
      </c>
      <c r="C195">
        <v>0</v>
      </c>
      <c r="D195" s="4">
        <f t="shared" ref="D195:D258" si="6">B195+C195</f>
        <v>5</v>
      </c>
      <c r="E195" s="4">
        <f t="shared" si="5"/>
        <v>16004</v>
      </c>
    </row>
    <row r="196" spans="1:5" x14ac:dyDescent="0.25">
      <c r="A196" s="2">
        <v>44085</v>
      </c>
      <c r="B196" s="4">
        <v>3</v>
      </c>
      <c r="C196">
        <v>0</v>
      </c>
      <c r="D196" s="4">
        <f t="shared" si="6"/>
        <v>3</v>
      </c>
      <c r="E196" s="4">
        <f t="shared" ref="E196:E259" si="7">E195+D196</f>
        <v>16007</v>
      </c>
    </row>
    <row r="197" spans="1:5" x14ac:dyDescent="0.25">
      <c r="A197" s="2">
        <v>44086</v>
      </c>
      <c r="B197" s="4">
        <v>6</v>
      </c>
      <c r="C197">
        <v>0</v>
      </c>
      <c r="D197" s="4">
        <f t="shared" si="6"/>
        <v>6</v>
      </c>
      <c r="E197" s="4">
        <f t="shared" si="7"/>
        <v>16013</v>
      </c>
    </row>
    <row r="198" spans="1:5" x14ac:dyDescent="0.25">
      <c r="A198" s="2">
        <v>44087</v>
      </c>
      <c r="B198" s="4">
        <v>6</v>
      </c>
      <c r="C198">
        <v>1</v>
      </c>
      <c r="D198" s="4">
        <f t="shared" si="6"/>
        <v>7</v>
      </c>
      <c r="E198" s="4">
        <f t="shared" si="7"/>
        <v>16020</v>
      </c>
    </row>
    <row r="199" spans="1:5" x14ac:dyDescent="0.25">
      <c r="A199" s="2">
        <v>44088</v>
      </c>
      <c r="B199" s="4">
        <v>5</v>
      </c>
      <c r="C199">
        <v>1</v>
      </c>
      <c r="D199" s="4">
        <f t="shared" si="6"/>
        <v>6</v>
      </c>
      <c r="E199" s="4">
        <f t="shared" si="7"/>
        <v>16026</v>
      </c>
    </row>
    <row r="200" spans="1:5" x14ac:dyDescent="0.25">
      <c r="A200" s="2">
        <v>44089</v>
      </c>
      <c r="B200" s="4">
        <v>5</v>
      </c>
      <c r="C200">
        <v>0</v>
      </c>
      <c r="D200" s="4">
        <f t="shared" si="6"/>
        <v>5</v>
      </c>
      <c r="E200" s="4">
        <f t="shared" si="7"/>
        <v>16031</v>
      </c>
    </row>
    <row r="201" spans="1:5" x14ac:dyDescent="0.25">
      <c r="A201" s="2">
        <v>44090</v>
      </c>
      <c r="B201" s="4">
        <v>5</v>
      </c>
      <c r="C201">
        <v>1</v>
      </c>
      <c r="D201" s="4">
        <f t="shared" si="6"/>
        <v>6</v>
      </c>
      <c r="E201" s="4">
        <f t="shared" si="7"/>
        <v>16037</v>
      </c>
    </row>
    <row r="202" spans="1:5" x14ac:dyDescent="0.25">
      <c r="A202" s="2">
        <v>44091</v>
      </c>
      <c r="B202" s="4">
        <v>6</v>
      </c>
      <c r="C202">
        <v>0</v>
      </c>
      <c r="D202" s="4">
        <f t="shared" si="6"/>
        <v>6</v>
      </c>
      <c r="E202" s="4">
        <f t="shared" si="7"/>
        <v>16043</v>
      </c>
    </row>
    <row r="203" spans="1:5" x14ac:dyDescent="0.25">
      <c r="A203" s="2">
        <v>44092</v>
      </c>
      <c r="B203" s="4">
        <v>10</v>
      </c>
      <c r="C203">
        <v>0</v>
      </c>
      <c r="D203" s="4">
        <f t="shared" si="6"/>
        <v>10</v>
      </c>
      <c r="E203" s="4">
        <f t="shared" si="7"/>
        <v>16053</v>
      </c>
    </row>
    <row r="204" spans="1:5" x14ac:dyDescent="0.25">
      <c r="A204" s="2">
        <v>44093</v>
      </c>
      <c r="B204" s="4">
        <v>1</v>
      </c>
      <c r="C204">
        <v>0</v>
      </c>
      <c r="D204" s="4">
        <f t="shared" si="6"/>
        <v>1</v>
      </c>
      <c r="E204" s="4">
        <f t="shared" si="7"/>
        <v>16054</v>
      </c>
    </row>
    <row r="205" spans="1:5" x14ac:dyDescent="0.25">
      <c r="A205" s="2">
        <v>44094</v>
      </c>
      <c r="B205" s="4">
        <v>3</v>
      </c>
      <c r="C205">
        <v>0</v>
      </c>
      <c r="D205" s="4">
        <f t="shared" si="6"/>
        <v>3</v>
      </c>
      <c r="E205" s="4">
        <f t="shared" si="7"/>
        <v>16057</v>
      </c>
    </row>
    <row r="206" spans="1:5" x14ac:dyDescent="0.25">
      <c r="A206" s="2">
        <v>44095</v>
      </c>
      <c r="B206" s="4">
        <v>5</v>
      </c>
      <c r="C206">
        <v>0</v>
      </c>
      <c r="D206" s="4">
        <f t="shared" si="6"/>
        <v>5</v>
      </c>
      <c r="E206" s="4">
        <f t="shared" si="7"/>
        <v>16062</v>
      </c>
    </row>
    <row r="207" spans="1:5" x14ac:dyDescent="0.25">
      <c r="A207" s="2">
        <v>44096</v>
      </c>
      <c r="B207" s="4">
        <v>8</v>
      </c>
      <c r="C207">
        <v>0</v>
      </c>
      <c r="D207" s="4">
        <f t="shared" si="6"/>
        <v>8</v>
      </c>
      <c r="E207" s="4">
        <f t="shared" si="7"/>
        <v>16070</v>
      </c>
    </row>
    <row r="208" spans="1:5" x14ac:dyDescent="0.25">
      <c r="A208" s="2">
        <v>44097</v>
      </c>
      <c r="B208" s="4">
        <v>3</v>
      </c>
      <c r="C208">
        <v>3</v>
      </c>
      <c r="D208" s="4">
        <f t="shared" si="6"/>
        <v>6</v>
      </c>
      <c r="E208" s="4">
        <f t="shared" si="7"/>
        <v>16076</v>
      </c>
    </row>
    <row r="209" spans="1:5" x14ac:dyDescent="0.25">
      <c r="A209" s="2">
        <v>44098</v>
      </c>
      <c r="B209" s="4">
        <v>1</v>
      </c>
      <c r="C209">
        <v>0</v>
      </c>
      <c r="D209" s="4">
        <f t="shared" si="6"/>
        <v>1</v>
      </c>
      <c r="E209" s="4">
        <f t="shared" si="7"/>
        <v>16077</v>
      </c>
    </row>
    <row r="210" spans="1:5" x14ac:dyDescent="0.25">
      <c r="A210" s="2">
        <v>44099</v>
      </c>
      <c r="B210" s="4">
        <v>6</v>
      </c>
      <c r="C210">
        <v>0</v>
      </c>
      <c r="D210" s="4">
        <f t="shared" si="6"/>
        <v>6</v>
      </c>
      <c r="E210" s="4">
        <f t="shared" si="7"/>
        <v>16083</v>
      </c>
    </row>
    <row r="211" spans="1:5" x14ac:dyDescent="0.25">
      <c r="A211" s="2">
        <v>44100</v>
      </c>
      <c r="B211" s="4">
        <v>9</v>
      </c>
      <c r="C211">
        <v>1</v>
      </c>
      <c r="D211" s="4">
        <f t="shared" si="6"/>
        <v>10</v>
      </c>
      <c r="E211" s="4">
        <f t="shared" si="7"/>
        <v>16093</v>
      </c>
    </row>
    <row r="212" spans="1:5" x14ac:dyDescent="0.25">
      <c r="A212" s="2">
        <v>44101</v>
      </c>
      <c r="B212" s="4">
        <v>8</v>
      </c>
      <c r="C212">
        <v>0</v>
      </c>
      <c r="D212" s="4">
        <f t="shared" si="6"/>
        <v>8</v>
      </c>
      <c r="E212" s="4">
        <f t="shared" si="7"/>
        <v>16101</v>
      </c>
    </row>
    <row r="213" spans="1:5" x14ac:dyDescent="0.25">
      <c r="A213" s="2">
        <v>44102</v>
      </c>
      <c r="B213" s="4">
        <v>6</v>
      </c>
      <c r="C213">
        <v>1</v>
      </c>
      <c r="D213" s="4">
        <f t="shared" si="6"/>
        <v>7</v>
      </c>
      <c r="E213" s="4">
        <f t="shared" si="7"/>
        <v>16108</v>
      </c>
    </row>
    <row r="214" spans="1:5" x14ac:dyDescent="0.25">
      <c r="A214" s="2">
        <v>44103</v>
      </c>
      <c r="B214" s="4">
        <v>4</v>
      </c>
      <c r="C214">
        <v>0</v>
      </c>
      <c r="D214" s="4">
        <f t="shared" si="6"/>
        <v>4</v>
      </c>
      <c r="E214" s="4">
        <f t="shared" si="7"/>
        <v>16112</v>
      </c>
    </row>
    <row r="215" spans="1:5" x14ac:dyDescent="0.25">
      <c r="A215" s="2">
        <v>44104</v>
      </c>
      <c r="B215" s="4">
        <v>4</v>
      </c>
      <c r="C215">
        <v>0</v>
      </c>
      <c r="D215" s="4">
        <f t="shared" si="6"/>
        <v>4</v>
      </c>
      <c r="E215" s="4">
        <f t="shared" si="7"/>
        <v>16116</v>
      </c>
    </row>
    <row r="216" spans="1:5" x14ac:dyDescent="0.25">
      <c r="A216" s="2">
        <v>44105</v>
      </c>
      <c r="B216" s="4">
        <v>4</v>
      </c>
      <c r="C216">
        <v>0</v>
      </c>
      <c r="D216" s="4">
        <f t="shared" si="6"/>
        <v>4</v>
      </c>
      <c r="E216" s="4">
        <f t="shared" si="7"/>
        <v>16120</v>
      </c>
    </row>
    <row r="217" spans="1:5" x14ac:dyDescent="0.25">
      <c r="A217" s="2">
        <v>44106</v>
      </c>
      <c r="B217" s="4">
        <v>3</v>
      </c>
      <c r="C217">
        <v>0</v>
      </c>
      <c r="D217" s="4">
        <f t="shared" si="6"/>
        <v>3</v>
      </c>
      <c r="E217" s="4">
        <f t="shared" si="7"/>
        <v>16123</v>
      </c>
    </row>
    <row r="218" spans="1:5" x14ac:dyDescent="0.25">
      <c r="A218" s="2">
        <v>44107</v>
      </c>
      <c r="B218" s="4">
        <v>3</v>
      </c>
      <c r="C218">
        <v>0</v>
      </c>
      <c r="D218" s="4">
        <f t="shared" si="6"/>
        <v>3</v>
      </c>
      <c r="E218" s="4">
        <f t="shared" si="7"/>
        <v>16126</v>
      </c>
    </row>
    <row r="219" spans="1:5" x14ac:dyDescent="0.25">
      <c r="A219" s="2">
        <v>44108</v>
      </c>
      <c r="B219" s="4">
        <v>5</v>
      </c>
      <c r="C219">
        <v>1</v>
      </c>
      <c r="D219" s="4">
        <f t="shared" si="6"/>
        <v>6</v>
      </c>
      <c r="E219" s="4">
        <f t="shared" si="7"/>
        <v>16132</v>
      </c>
    </row>
    <row r="220" spans="1:5" x14ac:dyDescent="0.25">
      <c r="A220" s="2">
        <v>44109</v>
      </c>
      <c r="B220" s="4">
        <v>5</v>
      </c>
      <c r="C220">
        <v>0</v>
      </c>
      <c r="D220" s="4">
        <f t="shared" si="6"/>
        <v>5</v>
      </c>
      <c r="E220" s="4">
        <f t="shared" si="7"/>
        <v>16137</v>
      </c>
    </row>
    <row r="221" spans="1:5" x14ac:dyDescent="0.25">
      <c r="A221" s="2">
        <v>44110</v>
      </c>
      <c r="B221" s="4">
        <v>7</v>
      </c>
      <c r="C221">
        <v>1</v>
      </c>
      <c r="D221" s="4">
        <f t="shared" si="6"/>
        <v>8</v>
      </c>
      <c r="E221" s="4">
        <f t="shared" si="7"/>
        <v>16145</v>
      </c>
    </row>
    <row r="222" spans="1:5" x14ac:dyDescent="0.25">
      <c r="A222" s="2">
        <v>44111</v>
      </c>
      <c r="B222" s="4">
        <v>9</v>
      </c>
      <c r="C222">
        <v>0</v>
      </c>
      <c r="D222" s="4">
        <f t="shared" si="6"/>
        <v>9</v>
      </c>
      <c r="E222" s="4">
        <f t="shared" si="7"/>
        <v>16154</v>
      </c>
    </row>
    <row r="223" spans="1:5" x14ac:dyDescent="0.25">
      <c r="A223" s="2">
        <v>44112</v>
      </c>
      <c r="B223" s="4">
        <v>6</v>
      </c>
      <c r="C223">
        <v>0</v>
      </c>
      <c r="D223" s="4">
        <f t="shared" si="6"/>
        <v>6</v>
      </c>
      <c r="E223" s="4">
        <f t="shared" si="7"/>
        <v>16160</v>
      </c>
    </row>
    <row r="224" spans="1:5" x14ac:dyDescent="0.25">
      <c r="A224" s="2">
        <v>44113</v>
      </c>
      <c r="B224" s="4">
        <v>10</v>
      </c>
      <c r="C224">
        <v>0</v>
      </c>
      <c r="D224" s="4">
        <f t="shared" si="6"/>
        <v>10</v>
      </c>
      <c r="E224" s="4">
        <f t="shared" si="7"/>
        <v>16170</v>
      </c>
    </row>
    <row r="225" spans="1:5" x14ac:dyDescent="0.25">
      <c r="A225" s="2">
        <v>44114</v>
      </c>
      <c r="B225" s="4">
        <v>6</v>
      </c>
      <c r="C225">
        <v>0</v>
      </c>
      <c r="D225" s="4">
        <f t="shared" si="6"/>
        <v>6</v>
      </c>
      <c r="E225" s="4">
        <f t="shared" si="7"/>
        <v>16176</v>
      </c>
    </row>
    <row r="226" spans="1:5" x14ac:dyDescent="0.25">
      <c r="A226" s="2">
        <v>44115</v>
      </c>
      <c r="B226" s="4">
        <v>5</v>
      </c>
      <c r="C226">
        <v>1</v>
      </c>
      <c r="D226" s="4">
        <f t="shared" si="6"/>
        <v>6</v>
      </c>
      <c r="E226" s="4">
        <f t="shared" si="7"/>
        <v>16182</v>
      </c>
    </row>
    <row r="227" spans="1:5" x14ac:dyDescent="0.25">
      <c r="A227" s="2">
        <v>44116</v>
      </c>
      <c r="B227" s="4">
        <v>6</v>
      </c>
      <c r="C227">
        <v>0</v>
      </c>
      <c r="D227" s="4">
        <f t="shared" si="6"/>
        <v>6</v>
      </c>
      <c r="E227" s="4">
        <f t="shared" si="7"/>
        <v>16188</v>
      </c>
    </row>
    <row r="228" spans="1:5" x14ac:dyDescent="0.25">
      <c r="A228" s="2">
        <v>44117</v>
      </c>
      <c r="B228" s="4">
        <v>4</v>
      </c>
      <c r="C228">
        <v>1</v>
      </c>
      <c r="D228" s="4">
        <f t="shared" si="6"/>
        <v>5</v>
      </c>
      <c r="E228" s="4">
        <f t="shared" si="7"/>
        <v>16193</v>
      </c>
    </row>
    <row r="229" spans="1:5" x14ac:dyDescent="0.25">
      <c r="A229" s="2">
        <v>44118</v>
      </c>
      <c r="B229" s="4">
        <v>10</v>
      </c>
      <c r="C229">
        <v>0</v>
      </c>
      <c r="D229" s="4">
        <f t="shared" si="6"/>
        <v>10</v>
      </c>
      <c r="E229" s="4">
        <f t="shared" si="7"/>
        <v>16203</v>
      </c>
    </row>
    <row r="230" spans="1:5" x14ac:dyDescent="0.25">
      <c r="A230" s="2">
        <v>44119</v>
      </c>
      <c r="B230" s="4">
        <v>7</v>
      </c>
      <c r="C230">
        <v>0</v>
      </c>
      <c r="D230" s="4">
        <f t="shared" si="6"/>
        <v>7</v>
      </c>
      <c r="E230" s="4">
        <f t="shared" si="7"/>
        <v>16210</v>
      </c>
    </row>
    <row r="231" spans="1:5" x14ac:dyDescent="0.25">
      <c r="A231" s="2">
        <v>44120</v>
      </c>
      <c r="B231" s="4">
        <v>15</v>
      </c>
      <c r="C231">
        <v>0</v>
      </c>
      <c r="D231" s="4">
        <f t="shared" si="6"/>
        <v>15</v>
      </c>
      <c r="E231" s="4">
        <f t="shared" si="7"/>
        <v>16225</v>
      </c>
    </row>
    <row r="232" spans="1:5" x14ac:dyDescent="0.25">
      <c r="A232" s="2">
        <v>44121</v>
      </c>
      <c r="B232" s="4">
        <v>12</v>
      </c>
      <c r="C232">
        <v>0</v>
      </c>
      <c r="D232" s="4">
        <f t="shared" si="6"/>
        <v>12</v>
      </c>
      <c r="E232" s="4">
        <f t="shared" si="7"/>
        <v>16237</v>
      </c>
    </row>
    <row r="233" spans="1:5" x14ac:dyDescent="0.25">
      <c r="A233" s="2">
        <v>44122</v>
      </c>
      <c r="B233" s="4">
        <v>6</v>
      </c>
      <c r="C233">
        <v>0</v>
      </c>
      <c r="D233" s="4">
        <f t="shared" si="6"/>
        <v>6</v>
      </c>
      <c r="E233" s="4">
        <f t="shared" si="7"/>
        <v>16243</v>
      </c>
    </row>
    <row r="234" spans="1:5" x14ac:dyDescent="0.25">
      <c r="A234" s="2">
        <v>44123</v>
      </c>
      <c r="B234" s="4">
        <v>7</v>
      </c>
      <c r="C234">
        <v>1</v>
      </c>
      <c r="D234" s="4">
        <f t="shared" si="6"/>
        <v>8</v>
      </c>
      <c r="E234" s="4">
        <f t="shared" si="7"/>
        <v>16251</v>
      </c>
    </row>
    <row r="235" spans="1:5" x14ac:dyDescent="0.25">
      <c r="A235" s="2">
        <v>44124</v>
      </c>
      <c r="B235" s="4">
        <v>10</v>
      </c>
      <c r="C235">
        <v>1</v>
      </c>
      <c r="D235" s="4">
        <f t="shared" si="6"/>
        <v>11</v>
      </c>
      <c r="E235" s="4">
        <f t="shared" si="7"/>
        <v>16262</v>
      </c>
    </row>
    <row r="236" spans="1:5" x14ac:dyDescent="0.25">
      <c r="A236" s="2">
        <v>44125</v>
      </c>
      <c r="B236" s="4">
        <v>13</v>
      </c>
      <c r="C236">
        <v>0</v>
      </c>
      <c r="D236" s="4">
        <f t="shared" si="6"/>
        <v>13</v>
      </c>
      <c r="E236" s="4">
        <f t="shared" si="7"/>
        <v>16275</v>
      </c>
    </row>
    <row r="237" spans="1:5" x14ac:dyDescent="0.25">
      <c r="A237" s="2">
        <v>44126</v>
      </c>
      <c r="B237" s="4">
        <v>8</v>
      </c>
      <c r="C237">
        <v>1</v>
      </c>
      <c r="D237" s="4">
        <f t="shared" si="6"/>
        <v>9</v>
      </c>
      <c r="E237" s="4">
        <f t="shared" si="7"/>
        <v>16284</v>
      </c>
    </row>
    <row r="238" spans="1:5" x14ac:dyDescent="0.25">
      <c r="A238" s="2">
        <v>44127</v>
      </c>
      <c r="B238" s="4">
        <v>14</v>
      </c>
      <c r="C238">
        <v>1</v>
      </c>
      <c r="D238" s="4">
        <f t="shared" si="6"/>
        <v>15</v>
      </c>
      <c r="E238" s="4">
        <f t="shared" si="7"/>
        <v>16299</v>
      </c>
    </row>
    <row r="239" spans="1:5" x14ac:dyDescent="0.25">
      <c r="A239" s="2">
        <v>44128</v>
      </c>
      <c r="B239" s="4">
        <v>8</v>
      </c>
      <c r="C239">
        <v>1</v>
      </c>
      <c r="D239" s="4">
        <f t="shared" si="6"/>
        <v>9</v>
      </c>
      <c r="E239" s="4">
        <f t="shared" si="7"/>
        <v>16308</v>
      </c>
    </row>
    <row r="240" spans="1:5" x14ac:dyDescent="0.25">
      <c r="A240" s="2">
        <v>44129</v>
      </c>
      <c r="B240" s="4">
        <v>9</v>
      </c>
      <c r="C240">
        <v>1</v>
      </c>
      <c r="D240" s="4">
        <f t="shared" si="6"/>
        <v>10</v>
      </c>
      <c r="E240" s="4">
        <f t="shared" si="7"/>
        <v>16318</v>
      </c>
    </row>
    <row r="241" spans="1:5" x14ac:dyDescent="0.25">
      <c r="A241" s="2">
        <v>44130</v>
      </c>
      <c r="B241" s="4">
        <v>7</v>
      </c>
      <c r="C241">
        <v>1</v>
      </c>
      <c r="D241" s="4">
        <f t="shared" si="6"/>
        <v>8</v>
      </c>
      <c r="E241" s="4">
        <f t="shared" si="7"/>
        <v>16326</v>
      </c>
    </row>
    <row r="242" spans="1:5" x14ac:dyDescent="0.25">
      <c r="A242" s="2">
        <v>44131</v>
      </c>
      <c r="B242" s="4">
        <v>16</v>
      </c>
      <c r="C242">
        <v>0</v>
      </c>
      <c r="D242" s="4">
        <f t="shared" si="6"/>
        <v>16</v>
      </c>
      <c r="E242" s="4">
        <f t="shared" si="7"/>
        <v>16342</v>
      </c>
    </row>
    <row r="243" spans="1:5" x14ac:dyDescent="0.25">
      <c r="A243" s="2">
        <v>44132</v>
      </c>
      <c r="B243" s="4">
        <v>7</v>
      </c>
      <c r="C243">
        <v>0</v>
      </c>
      <c r="D243" s="4">
        <f t="shared" si="6"/>
        <v>7</v>
      </c>
      <c r="E243" s="4">
        <f t="shared" si="7"/>
        <v>16349</v>
      </c>
    </row>
    <row r="244" spans="1:5" x14ac:dyDescent="0.25">
      <c r="A244" s="2">
        <v>44133</v>
      </c>
      <c r="B244" s="4">
        <v>6</v>
      </c>
      <c r="C244">
        <v>0</v>
      </c>
      <c r="D244" s="4">
        <f t="shared" si="6"/>
        <v>6</v>
      </c>
      <c r="E244" s="4">
        <f t="shared" si="7"/>
        <v>16355</v>
      </c>
    </row>
    <row r="245" spans="1:5" x14ac:dyDescent="0.25">
      <c r="A245" s="2">
        <v>44134</v>
      </c>
      <c r="B245" s="4">
        <v>12</v>
      </c>
      <c r="C245">
        <v>1</v>
      </c>
      <c r="D245" s="4">
        <f t="shared" si="6"/>
        <v>13</v>
      </c>
      <c r="E245" s="4">
        <f t="shared" si="7"/>
        <v>16368</v>
      </c>
    </row>
    <row r="246" spans="1:5" x14ac:dyDescent="0.25">
      <c r="A246" s="2">
        <v>44135</v>
      </c>
      <c r="B246" s="4">
        <v>13</v>
      </c>
      <c r="C246">
        <v>1</v>
      </c>
      <c r="D246" s="4">
        <f t="shared" si="6"/>
        <v>14</v>
      </c>
      <c r="E246" s="4">
        <f t="shared" si="7"/>
        <v>16382</v>
      </c>
    </row>
    <row r="247" spans="1:5" x14ac:dyDescent="0.25">
      <c r="A247" s="2">
        <v>44136</v>
      </c>
      <c r="B247" s="4">
        <v>15</v>
      </c>
      <c r="C247">
        <v>1</v>
      </c>
      <c r="D247" s="4">
        <f t="shared" si="6"/>
        <v>16</v>
      </c>
      <c r="E247" s="4">
        <f t="shared" si="7"/>
        <v>16398</v>
      </c>
    </row>
    <row r="248" spans="1:5" x14ac:dyDescent="0.25">
      <c r="A248" s="2">
        <v>44137</v>
      </c>
      <c r="B248" s="4">
        <v>12</v>
      </c>
      <c r="C248">
        <v>2</v>
      </c>
      <c r="D248" s="4">
        <f t="shared" si="6"/>
        <v>14</v>
      </c>
      <c r="E248" s="4">
        <f t="shared" si="7"/>
        <v>16412</v>
      </c>
    </row>
    <row r="249" spans="1:5" x14ac:dyDescent="0.25">
      <c r="A249" s="2">
        <v>44138</v>
      </c>
      <c r="B249" s="4">
        <v>10</v>
      </c>
      <c r="C249">
        <v>2</v>
      </c>
      <c r="D249" s="4">
        <f t="shared" si="6"/>
        <v>12</v>
      </c>
      <c r="E249" s="4">
        <f t="shared" si="7"/>
        <v>16424</v>
      </c>
    </row>
    <row r="250" spans="1:5" x14ac:dyDescent="0.25">
      <c r="A250" s="2">
        <v>44139</v>
      </c>
      <c r="B250" s="4">
        <v>19</v>
      </c>
      <c r="C250">
        <v>0</v>
      </c>
      <c r="D250" s="4">
        <f t="shared" si="6"/>
        <v>19</v>
      </c>
      <c r="E250" s="4">
        <f t="shared" si="7"/>
        <v>16443</v>
      </c>
    </row>
    <row r="251" spans="1:5" x14ac:dyDescent="0.25">
      <c r="A251" s="2">
        <v>44140</v>
      </c>
      <c r="B251" s="4">
        <v>10</v>
      </c>
      <c r="C251">
        <v>0</v>
      </c>
      <c r="D251" s="4">
        <f t="shared" si="6"/>
        <v>10</v>
      </c>
      <c r="E251" s="4">
        <f t="shared" si="7"/>
        <v>16453</v>
      </c>
    </row>
    <row r="252" spans="1:5" x14ac:dyDescent="0.25">
      <c r="A252" s="2">
        <v>44141</v>
      </c>
      <c r="B252" s="4">
        <v>18</v>
      </c>
      <c r="C252">
        <v>3</v>
      </c>
      <c r="D252" s="4">
        <f t="shared" si="6"/>
        <v>21</v>
      </c>
      <c r="E252" s="4">
        <f t="shared" si="7"/>
        <v>16474</v>
      </c>
    </row>
    <row r="253" spans="1:5" x14ac:dyDescent="0.25">
      <c r="A253" s="2">
        <v>44142</v>
      </c>
      <c r="B253" s="4">
        <v>18</v>
      </c>
      <c r="C253">
        <v>1</v>
      </c>
      <c r="D253" s="4">
        <f t="shared" si="6"/>
        <v>19</v>
      </c>
      <c r="E253" s="4">
        <f t="shared" si="7"/>
        <v>16493</v>
      </c>
    </row>
    <row r="254" spans="1:5" x14ac:dyDescent="0.25">
      <c r="A254" s="2">
        <v>44143</v>
      </c>
      <c r="B254" s="4">
        <v>16</v>
      </c>
      <c r="C254">
        <v>1</v>
      </c>
      <c r="D254" s="4">
        <f t="shared" si="6"/>
        <v>17</v>
      </c>
      <c r="E254" s="4">
        <f t="shared" si="7"/>
        <v>16510</v>
      </c>
    </row>
    <row r="255" spans="1:5" x14ac:dyDescent="0.25">
      <c r="A255" s="2">
        <v>44144</v>
      </c>
      <c r="B255" s="4">
        <v>9</v>
      </c>
      <c r="C255">
        <v>1</v>
      </c>
      <c r="D255" s="4">
        <f t="shared" si="6"/>
        <v>10</v>
      </c>
      <c r="E255" s="4">
        <f t="shared" si="7"/>
        <v>16520</v>
      </c>
    </row>
    <row r="256" spans="1:5" x14ac:dyDescent="0.25">
      <c r="A256" s="2">
        <v>44145</v>
      </c>
      <c r="B256" s="4">
        <v>25</v>
      </c>
      <c r="C256">
        <v>3</v>
      </c>
      <c r="D256" s="4">
        <f t="shared" si="6"/>
        <v>28</v>
      </c>
      <c r="E256" s="4">
        <f t="shared" si="7"/>
        <v>16548</v>
      </c>
    </row>
    <row r="257" spans="1:5" x14ac:dyDescent="0.25">
      <c r="A257" s="2">
        <v>44146</v>
      </c>
      <c r="B257" s="4">
        <v>30</v>
      </c>
      <c r="C257">
        <v>2</v>
      </c>
      <c r="D257" s="4">
        <f t="shared" si="6"/>
        <v>32</v>
      </c>
      <c r="E257" s="4">
        <f t="shared" si="7"/>
        <v>16580</v>
      </c>
    </row>
    <row r="258" spans="1:5" x14ac:dyDescent="0.25">
      <c r="A258" s="2">
        <v>44147</v>
      </c>
      <c r="B258" s="4">
        <v>29</v>
      </c>
      <c r="C258">
        <v>4</v>
      </c>
      <c r="D258" s="4">
        <f t="shared" si="6"/>
        <v>33</v>
      </c>
      <c r="E258" s="4">
        <f t="shared" si="7"/>
        <v>16613</v>
      </c>
    </row>
    <row r="259" spans="1:5" x14ac:dyDescent="0.25">
      <c r="A259" s="2">
        <v>44148</v>
      </c>
      <c r="B259" s="4">
        <v>31</v>
      </c>
      <c r="C259">
        <v>3</v>
      </c>
      <c r="D259" s="4">
        <f t="shared" ref="D259:D322" si="8">B259+C259</f>
        <v>34</v>
      </c>
      <c r="E259" s="4">
        <f t="shared" si="7"/>
        <v>16647</v>
      </c>
    </row>
    <row r="260" spans="1:5" x14ac:dyDescent="0.25">
      <c r="A260" s="2">
        <v>44149</v>
      </c>
      <c r="B260" s="4">
        <v>35</v>
      </c>
      <c r="C260">
        <v>6</v>
      </c>
      <c r="D260" s="4">
        <f t="shared" si="8"/>
        <v>41</v>
      </c>
      <c r="E260" s="4">
        <f t="shared" ref="E260:E323" si="9">E259+D260</f>
        <v>16688</v>
      </c>
    </row>
    <row r="261" spans="1:5" x14ac:dyDescent="0.25">
      <c r="A261" s="2">
        <v>44150</v>
      </c>
      <c r="B261" s="4">
        <v>23</v>
      </c>
      <c r="C261">
        <v>1</v>
      </c>
      <c r="D261" s="4">
        <f t="shared" si="8"/>
        <v>24</v>
      </c>
      <c r="E261" s="4">
        <f t="shared" si="9"/>
        <v>16712</v>
      </c>
    </row>
    <row r="262" spans="1:5" x14ac:dyDescent="0.25">
      <c r="A262" s="2">
        <v>44151</v>
      </c>
      <c r="B262" s="4">
        <v>35</v>
      </c>
      <c r="C262">
        <v>3</v>
      </c>
      <c r="D262" s="4">
        <f t="shared" si="8"/>
        <v>38</v>
      </c>
      <c r="E262" s="4">
        <f t="shared" si="9"/>
        <v>16750</v>
      </c>
    </row>
    <row r="263" spans="1:5" x14ac:dyDescent="0.25">
      <c r="A263" s="2">
        <v>44152</v>
      </c>
      <c r="B263" s="4">
        <v>29</v>
      </c>
      <c r="C263">
        <v>0</v>
      </c>
      <c r="D263" s="4">
        <f t="shared" si="8"/>
        <v>29</v>
      </c>
      <c r="E263" s="4">
        <f t="shared" si="9"/>
        <v>16779</v>
      </c>
    </row>
    <row r="264" spans="1:5" x14ac:dyDescent="0.25">
      <c r="A264" s="2">
        <v>44153</v>
      </c>
      <c r="B264" s="4">
        <v>30</v>
      </c>
      <c r="C264">
        <v>4</v>
      </c>
      <c r="D264" s="4">
        <f t="shared" si="8"/>
        <v>34</v>
      </c>
      <c r="E264" s="4">
        <f t="shared" si="9"/>
        <v>16813</v>
      </c>
    </row>
    <row r="265" spans="1:5" x14ac:dyDescent="0.25">
      <c r="A265" s="2">
        <v>44154</v>
      </c>
      <c r="B265" s="4">
        <v>38</v>
      </c>
      <c r="C265">
        <v>4</v>
      </c>
      <c r="D265" s="4">
        <f t="shared" si="8"/>
        <v>42</v>
      </c>
      <c r="E265" s="4">
        <f t="shared" si="9"/>
        <v>16855</v>
      </c>
    </row>
    <row r="266" spans="1:5" x14ac:dyDescent="0.25">
      <c r="A266" s="2">
        <v>44155</v>
      </c>
      <c r="B266" s="4">
        <v>37</v>
      </c>
      <c r="C266">
        <v>8</v>
      </c>
      <c r="D266" s="4">
        <f t="shared" si="8"/>
        <v>45</v>
      </c>
      <c r="E266" s="4">
        <f t="shared" si="9"/>
        <v>16900</v>
      </c>
    </row>
    <row r="267" spans="1:5" x14ac:dyDescent="0.25">
      <c r="A267" s="2">
        <v>44156</v>
      </c>
      <c r="B267" s="4">
        <v>25</v>
      </c>
      <c r="C267">
        <v>1</v>
      </c>
      <c r="D267" s="4">
        <f t="shared" si="8"/>
        <v>26</v>
      </c>
      <c r="E267" s="4">
        <f t="shared" si="9"/>
        <v>16926</v>
      </c>
    </row>
    <row r="268" spans="1:5" x14ac:dyDescent="0.25">
      <c r="A268" s="2">
        <v>44157</v>
      </c>
      <c r="B268" s="4">
        <v>26</v>
      </c>
      <c r="C268">
        <v>8</v>
      </c>
      <c r="D268" s="4">
        <f t="shared" si="8"/>
        <v>34</v>
      </c>
      <c r="E268" s="4">
        <f t="shared" si="9"/>
        <v>16960</v>
      </c>
    </row>
    <row r="269" spans="1:5" x14ac:dyDescent="0.25">
      <c r="A269" s="2">
        <v>44158</v>
      </c>
      <c r="B269" s="4">
        <v>57</v>
      </c>
      <c r="C269">
        <v>2</v>
      </c>
      <c r="D269" s="4">
        <f t="shared" si="8"/>
        <v>59</v>
      </c>
      <c r="E269" s="4">
        <f t="shared" si="9"/>
        <v>17019</v>
      </c>
    </row>
    <row r="270" spans="1:5" x14ac:dyDescent="0.25">
      <c r="A270" s="2">
        <v>44159</v>
      </c>
      <c r="B270" s="4">
        <v>43</v>
      </c>
      <c r="C270">
        <v>7</v>
      </c>
      <c r="D270" s="4">
        <f t="shared" si="8"/>
        <v>50</v>
      </c>
      <c r="E270" s="4">
        <f t="shared" si="9"/>
        <v>17069</v>
      </c>
    </row>
    <row r="271" spans="1:5" x14ac:dyDescent="0.25">
      <c r="A271" s="2">
        <v>44160</v>
      </c>
      <c r="B271" s="4">
        <v>41</v>
      </c>
      <c r="C271">
        <v>9</v>
      </c>
      <c r="D271" s="4">
        <f t="shared" si="8"/>
        <v>50</v>
      </c>
      <c r="E271" s="4">
        <f t="shared" si="9"/>
        <v>17119</v>
      </c>
    </row>
    <row r="272" spans="1:5" x14ac:dyDescent="0.25">
      <c r="A272" s="2">
        <v>44161</v>
      </c>
      <c r="B272" s="4">
        <v>45</v>
      </c>
      <c r="C272">
        <v>2</v>
      </c>
      <c r="D272" s="4">
        <f t="shared" si="8"/>
        <v>47</v>
      </c>
      <c r="E272" s="4">
        <f t="shared" si="9"/>
        <v>17166</v>
      </c>
    </row>
    <row r="273" spans="1:5" x14ac:dyDescent="0.25">
      <c r="A273" s="2">
        <v>44162</v>
      </c>
      <c r="B273" s="4">
        <v>33</v>
      </c>
      <c r="C273">
        <v>9</v>
      </c>
      <c r="D273" s="4">
        <f t="shared" si="8"/>
        <v>42</v>
      </c>
      <c r="E273" s="4">
        <f t="shared" si="9"/>
        <v>17208</v>
      </c>
    </row>
    <row r="274" spans="1:5" x14ac:dyDescent="0.25">
      <c r="A274" s="2">
        <v>44163</v>
      </c>
      <c r="B274" s="4">
        <v>40</v>
      </c>
      <c r="C274">
        <v>5</v>
      </c>
      <c r="D274" s="4">
        <f t="shared" si="8"/>
        <v>45</v>
      </c>
      <c r="E274" s="4">
        <f t="shared" si="9"/>
        <v>17253</v>
      </c>
    </row>
    <row r="275" spans="1:5" x14ac:dyDescent="0.25">
      <c r="A275" s="2">
        <v>44164</v>
      </c>
      <c r="B275" s="4">
        <v>45</v>
      </c>
      <c r="C275">
        <v>6</v>
      </c>
      <c r="D275" s="4">
        <f t="shared" si="8"/>
        <v>51</v>
      </c>
      <c r="E275" s="4">
        <f t="shared" si="9"/>
        <v>17304</v>
      </c>
    </row>
    <row r="276" spans="1:5" x14ac:dyDescent="0.25">
      <c r="A276" s="2">
        <v>44165</v>
      </c>
      <c r="B276" s="4">
        <v>71</v>
      </c>
      <c r="C276">
        <v>4</v>
      </c>
      <c r="D276" s="4">
        <f t="shared" si="8"/>
        <v>75</v>
      </c>
      <c r="E276" s="4">
        <f t="shared" si="9"/>
        <v>17379</v>
      </c>
    </row>
    <row r="277" spans="1:5" x14ac:dyDescent="0.25">
      <c r="A277" s="2">
        <v>44166</v>
      </c>
      <c r="B277" s="4">
        <v>55</v>
      </c>
      <c r="C277">
        <v>4</v>
      </c>
      <c r="D277" s="4">
        <f t="shared" si="8"/>
        <v>59</v>
      </c>
      <c r="E277" s="4">
        <f t="shared" si="9"/>
        <v>17438</v>
      </c>
    </row>
    <row r="278" spans="1:5" x14ac:dyDescent="0.25">
      <c r="A278" s="2">
        <v>44167</v>
      </c>
      <c r="B278" s="4">
        <v>69</v>
      </c>
      <c r="C278">
        <v>5</v>
      </c>
      <c r="D278" s="4">
        <f t="shared" si="8"/>
        <v>74</v>
      </c>
      <c r="E278" s="4">
        <f t="shared" si="9"/>
        <v>17512</v>
      </c>
    </row>
    <row r="279" spans="1:5" x14ac:dyDescent="0.25">
      <c r="A279" s="2">
        <v>44168</v>
      </c>
      <c r="B279" s="4">
        <v>57</v>
      </c>
      <c r="C279">
        <v>6</v>
      </c>
      <c r="D279" s="4">
        <f t="shared" si="8"/>
        <v>63</v>
      </c>
      <c r="E279" s="4">
        <f t="shared" si="9"/>
        <v>17575</v>
      </c>
    </row>
    <row r="280" spans="1:5" x14ac:dyDescent="0.25">
      <c r="A280" s="2">
        <v>44169</v>
      </c>
      <c r="B280" s="4">
        <v>59</v>
      </c>
      <c r="C280">
        <v>12</v>
      </c>
      <c r="D280" s="4">
        <f t="shared" si="8"/>
        <v>71</v>
      </c>
      <c r="E280" s="4">
        <f t="shared" si="9"/>
        <v>17646</v>
      </c>
    </row>
    <row r="281" spans="1:5" x14ac:dyDescent="0.25">
      <c r="A281" s="2">
        <v>44170</v>
      </c>
      <c r="B281" s="4">
        <v>69</v>
      </c>
      <c r="C281">
        <v>4</v>
      </c>
      <c r="D281" s="4">
        <f t="shared" si="8"/>
        <v>73</v>
      </c>
      <c r="E281" s="4">
        <f t="shared" si="9"/>
        <v>17719</v>
      </c>
    </row>
    <row r="282" spans="1:5" x14ac:dyDescent="0.25">
      <c r="A282" s="2">
        <v>44171</v>
      </c>
      <c r="B282" s="4">
        <v>51</v>
      </c>
      <c r="C282">
        <v>9</v>
      </c>
      <c r="D282" s="4">
        <f t="shared" si="8"/>
        <v>60</v>
      </c>
      <c r="E282" s="4">
        <f t="shared" si="9"/>
        <v>17779</v>
      </c>
    </row>
    <row r="283" spans="1:5" x14ac:dyDescent="0.25">
      <c r="A283" s="2">
        <v>44172</v>
      </c>
      <c r="B283" s="4">
        <v>68</v>
      </c>
      <c r="C283">
        <v>10</v>
      </c>
      <c r="D283" s="4">
        <f t="shared" si="8"/>
        <v>78</v>
      </c>
      <c r="E283" s="4">
        <f t="shared" si="9"/>
        <v>17857</v>
      </c>
    </row>
    <row r="284" spans="1:5" x14ac:dyDescent="0.25">
      <c r="A284" s="2">
        <v>44173</v>
      </c>
      <c r="B284" s="4">
        <v>76</v>
      </c>
      <c r="C284">
        <v>5</v>
      </c>
      <c r="D284" s="4">
        <f t="shared" si="8"/>
        <v>81</v>
      </c>
      <c r="E284" s="4">
        <f t="shared" si="9"/>
        <v>17938</v>
      </c>
    </row>
    <row r="285" spans="1:5" x14ac:dyDescent="0.25">
      <c r="A285" s="2">
        <v>44174</v>
      </c>
      <c r="B285" s="4">
        <v>50</v>
      </c>
      <c r="C285">
        <v>4</v>
      </c>
      <c r="D285" s="4">
        <f t="shared" si="8"/>
        <v>54</v>
      </c>
      <c r="E285" s="4">
        <f t="shared" si="9"/>
        <v>17992</v>
      </c>
    </row>
    <row r="286" spans="1:5" x14ac:dyDescent="0.25">
      <c r="A286" s="2">
        <v>44175</v>
      </c>
      <c r="B286" s="4">
        <v>72</v>
      </c>
      <c r="C286">
        <v>7</v>
      </c>
      <c r="D286" s="4">
        <f t="shared" si="8"/>
        <v>79</v>
      </c>
      <c r="E286" s="4">
        <f t="shared" si="9"/>
        <v>18071</v>
      </c>
    </row>
    <row r="287" spans="1:5" x14ac:dyDescent="0.25">
      <c r="A287" s="2">
        <v>44176</v>
      </c>
      <c r="B287" s="4">
        <v>87</v>
      </c>
      <c r="C287">
        <v>9</v>
      </c>
      <c r="D287" s="4">
        <f t="shared" si="8"/>
        <v>96</v>
      </c>
      <c r="E287" s="4">
        <f t="shared" si="9"/>
        <v>18167</v>
      </c>
    </row>
    <row r="288" spans="1:5" x14ac:dyDescent="0.25">
      <c r="A288" s="2">
        <v>44177</v>
      </c>
      <c r="B288" s="4">
        <v>59</v>
      </c>
      <c r="C288">
        <v>8</v>
      </c>
      <c r="D288" s="4">
        <f t="shared" si="8"/>
        <v>67</v>
      </c>
      <c r="E288" s="4">
        <f t="shared" si="9"/>
        <v>18234</v>
      </c>
    </row>
    <row r="289" spans="1:5" x14ac:dyDescent="0.25">
      <c r="A289" s="2">
        <v>44178</v>
      </c>
      <c r="B289" s="4">
        <v>51</v>
      </c>
      <c r="C289">
        <v>6</v>
      </c>
      <c r="D289" s="4">
        <f t="shared" si="8"/>
        <v>57</v>
      </c>
      <c r="E289" s="4">
        <f t="shared" si="9"/>
        <v>18291</v>
      </c>
    </row>
    <row r="290" spans="1:5" x14ac:dyDescent="0.25">
      <c r="A290" s="2">
        <v>44179</v>
      </c>
      <c r="B290" s="4">
        <v>69</v>
      </c>
      <c r="C290">
        <v>6</v>
      </c>
      <c r="D290" s="4">
        <f t="shared" si="8"/>
        <v>75</v>
      </c>
      <c r="E290" s="4">
        <f t="shared" si="9"/>
        <v>18366</v>
      </c>
    </row>
    <row r="291" spans="1:5" x14ac:dyDescent="0.25">
      <c r="A291" s="2">
        <v>44180</v>
      </c>
      <c r="B291" s="4">
        <v>59</v>
      </c>
      <c r="C291">
        <v>9</v>
      </c>
      <c r="D291" s="4">
        <f t="shared" si="8"/>
        <v>68</v>
      </c>
      <c r="E291" s="4">
        <f t="shared" si="9"/>
        <v>18434</v>
      </c>
    </row>
    <row r="292" spans="1:5" x14ac:dyDescent="0.25">
      <c r="A292" s="2">
        <v>44181</v>
      </c>
      <c r="B292" s="4">
        <v>70</v>
      </c>
      <c r="C292">
        <v>13</v>
      </c>
      <c r="D292" s="4">
        <f t="shared" si="8"/>
        <v>83</v>
      </c>
      <c r="E292" s="4">
        <f t="shared" si="9"/>
        <v>18517</v>
      </c>
    </row>
    <row r="293" spans="1:5" x14ac:dyDescent="0.25">
      <c r="A293" s="2">
        <v>44182</v>
      </c>
      <c r="B293" s="4">
        <v>70</v>
      </c>
      <c r="C293">
        <v>7</v>
      </c>
      <c r="D293" s="4">
        <f t="shared" si="8"/>
        <v>77</v>
      </c>
      <c r="E293" s="4">
        <f t="shared" si="9"/>
        <v>18594</v>
      </c>
    </row>
    <row r="294" spans="1:5" x14ac:dyDescent="0.25">
      <c r="A294" s="2">
        <v>44183</v>
      </c>
      <c r="B294" s="4">
        <v>68</v>
      </c>
      <c r="C294">
        <v>8</v>
      </c>
      <c r="D294" s="4">
        <f t="shared" si="8"/>
        <v>76</v>
      </c>
      <c r="E294" s="4">
        <f t="shared" si="9"/>
        <v>18670</v>
      </c>
    </row>
    <row r="295" spans="1:5" x14ac:dyDescent="0.25">
      <c r="A295" s="2">
        <v>44184</v>
      </c>
      <c r="B295" s="4">
        <v>78</v>
      </c>
      <c r="C295">
        <v>6</v>
      </c>
      <c r="D295" s="4">
        <f t="shared" si="8"/>
        <v>84</v>
      </c>
      <c r="E295" s="4">
        <f t="shared" si="9"/>
        <v>18754</v>
      </c>
    </row>
    <row r="296" spans="1:5" x14ac:dyDescent="0.25">
      <c r="A296" s="2">
        <v>44185</v>
      </c>
      <c r="B296" s="4">
        <v>62</v>
      </c>
      <c r="C296">
        <v>7</v>
      </c>
      <c r="D296" s="4">
        <f t="shared" si="8"/>
        <v>69</v>
      </c>
      <c r="E296" s="4">
        <f t="shared" si="9"/>
        <v>18823</v>
      </c>
    </row>
    <row r="297" spans="1:5" x14ac:dyDescent="0.25">
      <c r="A297" s="2">
        <v>44186</v>
      </c>
      <c r="B297" s="4">
        <v>74</v>
      </c>
      <c r="C297">
        <v>5</v>
      </c>
      <c r="D297" s="4">
        <f t="shared" si="8"/>
        <v>79</v>
      </c>
      <c r="E297" s="4">
        <f t="shared" si="9"/>
        <v>18902</v>
      </c>
    </row>
    <row r="298" spans="1:5" x14ac:dyDescent="0.25">
      <c r="A298" s="2">
        <v>44187</v>
      </c>
      <c r="B298" s="4">
        <v>71</v>
      </c>
      <c r="C298">
        <v>9</v>
      </c>
      <c r="D298" s="4">
        <f t="shared" si="8"/>
        <v>80</v>
      </c>
      <c r="E298" s="4">
        <f t="shared" si="9"/>
        <v>18982</v>
      </c>
    </row>
    <row r="299" spans="1:5" x14ac:dyDescent="0.25">
      <c r="A299" s="2">
        <v>44188</v>
      </c>
      <c r="B299" s="4">
        <v>64</v>
      </c>
      <c r="C299">
        <v>8</v>
      </c>
      <c r="D299" s="4">
        <f t="shared" si="8"/>
        <v>72</v>
      </c>
      <c r="E299" s="4">
        <f t="shared" si="9"/>
        <v>19054</v>
      </c>
    </row>
    <row r="300" spans="1:5" x14ac:dyDescent="0.25">
      <c r="A300" s="2">
        <v>44189</v>
      </c>
      <c r="B300" s="4">
        <v>90</v>
      </c>
      <c r="C300">
        <v>10</v>
      </c>
      <c r="D300" s="4">
        <f t="shared" si="8"/>
        <v>100</v>
      </c>
      <c r="E300" s="4">
        <f t="shared" si="9"/>
        <v>19154</v>
      </c>
    </row>
    <row r="301" spans="1:5" x14ac:dyDescent="0.25">
      <c r="A301" s="2">
        <v>44190</v>
      </c>
      <c r="B301" s="4">
        <v>68</v>
      </c>
      <c r="C301">
        <v>9</v>
      </c>
      <c r="D301" s="4">
        <f t="shared" si="8"/>
        <v>77</v>
      </c>
      <c r="E301" s="4">
        <f t="shared" si="9"/>
        <v>19231</v>
      </c>
    </row>
    <row r="302" spans="1:5" x14ac:dyDescent="0.25">
      <c r="A302" s="2">
        <v>44191</v>
      </c>
      <c r="B302" s="4">
        <v>63</v>
      </c>
      <c r="C302">
        <v>4</v>
      </c>
      <c r="D302" s="4">
        <f t="shared" si="8"/>
        <v>67</v>
      </c>
      <c r="E302" s="4">
        <f t="shared" si="9"/>
        <v>19298</v>
      </c>
    </row>
    <row r="303" spans="1:5" x14ac:dyDescent="0.25">
      <c r="A303" s="2">
        <v>44192</v>
      </c>
      <c r="B303" s="4">
        <v>89</v>
      </c>
      <c r="C303">
        <v>7</v>
      </c>
      <c r="D303" s="4">
        <f t="shared" si="8"/>
        <v>96</v>
      </c>
      <c r="E303" s="4">
        <f t="shared" si="9"/>
        <v>19394</v>
      </c>
    </row>
    <row r="304" spans="1:5" x14ac:dyDescent="0.25">
      <c r="A304" s="2">
        <v>44193</v>
      </c>
      <c r="B304" s="4">
        <v>77</v>
      </c>
      <c r="C304">
        <v>4</v>
      </c>
      <c r="D304" s="4">
        <f t="shared" si="8"/>
        <v>81</v>
      </c>
      <c r="E304" s="4">
        <f t="shared" si="9"/>
        <v>19475</v>
      </c>
    </row>
    <row r="305" spans="1:5" x14ac:dyDescent="0.25">
      <c r="A305" s="2">
        <v>44194</v>
      </c>
      <c r="B305" s="4">
        <v>72</v>
      </c>
      <c r="C305">
        <v>7</v>
      </c>
      <c r="D305" s="4">
        <f t="shared" si="8"/>
        <v>79</v>
      </c>
      <c r="E305" s="4">
        <f t="shared" si="9"/>
        <v>19554</v>
      </c>
    </row>
    <row r="306" spans="1:5" x14ac:dyDescent="0.25">
      <c r="A306" s="2">
        <v>44195</v>
      </c>
      <c r="B306" s="4">
        <v>75</v>
      </c>
      <c r="C306">
        <v>3</v>
      </c>
      <c r="D306" s="4">
        <f t="shared" si="8"/>
        <v>78</v>
      </c>
      <c r="E306" s="4">
        <f t="shared" si="9"/>
        <v>19632</v>
      </c>
    </row>
    <row r="307" spans="1:5" x14ac:dyDescent="0.25">
      <c r="A307" s="2">
        <v>44196</v>
      </c>
      <c r="B307" s="4">
        <v>96</v>
      </c>
      <c r="C307">
        <v>3</v>
      </c>
      <c r="D307" s="4">
        <f t="shared" si="8"/>
        <v>99</v>
      </c>
      <c r="E307" s="4">
        <f t="shared" si="9"/>
        <v>19731</v>
      </c>
    </row>
    <row r="308" spans="1:5" x14ac:dyDescent="0.25">
      <c r="A308" s="2">
        <v>44197</v>
      </c>
      <c r="B308" s="4">
        <v>70</v>
      </c>
      <c r="C308">
        <v>10</v>
      </c>
      <c r="D308" s="4">
        <f t="shared" si="8"/>
        <v>80</v>
      </c>
      <c r="E308" s="4">
        <f t="shared" si="9"/>
        <v>19811</v>
      </c>
    </row>
    <row r="309" spans="1:5" x14ac:dyDescent="0.25">
      <c r="A309" s="2">
        <v>44198</v>
      </c>
      <c r="B309" s="4">
        <v>74</v>
      </c>
      <c r="C309">
        <v>16</v>
      </c>
      <c r="D309" s="4">
        <f t="shared" si="8"/>
        <v>90</v>
      </c>
      <c r="E309" s="4">
        <f t="shared" si="9"/>
        <v>19901</v>
      </c>
    </row>
    <row r="310" spans="1:5" x14ac:dyDescent="0.25">
      <c r="A310" s="2">
        <v>44199</v>
      </c>
      <c r="B310" s="4">
        <v>72</v>
      </c>
      <c r="C310">
        <v>9</v>
      </c>
      <c r="D310" s="4">
        <f t="shared" si="8"/>
        <v>81</v>
      </c>
      <c r="E310" s="4">
        <f t="shared" si="9"/>
        <v>19982</v>
      </c>
    </row>
    <row r="311" spans="1:5" x14ac:dyDescent="0.25">
      <c r="A311" s="2">
        <v>44200</v>
      </c>
      <c r="B311" s="4">
        <v>73</v>
      </c>
      <c r="C311">
        <v>9</v>
      </c>
      <c r="D311" s="4">
        <f t="shared" si="8"/>
        <v>82</v>
      </c>
      <c r="E311" s="4">
        <f t="shared" si="9"/>
        <v>20064</v>
      </c>
    </row>
    <row r="312" spans="1:5" x14ac:dyDescent="0.25">
      <c r="A312" s="2">
        <v>44201</v>
      </c>
      <c r="B312" s="4">
        <v>68</v>
      </c>
      <c r="C312">
        <v>11</v>
      </c>
      <c r="D312" s="4">
        <f t="shared" si="8"/>
        <v>79</v>
      </c>
      <c r="E312" s="4">
        <f t="shared" si="9"/>
        <v>20143</v>
      </c>
    </row>
    <row r="313" spans="1:5" x14ac:dyDescent="0.25">
      <c r="A313" s="2">
        <v>44202</v>
      </c>
      <c r="B313" s="4">
        <v>76</v>
      </c>
      <c r="C313">
        <v>16</v>
      </c>
      <c r="D313" s="4">
        <f t="shared" si="8"/>
        <v>92</v>
      </c>
      <c r="E313" s="4">
        <f t="shared" si="9"/>
        <v>20235</v>
      </c>
    </row>
    <row r="314" spans="1:5" x14ac:dyDescent="0.25">
      <c r="A314" s="2">
        <v>44203</v>
      </c>
      <c r="B314" s="4">
        <v>65</v>
      </c>
      <c r="C314">
        <v>11</v>
      </c>
      <c r="D314" s="4">
        <f t="shared" si="8"/>
        <v>76</v>
      </c>
      <c r="E314" s="4">
        <f t="shared" si="9"/>
        <v>20311</v>
      </c>
    </row>
    <row r="315" spans="1:5" x14ac:dyDescent="0.25">
      <c r="A315" s="2">
        <v>44204</v>
      </c>
      <c r="B315" s="4">
        <v>73</v>
      </c>
      <c r="C315">
        <v>11</v>
      </c>
      <c r="D315" s="4">
        <f t="shared" si="8"/>
        <v>84</v>
      </c>
      <c r="E315" s="4">
        <f t="shared" si="9"/>
        <v>20395</v>
      </c>
    </row>
    <row r="316" spans="1:5" x14ac:dyDescent="0.25">
      <c r="A316" s="2">
        <v>44205</v>
      </c>
      <c r="B316" s="4">
        <v>56</v>
      </c>
      <c r="C316">
        <v>9</v>
      </c>
      <c r="D316" s="4">
        <f t="shared" si="8"/>
        <v>65</v>
      </c>
      <c r="E316" s="4">
        <f t="shared" si="9"/>
        <v>20460</v>
      </c>
    </row>
    <row r="317" spans="1:5" x14ac:dyDescent="0.25">
      <c r="A317" s="2">
        <v>44206</v>
      </c>
      <c r="B317" s="4">
        <v>69</v>
      </c>
      <c r="C317">
        <v>10</v>
      </c>
      <c r="D317" s="4">
        <f t="shared" si="8"/>
        <v>79</v>
      </c>
      <c r="E317" s="4">
        <f t="shared" si="9"/>
        <v>20539</v>
      </c>
    </row>
    <row r="318" spans="1:5" x14ac:dyDescent="0.25">
      <c r="A318" s="2">
        <v>44207</v>
      </c>
      <c r="B318" s="4">
        <v>91</v>
      </c>
      <c r="C318">
        <v>3</v>
      </c>
      <c r="D318" s="4">
        <f t="shared" si="8"/>
        <v>94</v>
      </c>
      <c r="E318" s="4">
        <f t="shared" si="9"/>
        <v>20633</v>
      </c>
    </row>
    <row r="319" spans="1:5" x14ac:dyDescent="0.25">
      <c r="A319" s="2">
        <v>44208</v>
      </c>
      <c r="B319" s="4">
        <v>79</v>
      </c>
      <c r="C319">
        <v>18</v>
      </c>
      <c r="D319" s="4">
        <f t="shared" si="8"/>
        <v>97</v>
      </c>
      <c r="E319" s="4">
        <f t="shared" si="9"/>
        <v>20730</v>
      </c>
    </row>
    <row r="320" spans="1:5" x14ac:dyDescent="0.25">
      <c r="A320" s="2">
        <v>44209</v>
      </c>
      <c r="B320" s="4">
        <v>63</v>
      </c>
      <c r="C320">
        <v>17</v>
      </c>
      <c r="D320" s="4">
        <f t="shared" si="8"/>
        <v>80</v>
      </c>
      <c r="E320" s="4">
        <f t="shared" si="9"/>
        <v>20810</v>
      </c>
    </row>
    <row r="321" spans="1:5" x14ac:dyDescent="0.25">
      <c r="A321" s="2">
        <v>44210</v>
      </c>
      <c r="B321" s="4">
        <v>87</v>
      </c>
      <c r="C321">
        <v>11</v>
      </c>
      <c r="D321" s="4">
        <f t="shared" si="8"/>
        <v>98</v>
      </c>
      <c r="E321" s="4">
        <f t="shared" si="9"/>
        <v>20908</v>
      </c>
    </row>
    <row r="322" spans="1:5" x14ac:dyDescent="0.25">
      <c r="A322" s="2">
        <v>44211</v>
      </c>
      <c r="B322" s="4">
        <v>75</v>
      </c>
      <c r="C322">
        <v>12</v>
      </c>
      <c r="D322" s="4">
        <f t="shared" si="8"/>
        <v>87</v>
      </c>
      <c r="E322" s="4">
        <f t="shared" si="9"/>
        <v>20995</v>
      </c>
    </row>
    <row r="323" spans="1:5" x14ac:dyDescent="0.25">
      <c r="A323" s="2">
        <v>44212</v>
      </c>
      <c r="B323" s="4">
        <v>76</v>
      </c>
      <c r="C323">
        <v>8</v>
      </c>
      <c r="D323" s="4">
        <f t="shared" ref="D323:D326" si="10">B323+C323</f>
        <v>84</v>
      </c>
      <c r="E323" s="4">
        <f t="shared" si="9"/>
        <v>21079</v>
      </c>
    </row>
    <row r="324" spans="1:5" x14ac:dyDescent="0.25">
      <c r="A324" s="2">
        <v>44213</v>
      </c>
      <c r="B324" s="4">
        <v>71</v>
      </c>
      <c r="C324">
        <v>13</v>
      </c>
      <c r="D324" s="4">
        <f t="shared" si="10"/>
        <v>84</v>
      </c>
      <c r="E324" s="4">
        <f t="shared" ref="E324:E326" si="11">E323+D324</f>
        <v>21163</v>
      </c>
    </row>
    <row r="325" spans="1:5" x14ac:dyDescent="0.25">
      <c r="A325" s="2">
        <v>44214</v>
      </c>
      <c r="B325" s="4">
        <v>70</v>
      </c>
      <c r="C325">
        <v>9</v>
      </c>
      <c r="D325" s="4">
        <f t="shared" si="10"/>
        <v>79</v>
      </c>
      <c r="E325" s="4">
        <f t="shared" si="11"/>
        <v>21242</v>
      </c>
    </row>
    <row r="326" spans="1:5" x14ac:dyDescent="0.25">
      <c r="A326" s="2">
        <v>44215</v>
      </c>
      <c r="B326" s="4">
        <v>63</v>
      </c>
      <c r="C326">
        <v>10</v>
      </c>
      <c r="D326" s="4">
        <f t="shared" si="10"/>
        <v>73</v>
      </c>
      <c r="E326" s="4">
        <f t="shared" si="11"/>
        <v>21315</v>
      </c>
    </row>
    <row r="327" spans="1:5" x14ac:dyDescent="0.25">
      <c r="A327" s="2">
        <f>A326+1</f>
        <v>44216</v>
      </c>
      <c r="B327" s="4">
        <v>65</v>
      </c>
      <c r="C327">
        <v>18</v>
      </c>
      <c r="D327" s="4">
        <f t="shared" ref="D327:D333" si="12">B327+C327</f>
        <v>83</v>
      </c>
      <c r="E327" s="4">
        <f t="shared" ref="E327:E333" si="13">E326+D327</f>
        <v>21398</v>
      </c>
    </row>
    <row r="328" spans="1:5" x14ac:dyDescent="0.25">
      <c r="A328" s="2">
        <f t="shared" ref="A328:A391" si="14">A327+1</f>
        <v>44217</v>
      </c>
      <c r="B328">
        <v>72</v>
      </c>
      <c r="C328">
        <v>10</v>
      </c>
      <c r="D328" s="4">
        <f t="shared" si="12"/>
        <v>82</v>
      </c>
      <c r="E328" s="4">
        <f t="shared" si="13"/>
        <v>21480</v>
      </c>
    </row>
    <row r="329" spans="1:5" x14ac:dyDescent="0.25">
      <c r="A329" s="2">
        <f t="shared" si="14"/>
        <v>44218</v>
      </c>
      <c r="B329">
        <v>83</v>
      </c>
      <c r="C329">
        <v>9</v>
      </c>
      <c r="D329" s="4">
        <f t="shared" si="12"/>
        <v>92</v>
      </c>
      <c r="E329" s="4">
        <f t="shared" si="13"/>
        <v>21572</v>
      </c>
    </row>
    <row r="330" spans="1:5" x14ac:dyDescent="0.25">
      <c r="A330" s="2">
        <f t="shared" si="14"/>
        <v>44219</v>
      </c>
      <c r="B330">
        <v>67</v>
      </c>
      <c r="C330">
        <v>9</v>
      </c>
      <c r="D330" s="4">
        <f t="shared" si="12"/>
        <v>76</v>
      </c>
      <c r="E330" s="4">
        <f t="shared" si="13"/>
        <v>21648</v>
      </c>
    </row>
    <row r="331" spans="1:5" x14ac:dyDescent="0.25">
      <c r="A331" s="2">
        <f t="shared" si="14"/>
        <v>44220</v>
      </c>
      <c r="B331">
        <v>69</v>
      </c>
      <c r="C331">
        <v>8</v>
      </c>
      <c r="D331" s="4">
        <f t="shared" si="12"/>
        <v>77</v>
      </c>
      <c r="E331" s="4">
        <f t="shared" si="13"/>
        <v>21725</v>
      </c>
    </row>
    <row r="332" spans="1:5" x14ac:dyDescent="0.25">
      <c r="A332" s="2">
        <f t="shared" si="14"/>
        <v>44221</v>
      </c>
      <c r="B332">
        <v>75</v>
      </c>
      <c r="C332">
        <v>8</v>
      </c>
      <c r="D332" s="4">
        <f t="shared" si="12"/>
        <v>83</v>
      </c>
      <c r="E332" s="4">
        <f t="shared" si="13"/>
        <v>21808</v>
      </c>
    </row>
    <row r="333" spans="1:5" x14ac:dyDescent="0.25">
      <c r="A333" s="2">
        <f t="shared" si="14"/>
        <v>44222</v>
      </c>
      <c r="B333">
        <v>87</v>
      </c>
      <c r="C333">
        <v>7</v>
      </c>
      <c r="D333" s="4">
        <f t="shared" si="12"/>
        <v>94</v>
      </c>
      <c r="E333" s="4">
        <f t="shared" si="13"/>
        <v>21902</v>
      </c>
    </row>
    <row r="334" spans="1:5" x14ac:dyDescent="0.25">
      <c r="A334" s="2">
        <f t="shared" si="14"/>
        <v>44223</v>
      </c>
      <c r="B334">
        <v>72</v>
      </c>
      <c r="C334">
        <v>6</v>
      </c>
      <c r="D334" s="4">
        <f t="shared" ref="D334:D347" si="15">B334+C334</f>
        <v>78</v>
      </c>
      <c r="E334" s="4">
        <f t="shared" ref="E334:E347" si="16">E333+D334</f>
        <v>21980</v>
      </c>
    </row>
    <row r="335" spans="1:5" x14ac:dyDescent="0.25">
      <c r="A335" s="2">
        <f t="shared" si="14"/>
        <v>44224</v>
      </c>
      <c r="B335">
        <v>53</v>
      </c>
      <c r="C335">
        <v>8</v>
      </c>
      <c r="D335" s="4">
        <f t="shared" si="15"/>
        <v>61</v>
      </c>
      <c r="E335" s="4">
        <f t="shared" si="16"/>
        <v>22041</v>
      </c>
    </row>
    <row r="336" spans="1:5" x14ac:dyDescent="0.25">
      <c r="A336" s="2">
        <f t="shared" si="14"/>
        <v>44225</v>
      </c>
      <c r="B336">
        <v>62</v>
      </c>
      <c r="C336">
        <v>11</v>
      </c>
      <c r="D336" s="4">
        <f t="shared" si="15"/>
        <v>73</v>
      </c>
      <c r="E336" s="4">
        <f t="shared" si="16"/>
        <v>22114</v>
      </c>
    </row>
    <row r="337" spans="1:5" x14ac:dyDescent="0.25">
      <c r="A337" s="2">
        <f t="shared" si="14"/>
        <v>44226</v>
      </c>
      <c r="B337">
        <v>67</v>
      </c>
      <c r="C337">
        <v>13</v>
      </c>
      <c r="D337" s="4">
        <f t="shared" si="15"/>
        <v>80</v>
      </c>
      <c r="E337" s="4">
        <f t="shared" si="16"/>
        <v>22194</v>
      </c>
    </row>
    <row r="338" spans="1:5" x14ac:dyDescent="0.25">
      <c r="A338" s="2">
        <f t="shared" si="14"/>
        <v>44227</v>
      </c>
      <c r="B338">
        <v>57</v>
      </c>
      <c r="C338">
        <v>5</v>
      </c>
      <c r="D338" s="4">
        <f t="shared" si="15"/>
        <v>62</v>
      </c>
      <c r="E338" s="4">
        <f t="shared" si="16"/>
        <v>22256</v>
      </c>
    </row>
    <row r="339" spans="1:5" x14ac:dyDescent="0.25">
      <c r="A339" s="2">
        <f t="shared" si="14"/>
        <v>44228</v>
      </c>
      <c r="B339">
        <v>69</v>
      </c>
      <c r="C339">
        <v>12</v>
      </c>
      <c r="D339" s="4">
        <f t="shared" si="15"/>
        <v>81</v>
      </c>
      <c r="E339" s="4">
        <f t="shared" si="16"/>
        <v>22337</v>
      </c>
    </row>
    <row r="340" spans="1:5" x14ac:dyDescent="0.25">
      <c r="A340" s="2">
        <f t="shared" si="14"/>
        <v>44229</v>
      </c>
      <c r="B340">
        <v>73</v>
      </c>
      <c r="C340">
        <v>7</v>
      </c>
      <c r="D340" s="4">
        <f t="shared" si="15"/>
        <v>80</v>
      </c>
      <c r="E340" s="4">
        <f t="shared" si="16"/>
        <v>22417</v>
      </c>
    </row>
    <row r="341" spans="1:5" x14ac:dyDescent="0.25">
      <c r="A341" s="2">
        <f t="shared" si="14"/>
        <v>44230</v>
      </c>
      <c r="B341">
        <v>71</v>
      </c>
      <c r="C341">
        <v>15</v>
      </c>
      <c r="D341" s="4">
        <f t="shared" si="15"/>
        <v>86</v>
      </c>
      <c r="E341" s="4">
        <f t="shared" si="16"/>
        <v>22503</v>
      </c>
    </row>
    <row r="342" spans="1:5" x14ac:dyDescent="0.25">
      <c r="A342" s="2">
        <f t="shared" si="14"/>
        <v>44231</v>
      </c>
      <c r="B342">
        <v>44</v>
      </c>
      <c r="C342">
        <v>9</v>
      </c>
      <c r="D342" s="4">
        <f t="shared" si="15"/>
        <v>53</v>
      </c>
      <c r="E342" s="4">
        <f t="shared" si="16"/>
        <v>22556</v>
      </c>
    </row>
    <row r="343" spans="1:5" x14ac:dyDescent="0.25">
      <c r="A343" s="2">
        <f t="shared" si="14"/>
        <v>44232</v>
      </c>
      <c r="B343">
        <v>73</v>
      </c>
      <c r="C343">
        <v>4</v>
      </c>
      <c r="D343" s="4">
        <f t="shared" si="15"/>
        <v>77</v>
      </c>
      <c r="E343" s="4">
        <f t="shared" si="16"/>
        <v>22633</v>
      </c>
    </row>
    <row r="344" spans="1:5" x14ac:dyDescent="0.25">
      <c r="A344" s="2">
        <f t="shared" si="14"/>
        <v>44233</v>
      </c>
      <c r="B344">
        <v>60</v>
      </c>
      <c r="C344">
        <v>10</v>
      </c>
      <c r="D344" s="4">
        <f t="shared" si="15"/>
        <v>70</v>
      </c>
      <c r="E344" s="4">
        <f t="shared" si="16"/>
        <v>22703</v>
      </c>
    </row>
    <row r="345" spans="1:5" x14ac:dyDescent="0.25">
      <c r="A345" s="2">
        <f t="shared" si="14"/>
        <v>44234</v>
      </c>
      <c r="B345">
        <v>37</v>
      </c>
      <c r="C345">
        <v>4</v>
      </c>
      <c r="D345" s="4">
        <f t="shared" si="15"/>
        <v>41</v>
      </c>
      <c r="E345" s="4">
        <f t="shared" si="16"/>
        <v>22744</v>
      </c>
    </row>
    <row r="346" spans="1:5" x14ac:dyDescent="0.25">
      <c r="A346" s="2">
        <f t="shared" si="14"/>
        <v>44235</v>
      </c>
      <c r="B346">
        <v>60</v>
      </c>
      <c r="C346">
        <v>11</v>
      </c>
      <c r="D346" s="4">
        <f t="shared" si="15"/>
        <v>71</v>
      </c>
      <c r="E346" s="4">
        <f t="shared" si="16"/>
        <v>22815</v>
      </c>
    </row>
    <row r="347" spans="1:5" x14ac:dyDescent="0.25">
      <c r="A347" s="2">
        <f t="shared" si="14"/>
        <v>44236</v>
      </c>
      <c r="B347">
        <v>54</v>
      </c>
      <c r="C347">
        <v>5</v>
      </c>
      <c r="D347" s="4">
        <f t="shared" si="15"/>
        <v>59</v>
      </c>
      <c r="E347" s="4">
        <f t="shared" si="16"/>
        <v>22874</v>
      </c>
    </row>
    <row r="348" spans="1:5" x14ac:dyDescent="0.25">
      <c r="A348" s="2">
        <f t="shared" si="14"/>
        <v>44237</v>
      </c>
      <c r="B348">
        <v>62</v>
      </c>
      <c r="C348">
        <v>3</v>
      </c>
      <c r="D348" s="4">
        <f t="shared" ref="D348:D354" si="17">B348+C348</f>
        <v>65</v>
      </c>
      <c r="E348" s="4">
        <f t="shared" ref="E348:E354" si="18">E347+D348</f>
        <v>22939</v>
      </c>
    </row>
    <row r="349" spans="1:5" x14ac:dyDescent="0.25">
      <c r="A349" s="2">
        <f t="shared" si="14"/>
        <v>44238</v>
      </c>
      <c r="B349">
        <v>37</v>
      </c>
      <c r="C349">
        <v>3</v>
      </c>
      <c r="D349" s="4">
        <f t="shared" si="17"/>
        <v>40</v>
      </c>
      <c r="E349" s="4">
        <f t="shared" si="18"/>
        <v>22979</v>
      </c>
    </row>
    <row r="350" spans="1:5" x14ac:dyDescent="0.25">
      <c r="A350" s="2">
        <f t="shared" si="14"/>
        <v>44239</v>
      </c>
      <c r="B350">
        <v>50</v>
      </c>
      <c r="C350">
        <v>1</v>
      </c>
      <c r="D350" s="4">
        <f t="shared" si="17"/>
        <v>51</v>
      </c>
      <c r="E350" s="4">
        <f t="shared" si="18"/>
        <v>23030</v>
      </c>
    </row>
    <row r="351" spans="1:5" x14ac:dyDescent="0.25">
      <c r="A351" s="2">
        <f t="shared" si="14"/>
        <v>44240</v>
      </c>
      <c r="B351">
        <v>49</v>
      </c>
      <c r="C351">
        <v>3</v>
      </c>
      <c r="D351" s="4">
        <f t="shared" si="17"/>
        <v>52</v>
      </c>
      <c r="E351" s="4">
        <f t="shared" si="18"/>
        <v>23082</v>
      </c>
    </row>
    <row r="352" spans="1:5" x14ac:dyDescent="0.25">
      <c r="A352" s="2">
        <f t="shared" si="14"/>
        <v>44241</v>
      </c>
      <c r="B352">
        <v>33</v>
      </c>
      <c r="C352">
        <v>0</v>
      </c>
      <c r="D352" s="4">
        <f t="shared" si="17"/>
        <v>33</v>
      </c>
      <c r="E352" s="4">
        <f t="shared" si="18"/>
        <v>23115</v>
      </c>
    </row>
    <row r="353" spans="1:5" x14ac:dyDescent="0.25">
      <c r="A353" s="2">
        <f t="shared" si="14"/>
        <v>44242</v>
      </c>
      <c r="B353">
        <v>51</v>
      </c>
      <c r="C353">
        <v>2</v>
      </c>
      <c r="D353" s="4">
        <f t="shared" si="17"/>
        <v>53</v>
      </c>
      <c r="E353" s="4">
        <f t="shared" si="18"/>
        <v>23168</v>
      </c>
    </row>
    <row r="354" spans="1:5" x14ac:dyDescent="0.25">
      <c r="A354" s="2">
        <f t="shared" si="14"/>
        <v>44243</v>
      </c>
      <c r="B354">
        <v>50</v>
      </c>
      <c r="C354">
        <v>4</v>
      </c>
      <c r="D354" s="4">
        <f t="shared" si="17"/>
        <v>54</v>
      </c>
      <c r="E354" s="4">
        <f t="shared" si="18"/>
        <v>23222</v>
      </c>
    </row>
    <row r="355" spans="1:5" x14ac:dyDescent="0.25">
      <c r="A355" s="2">
        <f t="shared" si="14"/>
        <v>44244</v>
      </c>
      <c r="B355">
        <v>49</v>
      </c>
      <c r="C355">
        <v>0</v>
      </c>
      <c r="D355" s="4">
        <f t="shared" ref="D355:D368" si="19">B355+C355</f>
        <v>49</v>
      </c>
      <c r="E355" s="4">
        <f t="shared" ref="E355:E368" si="20">E354+D355</f>
        <v>23271</v>
      </c>
    </row>
    <row r="356" spans="1:5" x14ac:dyDescent="0.25">
      <c r="A356" s="2">
        <f t="shared" si="14"/>
        <v>44245</v>
      </c>
      <c r="B356">
        <v>38</v>
      </c>
      <c r="C356">
        <v>2</v>
      </c>
      <c r="D356" s="4">
        <f t="shared" si="19"/>
        <v>40</v>
      </c>
      <c r="E356" s="4">
        <f t="shared" si="20"/>
        <v>23311</v>
      </c>
    </row>
    <row r="357" spans="1:5" x14ac:dyDescent="0.25">
      <c r="A357" s="2">
        <f t="shared" si="14"/>
        <v>44246</v>
      </c>
      <c r="B357">
        <v>39</v>
      </c>
      <c r="C357">
        <v>6</v>
      </c>
      <c r="D357" s="4">
        <f t="shared" si="19"/>
        <v>45</v>
      </c>
      <c r="E357" s="4">
        <f t="shared" si="20"/>
        <v>23356</v>
      </c>
    </row>
    <row r="358" spans="1:5" x14ac:dyDescent="0.25">
      <c r="A358" s="2">
        <f t="shared" si="14"/>
        <v>44247</v>
      </c>
      <c r="B358">
        <v>39</v>
      </c>
      <c r="C358">
        <v>2</v>
      </c>
      <c r="D358" s="4">
        <f t="shared" si="19"/>
        <v>41</v>
      </c>
      <c r="E358" s="4">
        <f t="shared" si="20"/>
        <v>23397</v>
      </c>
    </row>
    <row r="359" spans="1:5" x14ac:dyDescent="0.25">
      <c r="A359" s="2">
        <f t="shared" si="14"/>
        <v>44248</v>
      </c>
      <c r="B359">
        <v>48</v>
      </c>
      <c r="C359">
        <v>1</v>
      </c>
      <c r="D359" s="4">
        <f t="shared" si="19"/>
        <v>49</v>
      </c>
      <c r="E359" s="4">
        <f t="shared" si="20"/>
        <v>23446</v>
      </c>
    </row>
    <row r="360" spans="1:5" x14ac:dyDescent="0.25">
      <c r="A360" s="2">
        <f t="shared" si="14"/>
        <v>44249</v>
      </c>
      <c r="B360">
        <v>46</v>
      </c>
      <c r="C360">
        <v>1</v>
      </c>
      <c r="D360" s="4">
        <f t="shared" si="19"/>
        <v>47</v>
      </c>
      <c r="E360" s="4">
        <f t="shared" si="20"/>
        <v>23493</v>
      </c>
    </row>
    <row r="361" spans="1:5" x14ac:dyDescent="0.25">
      <c r="A361" s="2">
        <f t="shared" si="14"/>
        <v>44250</v>
      </c>
      <c r="B361">
        <v>40</v>
      </c>
      <c r="C361">
        <v>1</v>
      </c>
      <c r="D361" s="4">
        <f t="shared" si="19"/>
        <v>41</v>
      </c>
      <c r="E361" s="4">
        <f t="shared" si="20"/>
        <v>23534</v>
      </c>
    </row>
    <row r="362" spans="1:5" x14ac:dyDescent="0.25">
      <c r="A362" s="2">
        <f t="shared" si="14"/>
        <v>44251</v>
      </c>
      <c r="B362">
        <v>39</v>
      </c>
      <c r="C362">
        <v>1</v>
      </c>
      <c r="D362" s="4">
        <f t="shared" si="19"/>
        <v>40</v>
      </c>
      <c r="E362" s="4">
        <f t="shared" si="20"/>
        <v>23574</v>
      </c>
    </row>
    <row r="363" spans="1:5" x14ac:dyDescent="0.25">
      <c r="A363" s="2">
        <f t="shared" si="14"/>
        <v>44252</v>
      </c>
      <c r="B363">
        <v>44</v>
      </c>
      <c r="C363">
        <v>4</v>
      </c>
      <c r="D363" s="4">
        <f t="shared" si="19"/>
        <v>48</v>
      </c>
      <c r="E363" s="4">
        <f t="shared" si="20"/>
        <v>23622</v>
      </c>
    </row>
    <row r="364" spans="1:5" x14ac:dyDescent="0.25">
      <c r="A364" s="2">
        <f t="shared" si="14"/>
        <v>44253</v>
      </c>
      <c r="B364">
        <v>38</v>
      </c>
      <c r="C364">
        <v>1</v>
      </c>
      <c r="D364" s="4">
        <f t="shared" si="19"/>
        <v>39</v>
      </c>
      <c r="E364" s="4">
        <f t="shared" si="20"/>
        <v>23661</v>
      </c>
    </row>
    <row r="365" spans="1:5" x14ac:dyDescent="0.25">
      <c r="A365" s="2">
        <f t="shared" si="14"/>
        <v>44254</v>
      </c>
      <c r="B365">
        <v>33</v>
      </c>
      <c r="C365">
        <v>4</v>
      </c>
      <c r="D365" s="4">
        <f t="shared" si="19"/>
        <v>37</v>
      </c>
      <c r="E365" s="4">
        <f t="shared" si="20"/>
        <v>23698</v>
      </c>
    </row>
    <row r="366" spans="1:5" x14ac:dyDescent="0.25">
      <c r="A366" s="2">
        <f t="shared" si="14"/>
        <v>44255</v>
      </c>
      <c r="B366">
        <v>30</v>
      </c>
      <c r="C366">
        <v>1</v>
      </c>
      <c r="D366" s="4">
        <f t="shared" si="19"/>
        <v>31</v>
      </c>
      <c r="E366" s="4">
        <f t="shared" si="20"/>
        <v>23729</v>
      </c>
    </row>
    <row r="367" spans="1:5" x14ac:dyDescent="0.25">
      <c r="A367" s="2">
        <f t="shared" si="14"/>
        <v>44256</v>
      </c>
      <c r="B367">
        <v>37</v>
      </c>
      <c r="C367">
        <v>0</v>
      </c>
      <c r="D367" s="4">
        <f t="shared" si="19"/>
        <v>37</v>
      </c>
      <c r="E367" s="4">
        <f t="shared" si="20"/>
        <v>23766</v>
      </c>
    </row>
    <row r="368" spans="1:5" x14ac:dyDescent="0.25">
      <c r="A368" s="2">
        <f t="shared" si="14"/>
        <v>44257</v>
      </c>
      <c r="B368">
        <v>27</v>
      </c>
      <c r="C368">
        <v>2</v>
      </c>
      <c r="D368" s="4">
        <f t="shared" si="19"/>
        <v>29</v>
      </c>
      <c r="E368" s="4">
        <f t="shared" si="20"/>
        <v>23795</v>
      </c>
    </row>
    <row r="369" spans="1:5" x14ac:dyDescent="0.25">
      <c r="A369" s="2">
        <f t="shared" si="14"/>
        <v>44258</v>
      </c>
      <c r="B369">
        <v>37</v>
      </c>
      <c r="C369">
        <v>3</v>
      </c>
      <c r="D369" s="4">
        <f t="shared" ref="D369:D375" si="21">B369+C369</f>
        <v>40</v>
      </c>
      <c r="E369" s="4">
        <f t="shared" ref="E369:E375" si="22">E368+D369</f>
        <v>23835</v>
      </c>
    </row>
    <row r="370" spans="1:5" x14ac:dyDescent="0.25">
      <c r="A370" s="2">
        <f t="shared" si="14"/>
        <v>44259</v>
      </c>
      <c r="B370">
        <v>33</v>
      </c>
      <c r="C370">
        <v>0</v>
      </c>
      <c r="D370" s="4">
        <f t="shared" si="21"/>
        <v>33</v>
      </c>
      <c r="E370" s="4">
        <f t="shared" si="22"/>
        <v>23868</v>
      </c>
    </row>
    <row r="371" spans="1:5" x14ac:dyDescent="0.25">
      <c r="A371" s="2">
        <f t="shared" si="14"/>
        <v>44260</v>
      </c>
      <c r="B371">
        <v>34</v>
      </c>
      <c r="C371">
        <v>1</v>
      </c>
      <c r="D371" s="4">
        <f t="shared" si="21"/>
        <v>35</v>
      </c>
      <c r="E371" s="4">
        <f t="shared" si="22"/>
        <v>23903</v>
      </c>
    </row>
    <row r="372" spans="1:5" x14ac:dyDescent="0.25">
      <c r="A372" s="2">
        <f t="shared" si="14"/>
        <v>44261</v>
      </c>
      <c r="B372">
        <v>32</v>
      </c>
      <c r="C372">
        <v>0</v>
      </c>
      <c r="D372" s="4">
        <f t="shared" si="21"/>
        <v>32</v>
      </c>
      <c r="E372" s="4">
        <f t="shared" si="22"/>
        <v>23935</v>
      </c>
    </row>
    <row r="373" spans="1:5" x14ac:dyDescent="0.25">
      <c r="A373" s="2">
        <f t="shared" si="14"/>
        <v>44262</v>
      </c>
      <c r="B373">
        <v>32</v>
      </c>
      <c r="C373">
        <v>3</v>
      </c>
      <c r="D373" s="4">
        <f t="shared" si="21"/>
        <v>35</v>
      </c>
      <c r="E373" s="4">
        <f t="shared" si="22"/>
        <v>23970</v>
      </c>
    </row>
    <row r="374" spans="1:5" x14ac:dyDescent="0.25">
      <c r="A374" s="2">
        <f t="shared" si="14"/>
        <v>44263</v>
      </c>
      <c r="B374">
        <v>23</v>
      </c>
      <c r="C374">
        <v>1</v>
      </c>
      <c r="D374" s="4">
        <f t="shared" si="21"/>
        <v>24</v>
      </c>
      <c r="E374" s="4">
        <f t="shared" si="22"/>
        <v>23994</v>
      </c>
    </row>
    <row r="375" spans="1:5" x14ac:dyDescent="0.25">
      <c r="A375" s="2">
        <f t="shared" si="14"/>
        <v>44264</v>
      </c>
      <c r="B375">
        <v>29</v>
      </c>
      <c r="C375">
        <v>5</v>
      </c>
      <c r="D375" s="4">
        <f t="shared" si="21"/>
        <v>34</v>
      </c>
      <c r="E375" s="4">
        <f t="shared" si="22"/>
        <v>24028</v>
      </c>
    </row>
    <row r="376" spans="1:5" x14ac:dyDescent="0.25">
      <c r="A376" s="2">
        <f t="shared" si="14"/>
        <v>44265</v>
      </c>
      <c r="B376">
        <v>33</v>
      </c>
      <c r="C376">
        <v>1</v>
      </c>
      <c r="D376" s="4">
        <f t="shared" ref="D376:D388" si="23">B376+C376</f>
        <v>34</v>
      </c>
      <c r="E376" s="4">
        <f t="shared" ref="E376:E388" si="24">E375+D376</f>
        <v>24062</v>
      </c>
    </row>
    <row r="377" spans="1:5" x14ac:dyDescent="0.25">
      <c r="A377" s="2">
        <f t="shared" si="14"/>
        <v>44266</v>
      </c>
      <c r="B377">
        <v>22</v>
      </c>
      <c r="C377">
        <v>2</v>
      </c>
      <c r="D377" s="4">
        <f t="shared" si="23"/>
        <v>24</v>
      </c>
      <c r="E377" s="4">
        <f t="shared" si="24"/>
        <v>24086</v>
      </c>
    </row>
    <row r="378" spans="1:5" x14ac:dyDescent="0.25">
      <c r="A378" s="2">
        <f t="shared" si="14"/>
        <v>44267</v>
      </c>
      <c r="B378">
        <v>40</v>
      </c>
      <c r="C378">
        <v>1</v>
      </c>
      <c r="D378" s="4">
        <f t="shared" si="23"/>
        <v>41</v>
      </c>
      <c r="E378" s="4">
        <f t="shared" si="24"/>
        <v>24127</v>
      </c>
    </row>
    <row r="379" spans="1:5" x14ac:dyDescent="0.25">
      <c r="A379" s="2">
        <f t="shared" si="14"/>
        <v>44268</v>
      </c>
      <c r="B379">
        <v>25</v>
      </c>
      <c r="C379">
        <v>2</v>
      </c>
      <c r="D379" s="4">
        <f t="shared" si="23"/>
        <v>27</v>
      </c>
      <c r="E379" s="4">
        <f t="shared" si="24"/>
        <v>24154</v>
      </c>
    </row>
    <row r="380" spans="1:5" x14ac:dyDescent="0.25">
      <c r="A380" s="2">
        <f t="shared" si="14"/>
        <v>44269</v>
      </c>
      <c r="B380">
        <v>32</v>
      </c>
      <c r="C380">
        <v>3</v>
      </c>
      <c r="D380" s="4">
        <f t="shared" si="23"/>
        <v>35</v>
      </c>
      <c r="E380" s="4">
        <f t="shared" si="24"/>
        <v>24189</v>
      </c>
    </row>
    <row r="381" spans="1:5" x14ac:dyDescent="0.25">
      <c r="A381" s="2">
        <f t="shared" si="14"/>
        <v>44270</v>
      </c>
      <c r="B381">
        <v>28</v>
      </c>
      <c r="C381">
        <v>0</v>
      </c>
      <c r="D381" s="4">
        <f t="shared" si="23"/>
        <v>28</v>
      </c>
      <c r="E381" s="4">
        <f t="shared" si="24"/>
        <v>24217</v>
      </c>
    </row>
    <row r="382" spans="1:5" x14ac:dyDescent="0.25">
      <c r="A382" s="2">
        <f t="shared" si="14"/>
        <v>44271</v>
      </c>
      <c r="B382">
        <v>34</v>
      </c>
      <c r="C382">
        <v>0</v>
      </c>
      <c r="D382" s="4">
        <f t="shared" si="23"/>
        <v>34</v>
      </c>
      <c r="E382" s="4">
        <f t="shared" si="24"/>
        <v>24251</v>
      </c>
    </row>
    <row r="383" spans="1:5" x14ac:dyDescent="0.25">
      <c r="A383" s="2">
        <f t="shared" si="14"/>
        <v>44272</v>
      </c>
      <c r="B383">
        <v>34</v>
      </c>
      <c r="C383">
        <v>1</v>
      </c>
      <c r="D383" s="4">
        <f t="shared" si="23"/>
        <v>35</v>
      </c>
      <c r="E383" s="4">
        <f t="shared" si="24"/>
        <v>24286</v>
      </c>
    </row>
    <row r="384" spans="1:5" x14ac:dyDescent="0.25">
      <c r="A384" s="2">
        <f t="shared" si="14"/>
        <v>44273</v>
      </c>
      <c r="B384">
        <v>42</v>
      </c>
      <c r="C384">
        <v>1</v>
      </c>
      <c r="D384" s="4">
        <f t="shared" si="23"/>
        <v>43</v>
      </c>
      <c r="E384" s="4">
        <f t="shared" si="24"/>
        <v>24329</v>
      </c>
    </row>
    <row r="385" spans="1:5" x14ac:dyDescent="0.25">
      <c r="A385" s="2">
        <f t="shared" si="14"/>
        <v>44274</v>
      </c>
      <c r="B385">
        <v>39</v>
      </c>
      <c r="C385">
        <v>1</v>
      </c>
      <c r="D385" s="4">
        <f t="shared" si="23"/>
        <v>40</v>
      </c>
      <c r="E385" s="4">
        <f t="shared" si="24"/>
        <v>24369</v>
      </c>
    </row>
    <row r="386" spans="1:5" x14ac:dyDescent="0.25">
      <c r="A386" s="2">
        <f t="shared" si="14"/>
        <v>44275</v>
      </c>
      <c r="B386">
        <v>30</v>
      </c>
      <c r="C386">
        <v>2</v>
      </c>
      <c r="D386" s="4">
        <f t="shared" si="23"/>
        <v>32</v>
      </c>
      <c r="E386" s="4">
        <f t="shared" si="24"/>
        <v>24401</v>
      </c>
    </row>
    <row r="387" spans="1:5" x14ac:dyDescent="0.25">
      <c r="A387" s="2">
        <f t="shared" si="14"/>
        <v>44276</v>
      </c>
      <c r="B387">
        <v>31</v>
      </c>
      <c r="C387">
        <v>0</v>
      </c>
      <c r="D387" s="4">
        <f t="shared" si="23"/>
        <v>31</v>
      </c>
      <c r="E387" s="4">
        <f t="shared" si="24"/>
        <v>24432</v>
      </c>
    </row>
    <row r="388" spans="1:5" x14ac:dyDescent="0.25">
      <c r="A388" s="2">
        <f t="shared" si="14"/>
        <v>44277</v>
      </c>
      <c r="B388">
        <v>26</v>
      </c>
      <c r="C388">
        <v>3</v>
      </c>
      <c r="D388" s="4">
        <f t="shared" si="23"/>
        <v>29</v>
      </c>
      <c r="E388" s="4">
        <f t="shared" si="24"/>
        <v>24461</v>
      </c>
    </row>
    <row r="389" spans="1:5" x14ac:dyDescent="0.25">
      <c r="A389" s="2">
        <f t="shared" si="14"/>
        <v>44278</v>
      </c>
      <c r="B389">
        <v>24</v>
      </c>
      <c r="C389">
        <v>1</v>
      </c>
      <c r="D389" s="4">
        <f t="shared" ref="D389:D395" si="25">B389+C389</f>
        <v>25</v>
      </c>
      <c r="E389" s="4">
        <f t="shared" ref="E389:E395" si="26">E388+D389</f>
        <v>24486</v>
      </c>
    </row>
    <row r="390" spans="1:5" x14ac:dyDescent="0.25">
      <c r="A390" s="2">
        <f t="shared" si="14"/>
        <v>44279</v>
      </c>
      <c r="B390">
        <v>34</v>
      </c>
      <c r="C390">
        <v>7</v>
      </c>
      <c r="D390" s="4">
        <f t="shared" si="25"/>
        <v>41</v>
      </c>
      <c r="E390" s="4">
        <f t="shared" si="26"/>
        <v>24527</v>
      </c>
    </row>
    <row r="391" spans="1:5" x14ac:dyDescent="0.25">
      <c r="A391" s="2">
        <f t="shared" si="14"/>
        <v>44280</v>
      </c>
      <c r="B391">
        <v>30</v>
      </c>
      <c r="C391">
        <v>5</v>
      </c>
      <c r="D391" s="4">
        <f t="shared" si="25"/>
        <v>35</v>
      </c>
      <c r="E391" s="4">
        <f t="shared" si="26"/>
        <v>24562</v>
      </c>
    </row>
    <row r="392" spans="1:5" x14ac:dyDescent="0.25">
      <c r="A392" s="2">
        <f t="shared" ref="A392:A455" si="27">A391+1</f>
        <v>44281</v>
      </c>
      <c r="B392">
        <v>36</v>
      </c>
      <c r="C392">
        <v>1</v>
      </c>
      <c r="D392" s="4">
        <f t="shared" si="25"/>
        <v>37</v>
      </c>
      <c r="E392" s="4">
        <f t="shared" si="26"/>
        <v>24599</v>
      </c>
    </row>
    <row r="393" spans="1:5" x14ac:dyDescent="0.25">
      <c r="A393" s="2">
        <f t="shared" si="27"/>
        <v>44282</v>
      </c>
      <c r="B393">
        <v>34</v>
      </c>
      <c r="C393">
        <v>0</v>
      </c>
      <c r="D393" s="4">
        <f t="shared" si="25"/>
        <v>34</v>
      </c>
      <c r="E393" s="4">
        <f t="shared" si="26"/>
        <v>24633</v>
      </c>
    </row>
    <row r="394" spans="1:5" x14ac:dyDescent="0.25">
      <c r="A394" s="2">
        <f t="shared" si="27"/>
        <v>44283</v>
      </c>
      <c r="B394">
        <v>31</v>
      </c>
      <c r="C394">
        <v>1</v>
      </c>
      <c r="D394" s="4">
        <f t="shared" si="25"/>
        <v>32</v>
      </c>
      <c r="E394" s="4">
        <f t="shared" si="26"/>
        <v>24665</v>
      </c>
    </row>
    <row r="395" spans="1:5" x14ac:dyDescent="0.25">
      <c r="A395" s="2">
        <f t="shared" si="27"/>
        <v>44284</v>
      </c>
      <c r="B395">
        <v>41</v>
      </c>
      <c r="C395">
        <v>1</v>
      </c>
      <c r="D395" s="4">
        <f t="shared" si="25"/>
        <v>42</v>
      </c>
      <c r="E395" s="4">
        <f t="shared" si="26"/>
        <v>24707</v>
      </c>
    </row>
    <row r="396" spans="1:5" x14ac:dyDescent="0.25">
      <c r="A396" s="2">
        <f t="shared" si="27"/>
        <v>44285</v>
      </c>
      <c r="B396">
        <v>29</v>
      </c>
      <c r="C396">
        <v>0</v>
      </c>
      <c r="D396" s="4">
        <f t="shared" ref="D396:D416" si="28">B396+C396</f>
        <v>29</v>
      </c>
      <c r="E396" s="4">
        <f t="shared" ref="E396:E416" si="29">E395+D396</f>
        <v>24736</v>
      </c>
    </row>
    <row r="397" spans="1:5" x14ac:dyDescent="0.25">
      <c r="A397" s="2">
        <f t="shared" si="27"/>
        <v>44286</v>
      </c>
      <c r="B397">
        <v>33</v>
      </c>
      <c r="C397">
        <v>0</v>
      </c>
      <c r="D397" s="4">
        <f t="shared" si="28"/>
        <v>33</v>
      </c>
      <c r="E397" s="4">
        <f t="shared" si="29"/>
        <v>24769</v>
      </c>
    </row>
    <row r="398" spans="1:5" x14ac:dyDescent="0.25">
      <c r="A398" s="2">
        <f t="shared" si="27"/>
        <v>44287</v>
      </c>
      <c r="B398">
        <v>37</v>
      </c>
      <c r="C398">
        <v>5</v>
      </c>
      <c r="D398" s="4">
        <f t="shared" si="28"/>
        <v>42</v>
      </c>
      <c r="E398" s="4">
        <f t="shared" si="29"/>
        <v>24811</v>
      </c>
    </row>
    <row r="399" spans="1:5" x14ac:dyDescent="0.25">
      <c r="A399" s="2">
        <f t="shared" si="27"/>
        <v>44288</v>
      </c>
      <c r="B399">
        <v>29</v>
      </c>
      <c r="C399">
        <v>2</v>
      </c>
      <c r="D399" s="4">
        <f t="shared" si="28"/>
        <v>31</v>
      </c>
      <c r="E399" s="4">
        <f t="shared" si="29"/>
        <v>24842</v>
      </c>
    </row>
    <row r="400" spans="1:5" x14ac:dyDescent="0.25">
      <c r="A400" s="2">
        <f t="shared" si="27"/>
        <v>44289</v>
      </c>
      <c r="B400">
        <v>18</v>
      </c>
      <c r="C400">
        <v>1</v>
      </c>
      <c r="D400" s="4">
        <f t="shared" si="28"/>
        <v>19</v>
      </c>
      <c r="E400" s="4">
        <f t="shared" si="29"/>
        <v>24861</v>
      </c>
    </row>
    <row r="401" spans="1:5" x14ac:dyDescent="0.25">
      <c r="A401" s="2">
        <f t="shared" si="27"/>
        <v>44290</v>
      </c>
      <c r="B401">
        <v>37</v>
      </c>
      <c r="C401">
        <v>2</v>
      </c>
      <c r="D401" s="4">
        <f t="shared" si="28"/>
        <v>39</v>
      </c>
      <c r="E401" s="4">
        <f t="shared" si="29"/>
        <v>24900</v>
      </c>
    </row>
    <row r="402" spans="1:5" x14ac:dyDescent="0.25">
      <c r="A402" s="2">
        <f t="shared" si="27"/>
        <v>44291</v>
      </c>
      <c r="B402">
        <v>35</v>
      </c>
      <c r="C402">
        <v>2</v>
      </c>
      <c r="D402" s="4">
        <f t="shared" si="28"/>
        <v>37</v>
      </c>
      <c r="E402" s="4">
        <f t="shared" si="29"/>
        <v>24937</v>
      </c>
    </row>
    <row r="403" spans="1:5" x14ac:dyDescent="0.25">
      <c r="A403" s="2">
        <f t="shared" si="27"/>
        <v>44292</v>
      </c>
      <c r="B403">
        <v>32</v>
      </c>
      <c r="C403">
        <v>3</v>
      </c>
      <c r="D403" s="4">
        <f t="shared" si="28"/>
        <v>35</v>
      </c>
      <c r="E403" s="4">
        <f t="shared" si="29"/>
        <v>24972</v>
      </c>
    </row>
    <row r="404" spans="1:5" x14ac:dyDescent="0.25">
      <c r="A404" s="2">
        <f t="shared" si="27"/>
        <v>44293</v>
      </c>
      <c r="B404">
        <v>39</v>
      </c>
      <c r="C404">
        <v>2</v>
      </c>
      <c r="D404" s="4">
        <f t="shared" si="28"/>
        <v>41</v>
      </c>
      <c r="E404" s="4">
        <f t="shared" si="29"/>
        <v>25013</v>
      </c>
    </row>
    <row r="405" spans="1:5" x14ac:dyDescent="0.25">
      <c r="A405" s="2">
        <f t="shared" si="27"/>
        <v>44294</v>
      </c>
      <c r="B405">
        <v>32</v>
      </c>
      <c r="C405">
        <v>4</v>
      </c>
      <c r="D405" s="4">
        <f t="shared" si="28"/>
        <v>36</v>
      </c>
      <c r="E405" s="4">
        <f t="shared" si="29"/>
        <v>25049</v>
      </c>
    </row>
    <row r="406" spans="1:5" x14ac:dyDescent="0.25">
      <c r="A406" s="2">
        <f t="shared" si="27"/>
        <v>44295</v>
      </c>
      <c r="B406">
        <v>46</v>
      </c>
      <c r="C406">
        <v>4</v>
      </c>
      <c r="D406" s="4">
        <f t="shared" si="28"/>
        <v>50</v>
      </c>
      <c r="E406" s="4">
        <f t="shared" si="29"/>
        <v>25099</v>
      </c>
    </row>
    <row r="407" spans="1:5" x14ac:dyDescent="0.25">
      <c r="A407" s="2">
        <f t="shared" si="27"/>
        <v>44296</v>
      </c>
      <c r="B407">
        <v>33</v>
      </c>
      <c r="C407">
        <v>2</v>
      </c>
      <c r="D407" s="4">
        <f t="shared" si="28"/>
        <v>35</v>
      </c>
      <c r="E407" s="4">
        <f t="shared" si="29"/>
        <v>25134</v>
      </c>
    </row>
    <row r="408" spans="1:5" x14ac:dyDescent="0.25">
      <c r="A408" s="2">
        <f t="shared" si="27"/>
        <v>44297</v>
      </c>
      <c r="B408">
        <v>43</v>
      </c>
      <c r="C408">
        <v>1</v>
      </c>
      <c r="D408" s="4">
        <f t="shared" si="28"/>
        <v>44</v>
      </c>
      <c r="E408" s="4">
        <f t="shared" si="29"/>
        <v>25178</v>
      </c>
    </row>
    <row r="409" spans="1:5" x14ac:dyDescent="0.25">
      <c r="A409" s="2">
        <f t="shared" si="27"/>
        <v>44298</v>
      </c>
      <c r="B409">
        <v>27</v>
      </c>
      <c r="C409">
        <v>4</v>
      </c>
      <c r="D409" s="4">
        <f t="shared" si="28"/>
        <v>31</v>
      </c>
      <c r="E409" s="4">
        <f t="shared" si="29"/>
        <v>25209</v>
      </c>
    </row>
    <row r="410" spans="1:5" x14ac:dyDescent="0.25">
      <c r="A410" s="2">
        <f t="shared" si="27"/>
        <v>44299</v>
      </c>
      <c r="B410">
        <v>39</v>
      </c>
      <c r="C410">
        <v>3</v>
      </c>
      <c r="D410" s="4">
        <f t="shared" si="28"/>
        <v>42</v>
      </c>
      <c r="E410" s="4">
        <f t="shared" si="29"/>
        <v>25251</v>
      </c>
    </row>
    <row r="411" spans="1:5" x14ac:dyDescent="0.25">
      <c r="A411" s="2">
        <f t="shared" si="27"/>
        <v>44300</v>
      </c>
      <c r="B411">
        <v>35</v>
      </c>
      <c r="C411">
        <v>1</v>
      </c>
      <c r="D411" s="4">
        <f t="shared" si="28"/>
        <v>36</v>
      </c>
      <c r="E411" s="4">
        <f t="shared" si="29"/>
        <v>25287</v>
      </c>
    </row>
    <row r="412" spans="1:5" x14ac:dyDescent="0.25">
      <c r="A412" s="2">
        <f t="shared" si="27"/>
        <v>44301</v>
      </c>
      <c r="B412">
        <v>27</v>
      </c>
      <c r="C412">
        <v>2</v>
      </c>
      <c r="D412" s="4">
        <f t="shared" si="28"/>
        <v>29</v>
      </c>
      <c r="E412" s="4">
        <f t="shared" si="29"/>
        <v>25316</v>
      </c>
    </row>
    <row r="413" spans="1:5" x14ac:dyDescent="0.25">
      <c r="A413" s="2">
        <f t="shared" si="27"/>
        <v>44302</v>
      </c>
      <c r="B413">
        <v>23</v>
      </c>
      <c r="C413">
        <v>0</v>
      </c>
      <c r="D413" s="4">
        <f t="shared" si="28"/>
        <v>23</v>
      </c>
      <c r="E413" s="4">
        <f t="shared" si="29"/>
        <v>25339</v>
      </c>
    </row>
    <row r="414" spans="1:5" x14ac:dyDescent="0.25">
      <c r="A414" s="2">
        <f t="shared" si="27"/>
        <v>44303</v>
      </c>
      <c r="B414">
        <v>32</v>
      </c>
      <c r="C414">
        <v>1</v>
      </c>
      <c r="D414" s="4">
        <f t="shared" si="28"/>
        <v>33</v>
      </c>
      <c r="E414" s="4">
        <f t="shared" si="29"/>
        <v>25372</v>
      </c>
    </row>
    <row r="415" spans="1:5" x14ac:dyDescent="0.25">
      <c r="A415" s="2">
        <f t="shared" si="27"/>
        <v>44304</v>
      </c>
      <c r="B415">
        <v>27</v>
      </c>
      <c r="C415">
        <v>2</v>
      </c>
      <c r="D415" s="4">
        <f t="shared" si="28"/>
        <v>29</v>
      </c>
      <c r="E415" s="4">
        <f t="shared" si="29"/>
        <v>25401</v>
      </c>
    </row>
    <row r="416" spans="1:5" x14ac:dyDescent="0.25">
      <c r="A416" s="2">
        <f t="shared" si="27"/>
        <v>44305</v>
      </c>
      <c r="B416">
        <v>28</v>
      </c>
      <c r="C416">
        <v>1</v>
      </c>
      <c r="D416" s="4">
        <f t="shared" si="28"/>
        <v>29</v>
      </c>
      <c r="E416" s="4">
        <f t="shared" si="29"/>
        <v>25430</v>
      </c>
    </row>
    <row r="417" spans="1:5" x14ac:dyDescent="0.25">
      <c r="A417" s="2">
        <f t="shared" si="27"/>
        <v>44306</v>
      </c>
      <c r="B417">
        <v>16</v>
      </c>
      <c r="C417">
        <v>1</v>
      </c>
      <c r="D417" s="4">
        <f t="shared" ref="D417:D424" si="30">B417+C417</f>
        <v>17</v>
      </c>
      <c r="E417" s="4">
        <f t="shared" ref="E417:E424" si="31">E416+D417</f>
        <v>25447</v>
      </c>
    </row>
    <row r="418" spans="1:5" x14ac:dyDescent="0.25">
      <c r="A418" s="2">
        <f t="shared" si="27"/>
        <v>44307</v>
      </c>
      <c r="B418">
        <v>36</v>
      </c>
      <c r="C418">
        <v>3</v>
      </c>
      <c r="D418" s="4">
        <f t="shared" si="30"/>
        <v>39</v>
      </c>
      <c r="E418" s="4">
        <f t="shared" si="31"/>
        <v>25486</v>
      </c>
    </row>
    <row r="419" spans="1:5" x14ac:dyDescent="0.25">
      <c r="A419" s="2">
        <f t="shared" si="27"/>
        <v>44308</v>
      </c>
      <c r="B419">
        <v>24</v>
      </c>
      <c r="C419">
        <v>2</v>
      </c>
      <c r="D419" s="4">
        <f t="shared" si="30"/>
        <v>26</v>
      </c>
      <c r="E419" s="4">
        <f t="shared" si="31"/>
        <v>25512</v>
      </c>
    </row>
    <row r="420" spans="1:5" x14ac:dyDescent="0.25">
      <c r="A420" s="2">
        <f t="shared" si="27"/>
        <v>44309</v>
      </c>
      <c r="B420">
        <v>39</v>
      </c>
      <c r="C420">
        <v>1</v>
      </c>
      <c r="D420" s="4">
        <f t="shared" si="30"/>
        <v>40</v>
      </c>
      <c r="E420" s="4">
        <f t="shared" si="31"/>
        <v>25552</v>
      </c>
    </row>
    <row r="421" spans="1:5" x14ac:dyDescent="0.25">
      <c r="A421" s="2">
        <f t="shared" si="27"/>
        <v>44310</v>
      </c>
      <c r="B421">
        <v>35</v>
      </c>
      <c r="C421">
        <v>1</v>
      </c>
      <c r="D421" s="4">
        <f t="shared" si="30"/>
        <v>36</v>
      </c>
      <c r="E421" s="4">
        <f t="shared" si="31"/>
        <v>25588</v>
      </c>
    </row>
    <row r="422" spans="1:5" x14ac:dyDescent="0.25">
      <c r="A422" s="2">
        <f t="shared" si="27"/>
        <v>44311</v>
      </c>
      <c r="B422">
        <v>32</v>
      </c>
      <c r="C422">
        <v>0</v>
      </c>
      <c r="D422" s="4">
        <f t="shared" si="30"/>
        <v>32</v>
      </c>
      <c r="E422" s="4">
        <f t="shared" si="31"/>
        <v>25620</v>
      </c>
    </row>
    <row r="423" spans="1:5" x14ac:dyDescent="0.25">
      <c r="A423" s="2">
        <f t="shared" si="27"/>
        <v>44312</v>
      </c>
      <c r="B423">
        <v>26</v>
      </c>
      <c r="C423">
        <v>0</v>
      </c>
      <c r="D423" s="4">
        <f t="shared" si="30"/>
        <v>26</v>
      </c>
      <c r="E423" s="4">
        <f t="shared" si="31"/>
        <v>25646</v>
      </c>
    </row>
    <row r="424" spans="1:5" x14ac:dyDescent="0.25">
      <c r="A424" s="2">
        <f t="shared" si="27"/>
        <v>44313</v>
      </c>
      <c r="B424">
        <v>23</v>
      </c>
      <c r="C424">
        <v>1</v>
      </c>
      <c r="D424" s="4">
        <f t="shared" si="30"/>
        <v>24</v>
      </c>
      <c r="E424" s="4">
        <f t="shared" si="31"/>
        <v>25670</v>
      </c>
    </row>
    <row r="425" spans="1:5" x14ac:dyDescent="0.25">
      <c r="A425" s="2">
        <f t="shared" si="27"/>
        <v>44314</v>
      </c>
      <c r="B425">
        <v>25</v>
      </c>
      <c r="C425">
        <v>1</v>
      </c>
      <c r="D425" s="4">
        <f t="shared" ref="D425:D430" si="32">B425+C425</f>
        <v>26</v>
      </c>
      <c r="E425" s="4">
        <f t="shared" ref="E425:E430" si="33">E424+D425</f>
        <v>25696</v>
      </c>
    </row>
    <row r="426" spans="1:5" x14ac:dyDescent="0.25">
      <c r="A426" s="2">
        <f t="shared" si="27"/>
        <v>44315</v>
      </c>
      <c r="B426">
        <v>21</v>
      </c>
      <c r="C426">
        <v>0</v>
      </c>
      <c r="D426" s="4">
        <f t="shared" si="32"/>
        <v>21</v>
      </c>
      <c r="E426" s="4">
        <f t="shared" si="33"/>
        <v>25717</v>
      </c>
    </row>
    <row r="427" spans="1:5" x14ac:dyDescent="0.25">
      <c r="A427" s="2">
        <f t="shared" si="27"/>
        <v>44316</v>
      </c>
      <c r="B427">
        <v>29</v>
      </c>
      <c r="C427">
        <v>1</v>
      </c>
      <c r="D427" s="4">
        <f t="shared" si="32"/>
        <v>30</v>
      </c>
      <c r="E427" s="4">
        <f t="shared" si="33"/>
        <v>25747</v>
      </c>
    </row>
    <row r="428" spans="1:5" x14ac:dyDescent="0.25">
      <c r="A428" s="2">
        <f t="shared" si="27"/>
        <v>44317</v>
      </c>
      <c r="B428">
        <v>23</v>
      </c>
      <c r="C428">
        <v>1</v>
      </c>
      <c r="D428" s="4">
        <f t="shared" si="32"/>
        <v>24</v>
      </c>
      <c r="E428" s="4">
        <f t="shared" si="33"/>
        <v>25771</v>
      </c>
    </row>
    <row r="429" spans="1:5" x14ac:dyDescent="0.25">
      <c r="A429" s="2">
        <f t="shared" si="27"/>
        <v>44318</v>
      </c>
      <c r="B429">
        <v>22</v>
      </c>
      <c r="C429">
        <v>1</v>
      </c>
      <c r="D429" s="4">
        <f t="shared" si="32"/>
        <v>23</v>
      </c>
      <c r="E429" s="4">
        <f t="shared" si="33"/>
        <v>25794</v>
      </c>
    </row>
    <row r="430" spans="1:5" x14ac:dyDescent="0.25">
      <c r="A430" s="2">
        <f t="shared" si="27"/>
        <v>44319</v>
      </c>
      <c r="B430">
        <v>26</v>
      </c>
      <c r="C430">
        <v>0</v>
      </c>
      <c r="D430" s="4">
        <f t="shared" si="32"/>
        <v>26</v>
      </c>
      <c r="E430" s="4">
        <f t="shared" si="33"/>
        <v>25820</v>
      </c>
    </row>
    <row r="431" spans="1:5" x14ac:dyDescent="0.25">
      <c r="A431" s="2">
        <f t="shared" si="27"/>
        <v>44320</v>
      </c>
      <c r="B431">
        <v>27</v>
      </c>
      <c r="C431">
        <v>3</v>
      </c>
      <c r="D431" s="4">
        <f t="shared" ref="D431:D437" si="34">B431+C431</f>
        <v>30</v>
      </c>
      <c r="E431" s="4">
        <f t="shared" ref="E431:E437" si="35">E430+D431</f>
        <v>25850</v>
      </c>
    </row>
    <row r="432" spans="1:5" x14ac:dyDescent="0.25">
      <c r="A432" s="2">
        <f t="shared" si="27"/>
        <v>44321</v>
      </c>
      <c r="B432">
        <v>25</v>
      </c>
      <c r="C432">
        <v>0</v>
      </c>
      <c r="D432" s="4">
        <f t="shared" si="34"/>
        <v>25</v>
      </c>
      <c r="E432" s="4">
        <f t="shared" si="35"/>
        <v>25875</v>
      </c>
    </row>
    <row r="433" spans="1:5" x14ac:dyDescent="0.25">
      <c r="A433" s="2">
        <f t="shared" si="27"/>
        <v>44322</v>
      </c>
      <c r="B433">
        <v>22</v>
      </c>
      <c r="C433">
        <v>1</v>
      </c>
      <c r="D433" s="4">
        <f t="shared" si="34"/>
        <v>23</v>
      </c>
      <c r="E433" s="4">
        <f t="shared" si="35"/>
        <v>25898</v>
      </c>
    </row>
    <row r="434" spans="1:5" x14ac:dyDescent="0.25">
      <c r="A434" s="2">
        <f t="shared" si="27"/>
        <v>44323</v>
      </c>
      <c r="B434">
        <v>24</v>
      </c>
      <c r="C434">
        <v>2</v>
      </c>
      <c r="D434" s="4">
        <f t="shared" si="34"/>
        <v>26</v>
      </c>
      <c r="E434" s="4">
        <f t="shared" si="35"/>
        <v>25924</v>
      </c>
    </row>
    <row r="435" spans="1:5" x14ac:dyDescent="0.25">
      <c r="A435" s="2">
        <f t="shared" si="27"/>
        <v>44324</v>
      </c>
      <c r="B435">
        <v>21</v>
      </c>
      <c r="C435">
        <v>1</v>
      </c>
      <c r="D435" s="4">
        <f t="shared" si="34"/>
        <v>22</v>
      </c>
      <c r="E435" s="4">
        <f t="shared" si="35"/>
        <v>25946</v>
      </c>
    </row>
    <row r="436" spans="1:5" x14ac:dyDescent="0.25">
      <c r="A436" s="2">
        <f t="shared" si="27"/>
        <v>44325</v>
      </c>
      <c r="B436">
        <v>11</v>
      </c>
      <c r="C436">
        <v>0</v>
      </c>
      <c r="D436" s="4">
        <f t="shared" si="34"/>
        <v>11</v>
      </c>
      <c r="E436" s="4">
        <f t="shared" si="35"/>
        <v>25957</v>
      </c>
    </row>
    <row r="437" spans="1:5" x14ac:dyDescent="0.25">
      <c r="A437" s="2">
        <f t="shared" si="27"/>
        <v>44326</v>
      </c>
      <c r="B437">
        <v>25</v>
      </c>
      <c r="C437">
        <v>1</v>
      </c>
      <c r="D437" s="4">
        <f t="shared" si="34"/>
        <v>26</v>
      </c>
      <c r="E437" s="4">
        <f t="shared" si="35"/>
        <v>25983</v>
      </c>
    </row>
    <row r="438" spans="1:5" x14ac:dyDescent="0.25">
      <c r="A438" s="2">
        <f t="shared" si="27"/>
        <v>44327</v>
      </c>
      <c r="B438">
        <v>15</v>
      </c>
      <c r="C438">
        <v>0</v>
      </c>
      <c r="D438" s="4">
        <f t="shared" ref="D438:D451" si="36">B438+C438</f>
        <v>15</v>
      </c>
      <c r="E438" s="4">
        <f t="shared" ref="E438:E451" si="37">E437+D438</f>
        <v>25998</v>
      </c>
    </row>
    <row r="439" spans="1:5" x14ac:dyDescent="0.25">
      <c r="A439" s="2">
        <f t="shared" si="27"/>
        <v>44328</v>
      </c>
      <c r="B439">
        <v>14</v>
      </c>
      <c r="C439">
        <v>0</v>
      </c>
      <c r="D439" s="4">
        <f t="shared" si="36"/>
        <v>14</v>
      </c>
      <c r="E439" s="4">
        <f t="shared" si="37"/>
        <v>26012</v>
      </c>
    </row>
    <row r="440" spans="1:5" x14ac:dyDescent="0.25">
      <c r="A440" s="2">
        <f t="shared" si="27"/>
        <v>44329</v>
      </c>
      <c r="B440">
        <v>22</v>
      </c>
      <c r="C440">
        <v>0</v>
      </c>
      <c r="D440" s="4">
        <f t="shared" si="36"/>
        <v>22</v>
      </c>
      <c r="E440" s="4">
        <f t="shared" si="37"/>
        <v>26034</v>
      </c>
    </row>
    <row r="441" spans="1:5" x14ac:dyDescent="0.25">
      <c r="A441" s="2">
        <f t="shared" si="27"/>
        <v>44330</v>
      </c>
      <c r="B441">
        <v>20</v>
      </c>
      <c r="C441">
        <v>0</v>
      </c>
      <c r="D441" s="4">
        <f t="shared" si="36"/>
        <v>20</v>
      </c>
      <c r="E441" s="4">
        <f t="shared" si="37"/>
        <v>26054</v>
      </c>
    </row>
    <row r="442" spans="1:5" x14ac:dyDescent="0.25">
      <c r="A442" s="2">
        <f t="shared" si="27"/>
        <v>44331</v>
      </c>
      <c r="B442">
        <v>20</v>
      </c>
      <c r="C442">
        <v>1</v>
      </c>
      <c r="D442" s="4">
        <f t="shared" si="36"/>
        <v>21</v>
      </c>
      <c r="E442" s="4">
        <f t="shared" si="37"/>
        <v>26075</v>
      </c>
    </row>
    <row r="443" spans="1:5" x14ac:dyDescent="0.25">
      <c r="A443" s="2">
        <f t="shared" si="27"/>
        <v>44332</v>
      </c>
      <c r="B443">
        <v>15</v>
      </c>
      <c r="C443">
        <v>0</v>
      </c>
      <c r="D443" s="4">
        <f t="shared" si="36"/>
        <v>15</v>
      </c>
      <c r="E443" s="4">
        <f t="shared" si="37"/>
        <v>26090</v>
      </c>
    </row>
    <row r="444" spans="1:5" x14ac:dyDescent="0.25">
      <c r="A444" s="2">
        <f t="shared" si="27"/>
        <v>44333</v>
      </c>
      <c r="B444">
        <v>17</v>
      </c>
      <c r="C444">
        <v>0</v>
      </c>
      <c r="D444" s="4">
        <f t="shared" si="36"/>
        <v>17</v>
      </c>
      <c r="E444" s="4">
        <f t="shared" si="37"/>
        <v>26107</v>
      </c>
    </row>
    <row r="445" spans="1:5" x14ac:dyDescent="0.25">
      <c r="A445" s="2">
        <f t="shared" si="27"/>
        <v>44334</v>
      </c>
      <c r="B445">
        <v>15</v>
      </c>
      <c r="C445">
        <v>1</v>
      </c>
      <c r="D445" s="4">
        <f t="shared" si="36"/>
        <v>16</v>
      </c>
      <c r="E445" s="4">
        <f t="shared" si="37"/>
        <v>26123</v>
      </c>
    </row>
    <row r="446" spans="1:5" x14ac:dyDescent="0.25">
      <c r="A446" s="2">
        <f t="shared" si="27"/>
        <v>44335</v>
      </c>
      <c r="B446">
        <v>11</v>
      </c>
      <c r="C446">
        <v>0</v>
      </c>
      <c r="D446" s="4">
        <f t="shared" si="36"/>
        <v>11</v>
      </c>
      <c r="E446" s="4">
        <f t="shared" si="37"/>
        <v>26134</v>
      </c>
    </row>
    <row r="447" spans="1:5" x14ac:dyDescent="0.25">
      <c r="A447" s="2">
        <f t="shared" si="27"/>
        <v>44336</v>
      </c>
      <c r="B447">
        <v>11</v>
      </c>
      <c r="C447">
        <v>0</v>
      </c>
      <c r="D447" s="4">
        <f t="shared" si="36"/>
        <v>11</v>
      </c>
      <c r="E447" s="4">
        <f t="shared" si="37"/>
        <v>26145</v>
      </c>
    </row>
    <row r="448" spans="1:5" x14ac:dyDescent="0.25">
      <c r="A448" s="2">
        <f t="shared" si="27"/>
        <v>44337</v>
      </c>
      <c r="B448">
        <v>11</v>
      </c>
      <c r="C448">
        <v>0</v>
      </c>
      <c r="D448" s="4">
        <f t="shared" si="36"/>
        <v>11</v>
      </c>
      <c r="E448" s="4">
        <f t="shared" si="37"/>
        <v>26156</v>
      </c>
    </row>
    <row r="449" spans="1:5" x14ac:dyDescent="0.25">
      <c r="A449" s="2">
        <f t="shared" si="27"/>
        <v>44338</v>
      </c>
      <c r="B449">
        <v>10</v>
      </c>
      <c r="C449">
        <v>1</v>
      </c>
      <c r="D449" s="4">
        <f t="shared" si="36"/>
        <v>11</v>
      </c>
      <c r="E449" s="4">
        <f t="shared" si="37"/>
        <v>26167</v>
      </c>
    </row>
    <row r="450" spans="1:5" x14ac:dyDescent="0.25">
      <c r="A450" s="2">
        <f t="shared" si="27"/>
        <v>44339</v>
      </c>
      <c r="B450">
        <v>14</v>
      </c>
      <c r="C450">
        <v>1</v>
      </c>
      <c r="D450" s="4">
        <f t="shared" si="36"/>
        <v>15</v>
      </c>
      <c r="E450" s="4">
        <f t="shared" si="37"/>
        <v>26182</v>
      </c>
    </row>
    <row r="451" spans="1:5" x14ac:dyDescent="0.25">
      <c r="A451" s="2">
        <f t="shared" si="27"/>
        <v>44340</v>
      </c>
      <c r="B451">
        <v>14</v>
      </c>
      <c r="C451">
        <v>1</v>
      </c>
      <c r="D451" s="4">
        <f t="shared" si="36"/>
        <v>15</v>
      </c>
      <c r="E451" s="4">
        <f t="shared" si="37"/>
        <v>26197</v>
      </c>
    </row>
    <row r="452" spans="1:5" x14ac:dyDescent="0.25">
      <c r="A452" s="2">
        <f t="shared" si="27"/>
        <v>44341</v>
      </c>
      <c r="B452">
        <v>12</v>
      </c>
      <c r="C452">
        <v>0</v>
      </c>
      <c r="D452" s="4">
        <f t="shared" ref="D452:D477" si="38">B452+C452</f>
        <v>12</v>
      </c>
      <c r="E452" s="4">
        <f t="shared" ref="E452:E477" si="39">E451+D452</f>
        <v>26209</v>
      </c>
    </row>
    <row r="453" spans="1:5" x14ac:dyDescent="0.25">
      <c r="A453" s="2">
        <f t="shared" si="27"/>
        <v>44342</v>
      </c>
      <c r="B453">
        <v>11</v>
      </c>
      <c r="C453">
        <v>2</v>
      </c>
      <c r="D453" s="4">
        <f t="shared" si="38"/>
        <v>13</v>
      </c>
      <c r="E453" s="4">
        <f t="shared" si="39"/>
        <v>26222</v>
      </c>
    </row>
    <row r="454" spans="1:5" x14ac:dyDescent="0.25">
      <c r="A454" s="2">
        <f t="shared" si="27"/>
        <v>44343</v>
      </c>
      <c r="B454">
        <v>7</v>
      </c>
      <c r="C454">
        <v>0</v>
      </c>
      <c r="D454" s="4">
        <f t="shared" si="38"/>
        <v>7</v>
      </c>
      <c r="E454" s="4">
        <f t="shared" si="39"/>
        <v>26229</v>
      </c>
    </row>
    <row r="455" spans="1:5" x14ac:dyDescent="0.25">
      <c r="A455" s="2">
        <f t="shared" si="27"/>
        <v>44344</v>
      </c>
      <c r="B455">
        <v>12</v>
      </c>
      <c r="C455">
        <v>0</v>
      </c>
      <c r="D455" s="4">
        <f t="shared" si="38"/>
        <v>12</v>
      </c>
      <c r="E455" s="4">
        <f t="shared" si="39"/>
        <v>26241</v>
      </c>
    </row>
    <row r="456" spans="1:5" x14ac:dyDescent="0.25">
      <c r="A456" s="2">
        <f t="shared" ref="A456:A520" si="40">A455+1</f>
        <v>44345</v>
      </c>
      <c r="B456">
        <v>12</v>
      </c>
      <c r="C456">
        <v>1</v>
      </c>
      <c r="D456" s="4">
        <f t="shared" si="38"/>
        <v>13</v>
      </c>
      <c r="E456" s="4">
        <f t="shared" si="39"/>
        <v>26254</v>
      </c>
    </row>
    <row r="457" spans="1:5" x14ac:dyDescent="0.25">
      <c r="A457" s="2">
        <f t="shared" si="40"/>
        <v>44346</v>
      </c>
      <c r="B457">
        <v>5</v>
      </c>
      <c r="C457">
        <v>0</v>
      </c>
      <c r="D457" s="4">
        <f t="shared" si="38"/>
        <v>5</v>
      </c>
      <c r="E457" s="4">
        <f t="shared" si="39"/>
        <v>26259</v>
      </c>
    </row>
    <row r="458" spans="1:5" x14ac:dyDescent="0.25">
      <c r="A458" s="2">
        <f t="shared" si="40"/>
        <v>44347</v>
      </c>
      <c r="B458">
        <v>3</v>
      </c>
      <c r="C458">
        <v>0</v>
      </c>
      <c r="D458" s="4">
        <f t="shared" si="38"/>
        <v>3</v>
      </c>
      <c r="E458" s="4">
        <f t="shared" si="39"/>
        <v>26262</v>
      </c>
    </row>
    <row r="459" spans="1:5" x14ac:dyDescent="0.25">
      <c r="A459" s="2">
        <f t="shared" si="40"/>
        <v>44348</v>
      </c>
      <c r="B459">
        <v>3</v>
      </c>
      <c r="C459">
        <v>0</v>
      </c>
      <c r="D459" s="4">
        <f t="shared" si="38"/>
        <v>3</v>
      </c>
      <c r="E459" s="4">
        <f t="shared" si="39"/>
        <v>26265</v>
      </c>
    </row>
    <row r="460" spans="1:5" x14ac:dyDescent="0.25">
      <c r="A460" s="2">
        <f t="shared" si="40"/>
        <v>44349</v>
      </c>
      <c r="B460">
        <v>12</v>
      </c>
      <c r="C460">
        <v>0</v>
      </c>
      <c r="D460" s="4">
        <f t="shared" si="38"/>
        <v>12</v>
      </c>
      <c r="E460" s="4">
        <f t="shared" si="39"/>
        <v>26277</v>
      </c>
    </row>
    <row r="461" spans="1:5" x14ac:dyDescent="0.25">
      <c r="A461" s="2">
        <f t="shared" si="40"/>
        <v>44350</v>
      </c>
      <c r="B461">
        <v>9</v>
      </c>
      <c r="C461">
        <v>1</v>
      </c>
      <c r="D461" s="4">
        <f t="shared" si="38"/>
        <v>10</v>
      </c>
      <c r="E461" s="4">
        <f t="shared" si="39"/>
        <v>26287</v>
      </c>
    </row>
    <row r="462" spans="1:5" x14ac:dyDescent="0.25">
      <c r="A462" s="2">
        <f t="shared" si="40"/>
        <v>44351</v>
      </c>
      <c r="B462">
        <v>10</v>
      </c>
      <c r="C462">
        <v>1</v>
      </c>
      <c r="D462" s="4">
        <f t="shared" si="38"/>
        <v>11</v>
      </c>
      <c r="E462" s="4">
        <f t="shared" si="39"/>
        <v>26298</v>
      </c>
    </row>
    <row r="463" spans="1:5" x14ac:dyDescent="0.25">
      <c r="A463" s="2">
        <f t="shared" si="40"/>
        <v>44352</v>
      </c>
      <c r="B463">
        <v>9</v>
      </c>
      <c r="C463">
        <v>1</v>
      </c>
      <c r="D463" s="4">
        <f t="shared" si="38"/>
        <v>10</v>
      </c>
      <c r="E463" s="4">
        <f t="shared" si="39"/>
        <v>26308</v>
      </c>
    </row>
    <row r="464" spans="1:5" x14ac:dyDescent="0.25">
      <c r="A464" s="2">
        <f t="shared" si="40"/>
        <v>44353</v>
      </c>
      <c r="B464">
        <v>4</v>
      </c>
      <c r="C464">
        <v>0</v>
      </c>
      <c r="D464" s="4">
        <f t="shared" si="38"/>
        <v>4</v>
      </c>
      <c r="E464" s="4">
        <f t="shared" si="39"/>
        <v>26312</v>
      </c>
    </row>
    <row r="465" spans="1:5" x14ac:dyDescent="0.25">
      <c r="A465" s="2">
        <f t="shared" si="40"/>
        <v>44354</v>
      </c>
      <c r="B465">
        <v>7</v>
      </c>
      <c r="C465">
        <v>0</v>
      </c>
      <c r="D465" s="4">
        <f t="shared" si="38"/>
        <v>7</v>
      </c>
      <c r="E465" s="4">
        <f t="shared" si="39"/>
        <v>26319</v>
      </c>
    </row>
    <row r="466" spans="1:5" x14ac:dyDescent="0.25">
      <c r="A466" s="2">
        <f t="shared" si="40"/>
        <v>44355</v>
      </c>
      <c r="B466">
        <v>5</v>
      </c>
      <c r="C466">
        <v>0</v>
      </c>
      <c r="D466" s="4">
        <f t="shared" si="38"/>
        <v>5</v>
      </c>
      <c r="E466" s="4">
        <f t="shared" si="39"/>
        <v>26324</v>
      </c>
    </row>
    <row r="467" spans="1:5" x14ac:dyDescent="0.25">
      <c r="A467" s="2">
        <f t="shared" si="40"/>
        <v>44356</v>
      </c>
      <c r="B467">
        <v>3</v>
      </c>
      <c r="C467">
        <v>0</v>
      </c>
      <c r="D467" s="4">
        <f t="shared" si="38"/>
        <v>3</v>
      </c>
      <c r="E467" s="4">
        <f t="shared" si="39"/>
        <v>26327</v>
      </c>
    </row>
    <row r="468" spans="1:5" x14ac:dyDescent="0.25">
      <c r="A468" s="2">
        <f t="shared" si="40"/>
        <v>44357</v>
      </c>
      <c r="B468">
        <v>4</v>
      </c>
      <c r="C468">
        <v>0</v>
      </c>
      <c r="D468" s="4">
        <f t="shared" si="38"/>
        <v>4</v>
      </c>
      <c r="E468" s="4">
        <f t="shared" si="39"/>
        <v>26331</v>
      </c>
    </row>
    <row r="469" spans="1:5" x14ac:dyDescent="0.25">
      <c r="A469" s="2">
        <f t="shared" si="40"/>
        <v>44358</v>
      </c>
      <c r="B469">
        <v>4</v>
      </c>
      <c r="C469">
        <v>0</v>
      </c>
      <c r="D469" s="4">
        <f t="shared" si="38"/>
        <v>4</v>
      </c>
      <c r="E469" s="4">
        <f t="shared" si="39"/>
        <v>26335</v>
      </c>
    </row>
    <row r="470" spans="1:5" x14ac:dyDescent="0.25">
      <c r="A470" s="2">
        <f t="shared" si="40"/>
        <v>44359</v>
      </c>
      <c r="B470">
        <v>1</v>
      </c>
      <c r="C470">
        <v>0</v>
      </c>
      <c r="D470" s="4">
        <f t="shared" si="38"/>
        <v>1</v>
      </c>
      <c r="E470" s="4">
        <f t="shared" si="39"/>
        <v>26336</v>
      </c>
    </row>
    <row r="471" spans="1:5" x14ac:dyDescent="0.25">
      <c r="A471" s="2">
        <f t="shared" si="40"/>
        <v>44360</v>
      </c>
      <c r="B471">
        <v>3</v>
      </c>
      <c r="C471">
        <v>1</v>
      </c>
      <c r="D471" s="4">
        <f t="shared" si="38"/>
        <v>4</v>
      </c>
      <c r="E471" s="4">
        <f t="shared" si="39"/>
        <v>26340</v>
      </c>
    </row>
    <row r="472" spans="1:5" x14ac:dyDescent="0.25">
      <c r="A472" s="2">
        <f t="shared" si="40"/>
        <v>44361</v>
      </c>
      <c r="B472">
        <v>10</v>
      </c>
      <c r="C472">
        <v>0</v>
      </c>
      <c r="D472" s="4">
        <f t="shared" si="38"/>
        <v>10</v>
      </c>
      <c r="E472" s="4">
        <f t="shared" si="39"/>
        <v>26350</v>
      </c>
    </row>
    <row r="473" spans="1:5" x14ac:dyDescent="0.25">
      <c r="A473" s="2">
        <f t="shared" si="40"/>
        <v>44362</v>
      </c>
      <c r="B473">
        <v>0</v>
      </c>
      <c r="C473">
        <v>0</v>
      </c>
      <c r="D473" s="4">
        <f t="shared" si="38"/>
        <v>0</v>
      </c>
      <c r="E473" s="4">
        <f t="shared" si="39"/>
        <v>26350</v>
      </c>
    </row>
    <row r="474" spans="1:5" x14ac:dyDescent="0.25">
      <c r="A474" s="2">
        <f t="shared" si="40"/>
        <v>44363</v>
      </c>
      <c r="B474">
        <v>8</v>
      </c>
      <c r="C474">
        <v>0</v>
      </c>
      <c r="D474" s="4">
        <f t="shared" si="38"/>
        <v>8</v>
      </c>
      <c r="E474" s="4">
        <f t="shared" si="39"/>
        <v>26358</v>
      </c>
    </row>
    <row r="475" spans="1:5" x14ac:dyDescent="0.25">
      <c r="A475" s="2">
        <f t="shared" si="40"/>
        <v>44364</v>
      </c>
      <c r="B475">
        <v>6</v>
      </c>
      <c r="C475">
        <v>0</v>
      </c>
      <c r="D475" s="4">
        <f t="shared" si="38"/>
        <v>6</v>
      </c>
      <c r="E475" s="4">
        <f t="shared" si="39"/>
        <v>26364</v>
      </c>
    </row>
    <row r="476" spans="1:5" x14ac:dyDescent="0.25">
      <c r="A476" s="2">
        <f t="shared" si="40"/>
        <v>44365</v>
      </c>
      <c r="B476">
        <v>9</v>
      </c>
      <c r="C476">
        <v>0</v>
      </c>
      <c r="D476" s="4">
        <f t="shared" si="38"/>
        <v>9</v>
      </c>
      <c r="E476" s="4">
        <f t="shared" si="39"/>
        <v>26373</v>
      </c>
    </row>
    <row r="477" spans="1:5" x14ac:dyDescent="0.25">
      <c r="A477" s="2">
        <f t="shared" si="40"/>
        <v>44366</v>
      </c>
      <c r="B477">
        <v>6</v>
      </c>
      <c r="C477">
        <v>0</v>
      </c>
      <c r="D477" s="4">
        <f t="shared" si="38"/>
        <v>6</v>
      </c>
      <c r="E477" s="4">
        <f t="shared" si="39"/>
        <v>26379</v>
      </c>
    </row>
    <row r="478" spans="1:5" x14ac:dyDescent="0.25">
      <c r="A478" s="2">
        <f t="shared" si="40"/>
        <v>44367</v>
      </c>
      <c r="B478">
        <v>4</v>
      </c>
      <c r="C478">
        <v>0</v>
      </c>
      <c r="D478" s="4">
        <f t="shared" ref="D478:D491" si="41">B478+C478</f>
        <v>4</v>
      </c>
      <c r="E478" s="4">
        <f t="shared" ref="E478:E491" si="42">E477+D478</f>
        <v>26383</v>
      </c>
    </row>
    <row r="479" spans="1:5" x14ac:dyDescent="0.25">
      <c r="A479" s="2">
        <f t="shared" si="40"/>
        <v>44368</v>
      </c>
      <c r="B479">
        <v>3</v>
      </c>
      <c r="C479">
        <v>1</v>
      </c>
      <c r="D479" s="4">
        <f t="shared" si="41"/>
        <v>4</v>
      </c>
      <c r="E479" s="4">
        <f t="shared" si="42"/>
        <v>26387</v>
      </c>
    </row>
    <row r="480" spans="1:5" x14ac:dyDescent="0.25">
      <c r="A480" s="2">
        <f t="shared" si="40"/>
        <v>44369</v>
      </c>
      <c r="B480">
        <v>4</v>
      </c>
      <c r="C480">
        <v>0</v>
      </c>
      <c r="D480" s="4">
        <f t="shared" si="41"/>
        <v>4</v>
      </c>
      <c r="E480" s="4">
        <f t="shared" si="42"/>
        <v>26391</v>
      </c>
    </row>
    <row r="481" spans="1:5" x14ac:dyDescent="0.25">
      <c r="A481" s="2">
        <f t="shared" si="40"/>
        <v>44370</v>
      </c>
      <c r="B481">
        <v>3</v>
      </c>
      <c r="C481">
        <v>0</v>
      </c>
      <c r="D481" s="4">
        <f t="shared" si="41"/>
        <v>3</v>
      </c>
      <c r="E481" s="4">
        <f t="shared" si="42"/>
        <v>26394</v>
      </c>
    </row>
    <row r="482" spans="1:5" x14ac:dyDescent="0.25">
      <c r="A482" s="2">
        <f t="shared" si="40"/>
        <v>44371</v>
      </c>
      <c r="B482">
        <v>4</v>
      </c>
      <c r="C482">
        <v>0</v>
      </c>
      <c r="D482" s="4">
        <f t="shared" si="41"/>
        <v>4</v>
      </c>
      <c r="E482" s="4">
        <f t="shared" si="42"/>
        <v>26398</v>
      </c>
    </row>
    <row r="483" spans="1:5" x14ac:dyDescent="0.25">
      <c r="A483" s="2">
        <f t="shared" si="40"/>
        <v>44372</v>
      </c>
      <c r="B483">
        <v>3</v>
      </c>
      <c r="C483">
        <v>0</v>
      </c>
      <c r="D483" s="4">
        <f t="shared" si="41"/>
        <v>3</v>
      </c>
      <c r="E483" s="4">
        <f t="shared" si="42"/>
        <v>26401</v>
      </c>
    </row>
    <row r="484" spans="1:5" x14ac:dyDescent="0.25">
      <c r="A484" s="2">
        <f t="shared" si="40"/>
        <v>44373</v>
      </c>
      <c r="B484">
        <v>1</v>
      </c>
      <c r="C484">
        <v>1</v>
      </c>
      <c r="D484" s="4">
        <f t="shared" si="41"/>
        <v>2</v>
      </c>
      <c r="E484" s="4">
        <f t="shared" si="42"/>
        <v>26403</v>
      </c>
    </row>
    <row r="485" spans="1:5" x14ac:dyDescent="0.25">
      <c r="A485" s="2">
        <f t="shared" si="40"/>
        <v>44374</v>
      </c>
      <c r="B485">
        <v>4</v>
      </c>
      <c r="C485">
        <v>0</v>
      </c>
      <c r="D485" s="4">
        <f t="shared" si="41"/>
        <v>4</v>
      </c>
      <c r="E485" s="4">
        <f t="shared" si="42"/>
        <v>26407</v>
      </c>
    </row>
    <row r="486" spans="1:5" x14ac:dyDescent="0.25">
      <c r="A486" s="2">
        <f t="shared" si="40"/>
        <v>44375</v>
      </c>
      <c r="B486">
        <v>6</v>
      </c>
      <c r="C486">
        <v>1</v>
      </c>
      <c r="D486" s="4">
        <f t="shared" si="41"/>
        <v>7</v>
      </c>
      <c r="E486" s="4">
        <f t="shared" si="42"/>
        <v>26414</v>
      </c>
    </row>
    <row r="487" spans="1:5" x14ac:dyDescent="0.25">
      <c r="A487" s="2">
        <f t="shared" si="40"/>
        <v>44376</v>
      </c>
      <c r="B487">
        <v>4</v>
      </c>
      <c r="C487">
        <v>1</v>
      </c>
      <c r="D487" s="4">
        <f t="shared" si="41"/>
        <v>5</v>
      </c>
      <c r="E487" s="4">
        <f t="shared" si="42"/>
        <v>26419</v>
      </c>
    </row>
    <row r="488" spans="1:5" x14ac:dyDescent="0.25">
      <c r="A488" s="2">
        <f t="shared" si="40"/>
        <v>44377</v>
      </c>
      <c r="B488">
        <v>5</v>
      </c>
      <c r="C488">
        <v>0</v>
      </c>
      <c r="D488" s="4">
        <f t="shared" si="41"/>
        <v>5</v>
      </c>
      <c r="E488" s="4">
        <f t="shared" si="42"/>
        <v>26424</v>
      </c>
    </row>
    <row r="489" spans="1:5" x14ac:dyDescent="0.25">
      <c r="A489" s="2">
        <f t="shared" si="40"/>
        <v>44378</v>
      </c>
      <c r="B489">
        <v>4</v>
      </c>
      <c r="C489">
        <v>0</v>
      </c>
      <c r="D489" s="4">
        <f t="shared" si="41"/>
        <v>4</v>
      </c>
      <c r="E489" s="4">
        <f t="shared" si="42"/>
        <v>26428</v>
      </c>
    </row>
    <row r="490" spans="1:5" x14ac:dyDescent="0.25">
      <c r="A490" s="2">
        <f t="shared" si="40"/>
        <v>44379</v>
      </c>
      <c r="B490">
        <v>1</v>
      </c>
      <c r="C490">
        <v>0</v>
      </c>
      <c r="D490" s="4">
        <f t="shared" si="41"/>
        <v>1</v>
      </c>
      <c r="E490" s="4">
        <f t="shared" si="42"/>
        <v>26429</v>
      </c>
    </row>
    <row r="491" spans="1:5" x14ac:dyDescent="0.25">
      <c r="A491" s="2">
        <f t="shared" si="40"/>
        <v>44380</v>
      </c>
      <c r="B491">
        <v>5</v>
      </c>
      <c r="C491">
        <v>0</v>
      </c>
      <c r="D491" s="4">
        <f t="shared" si="41"/>
        <v>5</v>
      </c>
      <c r="E491" s="4">
        <f t="shared" si="42"/>
        <v>26434</v>
      </c>
    </row>
    <row r="492" spans="1:5" x14ac:dyDescent="0.25">
      <c r="A492" s="2">
        <f t="shared" si="40"/>
        <v>44381</v>
      </c>
      <c r="B492">
        <v>8</v>
      </c>
      <c r="C492">
        <v>0</v>
      </c>
      <c r="D492" s="4">
        <f t="shared" ref="D492:D505" si="43">B492+C492</f>
        <v>8</v>
      </c>
      <c r="E492" s="4">
        <f t="shared" ref="E492:E505" si="44">E491+D492</f>
        <v>26442</v>
      </c>
    </row>
    <row r="493" spans="1:5" x14ac:dyDescent="0.25">
      <c r="A493" s="2">
        <f t="shared" si="40"/>
        <v>44382</v>
      </c>
      <c r="B493">
        <v>2</v>
      </c>
      <c r="C493">
        <v>0</v>
      </c>
      <c r="D493" s="4">
        <f t="shared" si="43"/>
        <v>2</v>
      </c>
      <c r="E493" s="4">
        <f t="shared" si="44"/>
        <v>26444</v>
      </c>
    </row>
    <row r="494" spans="1:5" x14ac:dyDescent="0.25">
      <c r="A494" s="2">
        <f t="shared" si="40"/>
        <v>44383</v>
      </c>
      <c r="B494">
        <v>4</v>
      </c>
      <c r="C494">
        <v>0</v>
      </c>
      <c r="D494" s="4">
        <f t="shared" si="43"/>
        <v>4</v>
      </c>
      <c r="E494" s="4">
        <f t="shared" si="44"/>
        <v>26448</v>
      </c>
    </row>
    <row r="495" spans="1:5" x14ac:dyDescent="0.25">
      <c r="A495" s="2">
        <f t="shared" si="40"/>
        <v>44384</v>
      </c>
      <c r="B495">
        <v>4</v>
      </c>
      <c r="C495">
        <v>1</v>
      </c>
      <c r="D495" s="4">
        <f t="shared" si="43"/>
        <v>5</v>
      </c>
      <c r="E495" s="4">
        <f t="shared" si="44"/>
        <v>26453</v>
      </c>
    </row>
    <row r="496" spans="1:5" x14ac:dyDescent="0.25">
      <c r="A496" s="2">
        <f t="shared" si="40"/>
        <v>44385</v>
      </c>
      <c r="B496">
        <v>4</v>
      </c>
      <c r="C496">
        <v>0</v>
      </c>
      <c r="D496" s="4">
        <f t="shared" si="43"/>
        <v>4</v>
      </c>
      <c r="E496" s="4">
        <f t="shared" si="44"/>
        <v>26457</v>
      </c>
    </row>
    <row r="497" spans="1:5" x14ac:dyDescent="0.25">
      <c r="A497" s="2">
        <f t="shared" si="40"/>
        <v>44386</v>
      </c>
      <c r="B497">
        <v>5</v>
      </c>
      <c r="C497">
        <v>0</v>
      </c>
      <c r="D497" s="4">
        <f t="shared" si="43"/>
        <v>5</v>
      </c>
      <c r="E497" s="4">
        <f t="shared" si="44"/>
        <v>26462</v>
      </c>
    </row>
    <row r="498" spans="1:5" x14ac:dyDescent="0.25">
      <c r="A498" s="2">
        <f t="shared" si="40"/>
        <v>44387</v>
      </c>
      <c r="B498">
        <v>2</v>
      </c>
      <c r="C498">
        <v>0</v>
      </c>
      <c r="D498" s="4">
        <f t="shared" si="43"/>
        <v>2</v>
      </c>
      <c r="E498" s="4">
        <f t="shared" si="44"/>
        <v>26464</v>
      </c>
    </row>
    <row r="499" spans="1:5" x14ac:dyDescent="0.25">
      <c r="A499" s="2">
        <f t="shared" si="40"/>
        <v>44388</v>
      </c>
      <c r="B499">
        <v>2</v>
      </c>
      <c r="C499">
        <v>0</v>
      </c>
      <c r="D499" s="4">
        <f t="shared" si="43"/>
        <v>2</v>
      </c>
      <c r="E499" s="4">
        <f t="shared" si="44"/>
        <v>26466</v>
      </c>
    </row>
    <row r="500" spans="1:5" x14ac:dyDescent="0.25">
      <c r="A500" s="2">
        <f t="shared" si="40"/>
        <v>44389</v>
      </c>
      <c r="B500">
        <v>5</v>
      </c>
      <c r="C500">
        <v>0</v>
      </c>
      <c r="D500" s="4">
        <f t="shared" si="43"/>
        <v>5</v>
      </c>
      <c r="E500" s="4">
        <f t="shared" si="44"/>
        <v>26471</v>
      </c>
    </row>
    <row r="501" spans="1:5" x14ac:dyDescent="0.25">
      <c r="A501" s="2">
        <f t="shared" si="40"/>
        <v>44390</v>
      </c>
      <c r="B501">
        <v>5</v>
      </c>
      <c r="C501">
        <v>0</v>
      </c>
      <c r="D501" s="4">
        <f t="shared" si="43"/>
        <v>5</v>
      </c>
      <c r="E501" s="4">
        <f t="shared" si="44"/>
        <v>26476</v>
      </c>
    </row>
    <row r="502" spans="1:5" x14ac:dyDescent="0.25">
      <c r="A502" s="2">
        <f t="shared" si="40"/>
        <v>44391</v>
      </c>
      <c r="B502">
        <v>5</v>
      </c>
      <c r="C502">
        <v>0</v>
      </c>
      <c r="D502" s="4">
        <f t="shared" si="43"/>
        <v>5</v>
      </c>
      <c r="E502" s="4">
        <f t="shared" si="44"/>
        <v>26481</v>
      </c>
    </row>
    <row r="503" spans="1:5" x14ac:dyDescent="0.25">
      <c r="A503" s="2">
        <f t="shared" si="40"/>
        <v>44392</v>
      </c>
      <c r="B503">
        <v>6</v>
      </c>
      <c r="C503">
        <v>0</v>
      </c>
      <c r="D503" s="4">
        <f t="shared" si="43"/>
        <v>6</v>
      </c>
      <c r="E503" s="4">
        <f t="shared" si="44"/>
        <v>26487</v>
      </c>
    </row>
    <row r="504" spans="1:5" x14ac:dyDescent="0.25">
      <c r="A504" s="2">
        <f t="shared" si="40"/>
        <v>44393</v>
      </c>
      <c r="B504">
        <v>3</v>
      </c>
      <c r="C504">
        <v>0</v>
      </c>
      <c r="D504" s="4">
        <f t="shared" si="43"/>
        <v>3</v>
      </c>
      <c r="E504" s="4">
        <f t="shared" si="44"/>
        <v>26490</v>
      </c>
    </row>
    <row r="505" spans="1:5" x14ac:dyDescent="0.25">
      <c r="A505" s="2">
        <f t="shared" si="40"/>
        <v>44394</v>
      </c>
      <c r="B505">
        <v>4</v>
      </c>
      <c r="C505">
        <v>0</v>
      </c>
      <c r="D505" s="4">
        <f t="shared" si="43"/>
        <v>4</v>
      </c>
      <c r="E505" s="4">
        <f t="shared" si="44"/>
        <v>26494</v>
      </c>
    </row>
    <row r="506" spans="1:5" x14ac:dyDescent="0.25">
      <c r="A506" s="2">
        <f t="shared" si="40"/>
        <v>44395</v>
      </c>
      <c r="B506">
        <v>3</v>
      </c>
      <c r="C506">
        <v>1</v>
      </c>
      <c r="D506" s="4">
        <f t="shared" ref="D506:D519" si="45">B506+C506</f>
        <v>4</v>
      </c>
      <c r="E506" s="4">
        <f t="shared" ref="E506:E519" si="46">E505+D506</f>
        <v>26498</v>
      </c>
    </row>
    <row r="507" spans="1:5" x14ac:dyDescent="0.25">
      <c r="A507" s="2">
        <f t="shared" si="40"/>
        <v>44396</v>
      </c>
      <c r="B507">
        <v>5</v>
      </c>
      <c r="C507">
        <v>0</v>
      </c>
      <c r="D507" s="4">
        <f t="shared" si="45"/>
        <v>5</v>
      </c>
      <c r="E507" s="4">
        <f t="shared" si="46"/>
        <v>26503</v>
      </c>
    </row>
    <row r="508" spans="1:5" x14ac:dyDescent="0.25">
      <c r="A508" s="2">
        <f t="shared" si="40"/>
        <v>44397</v>
      </c>
      <c r="B508">
        <v>3</v>
      </c>
      <c r="C508">
        <v>0</v>
      </c>
      <c r="D508" s="4">
        <f t="shared" si="45"/>
        <v>3</v>
      </c>
      <c r="E508" s="4">
        <f t="shared" si="46"/>
        <v>26506</v>
      </c>
    </row>
    <row r="509" spans="1:5" x14ac:dyDescent="0.25">
      <c r="A509" s="2">
        <f t="shared" si="40"/>
        <v>44398</v>
      </c>
      <c r="B509">
        <v>1</v>
      </c>
      <c r="C509">
        <v>0</v>
      </c>
      <c r="D509" s="4">
        <f t="shared" si="45"/>
        <v>1</v>
      </c>
      <c r="E509" s="4">
        <f t="shared" si="46"/>
        <v>26507</v>
      </c>
    </row>
    <row r="510" spans="1:5" x14ac:dyDescent="0.25">
      <c r="A510" s="2">
        <f t="shared" si="40"/>
        <v>44399</v>
      </c>
      <c r="B510">
        <v>4</v>
      </c>
      <c r="C510">
        <v>0</v>
      </c>
      <c r="D510" s="4">
        <f t="shared" si="45"/>
        <v>4</v>
      </c>
      <c r="E510" s="4">
        <f t="shared" si="46"/>
        <v>26511</v>
      </c>
    </row>
    <row r="511" spans="1:5" x14ac:dyDescent="0.25">
      <c r="A511" s="2">
        <f t="shared" si="40"/>
        <v>44400</v>
      </c>
      <c r="B511">
        <v>3</v>
      </c>
      <c r="C511">
        <v>0</v>
      </c>
      <c r="D511" s="4">
        <f t="shared" si="45"/>
        <v>3</v>
      </c>
      <c r="E511" s="4">
        <f t="shared" si="46"/>
        <v>26514</v>
      </c>
    </row>
    <row r="512" spans="1:5" x14ac:dyDescent="0.25">
      <c r="A512" s="2">
        <f t="shared" si="40"/>
        <v>44401</v>
      </c>
      <c r="B512">
        <v>4</v>
      </c>
      <c r="C512">
        <v>1</v>
      </c>
      <c r="D512" s="4">
        <f t="shared" si="45"/>
        <v>5</v>
      </c>
      <c r="E512" s="4">
        <f t="shared" si="46"/>
        <v>26519</v>
      </c>
    </row>
    <row r="513" spans="1:5" x14ac:dyDescent="0.25">
      <c r="A513" s="2">
        <f t="shared" si="40"/>
        <v>44402</v>
      </c>
      <c r="B513">
        <v>1</v>
      </c>
      <c r="C513">
        <v>0</v>
      </c>
      <c r="D513" s="4">
        <f t="shared" si="45"/>
        <v>1</v>
      </c>
      <c r="E513" s="4">
        <f t="shared" si="46"/>
        <v>26520</v>
      </c>
    </row>
    <row r="514" spans="1:5" x14ac:dyDescent="0.25">
      <c r="A514" s="2">
        <f t="shared" si="40"/>
        <v>44403</v>
      </c>
      <c r="B514">
        <v>0</v>
      </c>
      <c r="C514">
        <v>0</v>
      </c>
      <c r="D514" s="4">
        <f t="shared" si="45"/>
        <v>0</v>
      </c>
      <c r="E514" s="4">
        <f t="shared" si="46"/>
        <v>26520</v>
      </c>
    </row>
    <row r="515" spans="1:5" x14ac:dyDescent="0.25">
      <c r="A515" s="2">
        <f t="shared" si="40"/>
        <v>44404</v>
      </c>
      <c r="B515">
        <v>9</v>
      </c>
      <c r="C515">
        <v>0</v>
      </c>
      <c r="D515" s="4">
        <f t="shared" si="45"/>
        <v>9</v>
      </c>
      <c r="E515" s="4">
        <f t="shared" si="46"/>
        <v>26529</v>
      </c>
    </row>
    <row r="516" spans="1:5" x14ac:dyDescent="0.25">
      <c r="A516" s="2">
        <f t="shared" si="40"/>
        <v>44405</v>
      </c>
      <c r="B516">
        <v>2</v>
      </c>
      <c r="C516">
        <v>0</v>
      </c>
      <c r="D516" s="4">
        <f t="shared" si="45"/>
        <v>2</v>
      </c>
      <c r="E516" s="4">
        <f t="shared" si="46"/>
        <v>26531</v>
      </c>
    </row>
    <row r="517" spans="1:5" x14ac:dyDescent="0.25">
      <c r="A517" s="2">
        <f t="shared" si="40"/>
        <v>44406</v>
      </c>
      <c r="B517">
        <v>4</v>
      </c>
      <c r="C517">
        <v>1</v>
      </c>
      <c r="D517" s="4">
        <f t="shared" si="45"/>
        <v>5</v>
      </c>
      <c r="E517" s="4">
        <f t="shared" si="46"/>
        <v>26536</v>
      </c>
    </row>
    <row r="518" spans="1:5" x14ac:dyDescent="0.25">
      <c r="A518" s="2">
        <f t="shared" si="40"/>
        <v>44407</v>
      </c>
      <c r="B518">
        <v>7</v>
      </c>
      <c r="C518">
        <v>0</v>
      </c>
      <c r="D518" s="4">
        <f t="shared" si="45"/>
        <v>7</v>
      </c>
      <c r="E518" s="4">
        <f t="shared" si="46"/>
        <v>26543</v>
      </c>
    </row>
    <row r="519" spans="1:5" x14ac:dyDescent="0.25">
      <c r="A519" s="2">
        <f t="shared" si="40"/>
        <v>44408</v>
      </c>
      <c r="B519">
        <v>5</v>
      </c>
      <c r="C519">
        <v>0</v>
      </c>
      <c r="D519" s="4">
        <f t="shared" si="45"/>
        <v>5</v>
      </c>
      <c r="E519" s="4">
        <f t="shared" si="46"/>
        <v>26548</v>
      </c>
    </row>
    <row r="520" spans="1:5" x14ac:dyDescent="0.25">
      <c r="A520" s="2">
        <f t="shared" si="40"/>
        <v>44409</v>
      </c>
      <c r="B520">
        <v>7</v>
      </c>
      <c r="C520">
        <v>0</v>
      </c>
      <c r="D520" s="4">
        <f t="shared" ref="D520:D533" si="47">B520+C520</f>
        <v>7</v>
      </c>
      <c r="E520" s="4">
        <f t="shared" ref="E520:E533" si="48">E519+D520</f>
        <v>26555</v>
      </c>
    </row>
    <row r="521" spans="1:5" x14ac:dyDescent="0.25">
      <c r="A521" s="2">
        <f t="shared" ref="A521:A584" si="49">A520+1</f>
        <v>44410</v>
      </c>
      <c r="B521">
        <v>10</v>
      </c>
      <c r="C521">
        <v>0</v>
      </c>
      <c r="D521" s="4">
        <f t="shared" si="47"/>
        <v>10</v>
      </c>
      <c r="E521" s="4">
        <f t="shared" si="48"/>
        <v>26565</v>
      </c>
    </row>
    <row r="522" spans="1:5" x14ac:dyDescent="0.25">
      <c r="A522" s="2">
        <f t="shared" si="49"/>
        <v>44411</v>
      </c>
      <c r="B522">
        <v>9</v>
      </c>
      <c r="C522">
        <v>1</v>
      </c>
      <c r="D522" s="4">
        <f t="shared" si="47"/>
        <v>10</v>
      </c>
      <c r="E522" s="4">
        <f t="shared" si="48"/>
        <v>26575</v>
      </c>
    </row>
    <row r="523" spans="1:5" x14ac:dyDescent="0.25">
      <c r="A523" s="2">
        <f t="shared" si="49"/>
        <v>44412</v>
      </c>
      <c r="B523">
        <v>2</v>
      </c>
      <c r="C523">
        <v>1</v>
      </c>
      <c r="D523" s="4">
        <f t="shared" si="47"/>
        <v>3</v>
      </c>
      <c r="E523" s="4">
        <f t="shared" si="48"/>
        <v>26578</v>
      </c>
    </row>
    <row r="524" spans="1:5" x14ac:dyDescent="0.25">
      <c r="A524" s="2">
        <f t="shared" si="49"/>
        <v>44413</v>
      </c>
      <c r="B524">
        <v>4</v>
      </c>
      <c r="C524">
        <v>1</v>
      </c>
      <c r="D524" s="4">
        <f t="shared" si="47"/>
        <v>5</v>
      </c>
      <c r="E524" s="4">
        <f t="shared" si="48"/>
        <v>26583</v>
      </c>
    </row>
    <row r="525" spans="1:5" x14ac:dyDescent="0.25">
      <c r="A525" s="2">
        <f t="shared" si="49"/>
        <v>44414</v>
      </c>
      <c r="B525">
        <v>5</v>
      </c>
      <c r="C525">
        <v>0</v>
      </c>
      <c r="D525" s="4">
        <f t="shared" si="47"/>
        <v>5</v>
      </c>
      <c r="E525" s="4">
        <f t="shared" si="48"/>
        <v>26588</v>
      </c>
    </row>
    <row r="526" spans="1:5" x14ac:dyDescent="0.25">
      <c r="A526" s="2">
        <f t="shared" si="49"/>
        <v>44415</v>
      </c>
      <c r="B526">
        <v>8</v>
      </c>
      <c r="C526">
        <v>1</v>
      </c>
      <c r="D526" s="4">
        <f t="shared" si="47"/>
        <v>9</v>
      </c>
      <c r="E526" s="4">
        <f t="shared" si="48"/>
        <v>26597</v>
      </c>
    </row>
    <row r="527" spans="1:5" x14ac:dyDescent="0.25">
      <c r="A527" s="2">
        <f t="shared" si="49"/>
        <v>44416</v>
      </c>
      <c r="B527">
        <v>9</v>
      </c>
      <c r="C527">
        <v>1</v>
      </c>
      <c r="D527" s="4">
        <f t="shared" si="47"/>
        <v>10</v>
      </c>
      <c r="E527" s="4">
        <f t="shared" si="48"/>
        <v>26607</v>
      </c>
    </row>
    <row r="528" spans="1:5" x14ac:dyDescent="0.25">
      <c r="A528" s="2">
        <f t="shared" si="49"/>
        <v>44417</v>
      </c>
      <c r="B528">
        <v>6</v>
      </c>
      <c r="C528">
        <v>1</v>
      </c>
      <c r="D528" s="4">
        <f t="shared" si="47"/>
        <v>7</v>
      </c>
      <c r="E528" s="4">
        <f t="shared" si="48"/>
        <v>26614</v>
      </c>
    </row>
    <row r="529" spans="1:5" x14ac:dyDescent="0.25">
      <c r="A529" s="2">
        <f t="shared" si="49"/>
        <v>44418</v>
      </c>
      <c r="B529">
        <v>9</v>
      </c>
      <c r="C529">
        <v>1</v>
      </c>
      <c r="D529" s="4">
        <f t="shared" si="47"/>
        <v>10</v>
      </c>
      <c r="E529" s="4">
        <f t="shared" si="48"/>
        <v>26624</v>
      </c>
    </row>
    <row r="530" spans="1:5" x14ac:dyDescent="0.25">
      <c r="A530" s="2">
        <f t="shared" si="49"/>
        <v>44419</v>
      </c>
      <c r="B530">
        <v>11</v>
      </c>
      <c r="C530">
        <v>0</v>
      </c>
      <c r="D530" s="4">
        <f t="shared" si="47"/>
        <v>11</v>
      </c>
      <c r="E530" s="4">
        <f t="shared" si="48"/>
        <v>26635</v>
      </c>
    </row>
    <row r="531" spans="1:5" x14ac:dyDescent="0.25">
      <c r="A531" s="2">
        <f t="shared" si="49"/>
        <v>44420</v>
      </c>
      <c r="B531">
        <v>14</v>
      </c>
      <c r="C531">
        <v>0</v>
      </c>
      <c r="D531" s="4">
        <f t="shared" si="47"/>
        <v>14</v>
      </c>
      <c r="E531" s="4">
        <f t="shared" si="48"/>
        <v>26649</v>
      </c>
    </row>
    <row r="532" spans="1:5" x14ac:dyDescent="0.25">
      <c r="A532" s="2">
        <f t="shared" si="49"/>
        <v>44421</v>
      </c>
      <c r="B532">
        <v>8</v>
      </c>
      <c r="C532">
        <v>2</v>
      </c>
      <c r="D532" s="4">
        <f t="shared" si="47"/>
        <v>10</v>
      </c>
      <c r="E532" s="4">
        <f t="shared" si="48"/>
        <v>26659</v>
      </c>
    </row>
    <row r="533" spans="1:5" x14ac:dyDescent="0.25">
      <c r="A533" s="2">
        <f t="shared" si="49"/>
        <v>44422</v>
      </c>
      <c r="B533">
        <v>12</v>
      </c>
      <c r="C533">
        <v>1</v>
      </c>
      <c r="D533" s="4">
        <f t="shared" si="47"/>
        <v>13</v>
      </c>
      <c r="E533" s="4">
        <f t="shared" si="48"/>
        <v>26672</v>
      </c>
    </row>
    <row r="534" spans="1:5" x14ac:dyDescent="0.25">
      <c r="A534" s="2">
        <f t="shared" si="49"/>
        <v>44423</v>
      </c>
      <c r="B534">
        <v>5</v>
      </c>
      <c r="C534">
        <v>0</v>
      </c>
      <c r="D534" s="4">
        <f t="shared" ref="D534:D561" si="50">B534+C534</f>
        <v>5</v>
      </c>
      <c r="E534" s="4">
        <f t="shared" ref="E534:E561" si="51">E533+D534</f>
        <v>26677</v>
      </c>
    </row>
    <row r="535" spans="1:5" x14ac:dyDescent="0.25">
      <c r="A535" s="2">
        <f t="shared" si="49"/>
        <v>44424</v>
      </c>
      <c r="B535">
        <v>4</v>
      </c>
      <c r="C535">
        <v>2</v>
      </c>
      <c r="D535" s="4">
        <f t="shared" si="50"/>
        <v>6</v>
      </c>
      <c r="E535" s="4">
        <f t="shared" si="51"/>
        <v>26683</v>
      </c>
    </row>
    <row r="536" spans="1:5" x14ac:dyDescent="0.25">
      <c r="A536" s="2">
        <f t="shared" si="49"/>
        <v>44425</v>
      </c>
      <c r="B536">
        <v>8</v>
      </c>
      <c r="C536">
        <v>1</v>
      </c>
      <c r="D536" s="4">
        <f t="shared" si="50"/>
        <v>9</v>
      </c>
      <c r="E536" s="4">
        <f t="shared" si="51"/>
        <v>26692</v>
      </c>
    </row>
    <row r="537" spans="1:5" x14ac:dyDescent="0.25">
      <c r="A537" s="2">
        <f t="shared" si="49"/>
        <v>44426</v>
      </c>
      <c r="B537">
        <v>12</v>
      </c>
      <c r="C537">
        <v>1</v>
      </c>
      <c r="D537" s="4">
        <f t="shared" si="50"/>
        <v>13</v>
      </c>
      <c r="E537" s="4">
        <f t="shared" si="51"/>
        <v>26705</v>
      </c>
    </row>
    <row r="538" spans="1:5" x14ac:dyDescent="0.25">
      <c r="A538" s="2">
        <f t="shared" si="49"/>
        <v>44427</v>
      </c>
      <c r="B538">
        <v>15</v>
      </c>
      <c r="C538">
        <v>2</v>
      </c>
      <c r="D538" s="4">
        <f t="shared" si="50"/>
        <v>17</v>
      </c>
      <c r="E538" s="4">
        <f t="shared" si="51"/>
        <v>26722</v>
      </c>
    </row>
    <row r="539" spans="1:5" x14ac:dyDescent="0.25">
      <c r="A539" s="2">
        <f t="shared" si="49"/>
        <v>44428</v>
      </c>
      <c r="B539">
        <v>16</v>
      </c>
      <c r="C539">
        <v>1</v>
      </c>
      <c r="D539" s="4">
        <f t="shared" si="50"/>
        <v>17</v>
      </c>
      <c r="E539" s="4">
        <f t="shared" si="51"/>
        <v>26739</v>
      </c>
    </row>
    <row r="540" spans="1:5" x14ac:dyDescent="0.25">
      <c r="A540" s="2">
        <f t="shared" si="49"/>
        <v>44429</v>
      </c>
      <c r="B540">
        <v>17</v>
      </c>
      <c r="C540">
        <v>0</v>
      </c>
      <c r="D540" s="4">
        <f t="shared" si="50"/>
        <v>17</v>
      </c>
      <c r="E540" s="4">
        <f t="shared" si="51"/>
        <v>26756</v>
      </c>
    </row>
    <row r="541" spans="1:5" x14ac:dyDescent="0.25">
      <c r="A541" s="2">
        <f t="shared" si="49"/>
        <v>44430</v>
      </c>
      <c r="B541">
        <v>16</v>
      </c>
      <c r="C541">
        <v>0</v>
      </c>
      <c r="D541" s="4">
        <f t="shared" si="50"/>
        <v>16</v>
      </c>
      <c r="E541" s="4">
        <f t="shared" si="51"/>
        <v>26772</v>
      </c>
    </row>
    <row r="542" spans="1:5" x14ac:dyDescent="0.25">
      <c r="A542" s="2">
        <f t="shared" si="49"/>
        <v>44431</v>
      </c>
      <c r="B542">
        <v>11</v>
      </c>
      <c r="C542">
        <v>0</v>
      </c>
      <c r="D542" s="4">
        <f t="shared" si="50"/>
        <v>11</v>
      </c>
      <c r="E542" s="4">
        <f t="shared" si="51"/>
        <v>26783</v>
      </c>
    </row>
    <row r="543" spans="1:5" x14ac:dyDescent="0.25">
      <c r="A543" s="2">
        <f t="shared" si="49"/>
        <v>44432</v>
      </c>
      <c r="B543">
        <v>16</v>
      </c>
      <c r="C543">
        <v>2</v>
      </c>
      <c r="D543" s="4">
        <f t="shared" si="50"/>
        <v>18</v>
      </c>
      <c r="E543" s="4">
        <f t="shared" si="51"/>
        <v>26801</v>
      </c>
    </row>
    <row r="544" spans="1:5" x14ac:dyDescent="0.25">
      <c r="A544" s="2">
        <f t="shared" si="49"/>
        <v>44433</v>
      </c>
      <c r="B544">
        <v>11</v>
      </c>
      <c r="C544">
        <v>2</v>
      </c>
      <c r="D544" s="4">
        <f t="shared" si="50"/>
        <v>13</v>
      </c>
      <c r="E544" s="4">
        <f t="shared" si="51"/>
        <v>26814</v>
      </c>
    </row>
    <row r="545" spans="1:5" x14ac:dyDescent="0.25">
      <c r="A545" s="2">
        <f t="shared" si="49"/>
        <v>44434</v>
      </c>
      <c r="B545">
        <v>8</v>
      </c>
      <c r="C545">
        <v>1</v>
      </c>
      <c r="D545" s="4">
        <f t="shared" si="50"/>
        <v>9</v>
      </c>
      <c r="E545" s="4">
        <f t="shared" si="51"/>
        <v>26823</v>
      </c>
    </row>
    <row r="546" spans="1:5" x14ac:dyDescent="0.25">
      <c r="A546" s="2">
        <f t="shared" si="49"/>
        <v>44435</v>
      </c>
      <c r="B546">
        <v>14</v>
      </c>
      <c r="C546">
        <v>1</v>
      </c>
      <c r="D546" s="4">
        <f t="shared" si="50"/>
        <v>15</v>
      </c>
      <c r="E546" s="4">
        <f t="shared" si="51"/>
        <v>26838</v>
      </c>
    </row>
    <row r="547" spans="1:5" x14ac:dyDescent="0.25">
      <c r="A547" s="2">
        <f t="shared" si="49"/>
        <v>44436</v>
      </c>
      <c r="B547">
        <v>18</v>
      </c>
      <c r="C547">
        <v>2</v>
      </c>
      <c r="D547" s="4">
        <f t="shared" si="50"/>
        <v>20</v>
      </c>
      <c r="E547" s="4">
        <f t="shared" si="51"/>
        <v>26858</v>
      </c>
    </row>
    <row r="548" spans="1:5" x14ac:dyDescent="0.25">
      <c r="A548" s="2">
        <f t="shared" si="49"/>
        <v>44437</v>
      </c>
      <c r="B548">
        <v>12</v>
      </c>
      <c r="C548">
        <v>0</v>
      </c>
      <c r="D548" s="4">
        <f t="shared" si="50"/>
        <v>12</v>
      </c>
      <c r="E548" s="4">
        <f t="shared" si="51"/>
        <v>26870</v>
      </c>
    </row>
    <row r="549" spans="1:5" x14ac:dyDescent="0.25">
      <c r="A549" s="2">
        <f t="shared" si="49"/>
        <v>44438</v>
      </c>
      <c r="B549">
        <v>12</v>
      </c>
      <c r="C549">
        <v>2</v>
      </c>
      <c r="D549" s="4">
        <f t="shared" si="50"/>
        <v>14</v>
      </c>
      <c r="E549" s="4">
        <f t="shared" si="51"/>
        <v>26884</v>
      </c>
    </row>
    <row r="550" spans="1:5" x14ac:dyDescent="0.25">
      <c r="A550" s="2">
        <f t="shared" si="49"/>
        <v>44439</v>
      </c>
      <c r="B550">
        <v>11</v>
      </c>
      <c r="C550">
        <v>1</v>
      </c>
      <c r="D550" s="4">
        <f t="shared" si="50"/>
        <v>12</v>
      </c>
      <c r="E550" s="4">
        <f t="shared" si="51"/>
        <v>26896</v>
      </c>
    </row>
    <row r="551" spans="1:5" x14ac:dyDescent="0.25">
      <c r="A551" s="2">
        <f t="shared" si="49"/>
        <v>44440</v>
      </c>
      <c r="B551">
        <v>16</v>
      </c>
      <c r="C551">
        <v>0</v>
      </c>
      <c r="D551" s="4">
        <f t="shared" si="50"/>
        <v>16</v>
      </c>
      <c r="E551" s="4">
        <f t="shared" si="51"/>
        <v>26912</v>
      </c>
    </row>
    <row r="552" spans="1:5" x14ac:dyDescent="0.25">
      <c r="A552" s="2">
        <f t="shared" si="49"/>
        <v>44441</v>
      </c>
      <c r="B552">
        <v>17</v>
      </c>
      <c r="C552">
        <v>0</v>
      </c>
      <c r="D552" s="4">
        <f t="shared" si="50"/>
        <v>17</v>
      </c>
      <c r="E552" s="4">
        <f t="shared" si="51"/>
        <v>26929</v>
      </c>
    </row>
    <row r="553" spans="1:5" x14ac:dyDescent="0.25">
      <c r="A553" s="2">
        <f t="shared" si="49"/>
        <v>44442</v>
      </c>
      <c r="B553">
        <v>13</v>
      </c>
      <c r="C553">
        <v>0</v>
      </c>
      <c r="D553" s="4">
        <f t="shared" si="50"/>
        <v>13</v>
      </c>
      <c r="E553" s="4">
        <f t="shared" si="51"/>
        <v>26942</v>
      </c>
    </row>
    <row r="554" spans="1:5" x14ac:dyDescent="0.25">
      <c r="A554" s="2">
        <f t="shared" si="49"/>
        <v>44443</v>
      </c>
      <c r="B554">
        <v>10</v>
      </c>
      <c r="C554">
        <v>0</v>
      </c>
      <c r="D554" s="4">
        <f t="shared" si="50"/>
        <v>10</v>
      </c>
      <c r="E554" s="4">
        <f t="shared" si="51"/>
        <v>26952</v>
      </c>
    </row>
    <row r="555" spans="1:5" x14ac:dyDescent="0.25">
      <c r="A555" s="2">
        <f t="shared" si="49"/>
        <v>44444</v>
      </c>
      <c r="B555">
        <v>9</v>
      </c>
      <c r="C555">
        <v>1</v>
      </c>
      <c r="D555" s="4">
        <f t="shared" si="50"/>
        <v>10</v>
      </c>
      <c r="E555" s="4">
        <f t="shared" si="51"/>
        <v>26962</v>
      </c>
    </row>
    <row r="556" spans="1:5" x14ac:dyDescent="0.25">
      <c r="A556" s="2">
        <f t="shared" si="49"/>
        <v>44445</v>
      </c>
      <c r="B556">
        <v>21</v>
      </c>
      <c r="C556">
        <v>2</v>
      </c>
      <c r="D556" s="4">
        <f t="shared" si="50"/>
        <v>23</v>
      </c>
      <c r="E556" s="4">
        <f t="shared" si="51"/>
        <v>26985</v>
      </c>
    </row>
    <row r="557" spans="1:5" x14ac:dyDescent="0.25">
      <c r="A557" s="2">
        <f t="shared" si="49"/>
        <v>44446</v>
      </c>
      <c r="B557">
        <v>18</v>
      </c>
      <c r="C557">
        <v>1</v>
      </c>
      <c r="D557" s="4">
        <f t="shared" si="50"/>
        <v>19</v>
      </c>
      <c r="E557" s="4">
        <f t="shared" si="51"/>
        <v>27004</v>
      </c>
    </row>
    <row r="558" spans="1:5" x14ac:dyDescent="0.25">
      <c r="A558" s="2">
        <f t="shared" si="49"/>
        <v>44447</v>
      </c>
      <c r="B558">
        <v>9</v>
      </c>
      <c r="C558">
        <v>3</v>
      </c>
      <c r="D558" s="4">
        <f t="shared" si="50"/>
        <v>12</v>
      </c>
      <c r="E558" s="4">
        <f t="shared" si="51"/>
        <v>27016</v>
      </c>
    </row>
    <row r="559" spans="1:5" x14ac:dyDescent="0.25">
      <c r="A559" s="2">
        <f t="shared" si="49"/>
        <v>44448</v>
      </c>
      <c r="B559">
        <v>17</v>
      </c>
      <c r="C559">
        <v>1</v>
      </c>
      <c r="D559" s="4">
        <f t="shared" si="50"/>
        <v>18</v>
      </c>
      <c r="E559" s="4">
        <f t="shared" si="51"/>
        <v>27034</v>
      </c>
    </row>
    <row r="560" spans="1:5" x14ac:dyDescent="0.25">
      <c r="A560" s="2">
        <f t="shared" si="49"/>
        <v>44449</v>
      </c>
      <c r="B560">
        <v>21</v>
      </c>
      <c r="C560">
        <v>0</v>
      </c>
      <c r="D560" s="4">
        <f t="shared" si="50"/>
        <v>21</v>
      </c>
      <c r="E560" s="4">
        <f t="shared" si="51"/>
        <v>27055</v>
      </c>
    </row>
    <row r="561" spans="1:5" x14ac:dyDescent="0.25">
      <c r="A561" s="2">
        <f t="shared" si="49"/>
        <v>44450</v>
      </c>
      <c r="B561">
        <v>3</v>
      </c>
      <c r="C561">
        <v>2</v>
      </c>
      <c r="D561" s="4">
        <f t="shared" si="50"/>
        <v>5</v>
      </c>
      <c r="E561" s="4">
        <f t="shared" si="51"/>
        <v>27060</v>
      </c>
    </row>
    <row r="562" spans="1:5" x14ac:dyDescent="0.25">
      <c r="A562" s="2">
        <f t="shared" si="49"/>
        <v>44451</v>
      </c>
      <c r="B562">
        <v>20</v>
      </c>
      <c r="C562">
        <v>2</v>
      </c>
      <c r="D562" s="4">
        <f t="shared" ref="D562:D600" si="52">B562+C562</f>
        <v>22</v>
      </c>
      <c r="E562" s="4">
        <f t="shared" ref="E562:E600" si="53">E561+D562</f>
        <v>27082</v>
      </c>
    </row>
    <row r="563" spans="1:5" x14ac:dyDescent="0.25">
      <c r="A563" s="2">
        <f t="shared" si="49"/>
        <v>44452</v>
      </c>
      <c r="B563">
        <v>19</v>
      </c>
      <c r="C563">
        <v>0</v>
      </c>
      <c r="D563" s="4">
        <f t="shared" si="52"/>
        <v>19</v>
      </c>
      <c r="E563" s="4">
        <f t="shared" si="53"/>
        <v>27101</v>
      </c>
    </row>
    <row r="564" spans="1:5" x14ac:dyDescent="0.25">
      <c r="A564" s="2">
        <f t="shared" si="49"/>
        <v>44453</v>
      </c>
      <c r="B564">
        <v>12</v>
      </c>
      <c r="C564">
        <v>1</v>
      </c>
      <c r="D564" s="4">
        <f t="shared" si="52"/>
        <v>13</v>
      </c>
      <c r="E564" s="4">
        <f t="shared" si="53"/>
        <v>27114</v>
      </c>
    </row>
    <row r="565" spans="1:5" x14ac:dyDescent="0.25">
      <c r="A565" s="2">
        <f t="shared" si="49"/>
        <v>44454</v>
      </c>
      <c r="B565">
        <v>19</v>
      </c>
      <c r="C565">
        <v>2</v>
      </c>
      <c r="D565" s="4">
        <f t="shared" si="52"/>
        <v>21</v>
      </c>
      <c r="E565" s="4">
        <f t="shared" si="53"/>
        <v>27135</v>
      </c>
    </row>
    <row r="566" spans="1:5" x14ac:dyDescent="0.25">
      <c r="A566" s="2">
        <f t="shared" si="49"/>
        <v>44455</v>
      </c>
      <c r="B566">
        <v>14</v>
      </c>
      <c r="C566">
        <v>3</v>
      </c>
      <c r="D566" s="4">
        <f t="shared" si="52"/>
        <v>17</v>
      </c>
      <c r="E566" s="4">
        <f t="shared" si="53"/>
        <v>27152</v>
      </c>
    </row>
    <row r="567" spans="1:5" x14ac:dyDescent="0.25">
      <c r="A567" s="2">
        <f t="shared" si="49"/>
        <v>44456</v>
      </c>
      <c r="B567">
        <v>10</v>
      </c>
      <c r="C567">
        <v>0</v>
      </c>
      <c r="D567" s="4">
        <f t="shared" si="52"/>
        <v>10</v>
      </c>
      <c r="E567" s="4">
        <f t="shared" si="53"/>
        <v>27162</v>
      </c>
    </row>
    <row r="568" spans="1:5" x14ac:dyDescent="0.25">
      <c r="A568" s="2">
        <f t="shared" si="49"/>
        <v>44457</v>
      </c>
      <c r="B568">
        <v>21</v>
      </c>
      <c r="C568">
        <v>3</v>
      </c>
      <c r="D568" s="4">
        <f t="shared" si="52"/>
        <v>24</v>
      </c>
      <c r="E568" s="4">
        <f t="shared" si="53"/>
        <v>27186</v>
      </c>
    </row>
    <row r="569" spans="1:5" x14ac:dyDescent="0.25">
      <c r="A569" s="2">
        <f t="shared" si="49"/>
        <v>44458</v>
      </c>
      <c r="B569">
        <v>21</v>
      </c>
      <c r="C569">
        <v>0</v>
      </c>
      <c r="D569" s="4">
        <f t="shared" si="52"/>
        <v>21</v>
      </c>
      <c r="E569" s="4">
        <f t="shared" si="53"/>
        <v>27207</v>
      </c>
    </row>
    <row r="570" spans="1:5" x14ac:dyDescent="0.25">
      <c r="A570" s="2">
        <f t="shared" si="49"/>
        <v>44459</v>
      </c>
      <c r="B570">
        <v>19</v>
      </c>
      <c r="C570">
        <v>3</v>
      </c>
      <c r="D570" s="4">
        <f t="shared" si="52"/>
        <v>22</v>
      </c>
      <c r="E570" s="4">
        <f t="shared" si="53"/>
        <v>27229</v>
      </c>
    </row>
    <row r="571" spans="1:5" x14ac:dyDescent="0.25">
      <c r="A571" s="2">
        <f t="shared" si="49"/>
        <v>44460</v>
      </c>
      <c r="B571">
        <v>14</v>
      </c>
      <c r="C571">
        <v>1</v>
      </c>
      <c r="D571" s="4">
        <f t="shared" si="52"/>
        <v>15</v>
      </c>
      <c r="E571" s="4">
        <f t="shared" si="53"/>
        <v>27244</v>
      </c>
    </row>
    <row r="572" spans="1:5" x14ac:dyDescent="0.25">
      <c r="A572" s="2">
        <f t="shared" si="49"/>
        <v>44461</v>
      </c>
      <c r="B572">
        <v>14</v>
      </c>
      <c r="C572">
        <v>1</v>
      </c>
      <c r="D572" s="4">
        <f t="shared" si="52"/>
        <v>15</v>
      </c>
      <c r="E572" s="4">
        <f t="shared" si="53"/>
        <v>27259</v>
      </c>
    </row>
    <row r="573" spans="1:5" x14ac:dyDescent="0.25">
      <c r="A573" s="2">
        <f t="shared" si="49"/>
        <v>44462</v>
      </c>
      <c r="B573">
        <v>22</v>
      </c>
      <c r="C573">
        <v>2</v>
      </c>
      <c r="D573" s="4">
        <f t="shared" si="52"/>
        <v>24</v>
      </c>
      <c r="E573" s="4">
        <f t="shared" si="53"/>
        <v>27283</v>
      </c>
    </row>
    <row r="574" spans="1:5" x14ac:dyDescent="0.25">
      <c r="A574" s="2">
        <f t="shared" si="49"/>
        <v>44463</v>
      </c>
      <c r="B574">
        <v>22</v>
      </c>
      <c r="C574">
        <v>1</v>
      </c>
      <c r="D574" s="4">
        <f t="shared" si="52"/>
        <v>23</v>
      </c>
      <c r="E574" s="4">
        <f t="shared" si="53"/>
        <v>27306</v>
      </c>
    </row>
    <row r="575" spans="1:5" x14ac:dyDescent="0.25">
      <c r="A575" s="2">
        <f t="shared" si="49"/>
        <v>44464</v>
      </c>
      <c r="B575">
        <v>18</v>
      </c>
      <c r="C575">
        <v>0</v>
      </c>
      <c r="D575" s="4">
        <f t="shared" si="52"/>
        <v>18</v>
      </c>
      <c r="E575" s="4">
        <f t="shared" si="53"/>
        <v>27324</v>
      </c>
    </row>
    <row r="576" spans="1:5" x14ac:dyDescent="0.25">
      <c r="A576" s="2">
        <f t="shared" si="49"/>
        <v>44465</v>
      </c>
      <c r="B576">
        <v>13</v>
      </c>
      <c r="C576">
        <v>0</v>
      </c>
      <c r="D576" s="4">
        <f t="shared" si="52"/>
        <v>13</v>
      </c>
      <c r="E576" s="4">
        <f t="shared" si="53"/>
        <v>27337</v>
      </c>
    </row>
    <row r="577" spans="1:5" x14ac:dyDescent="0.25">
      <c r="A577" s="2">
        <f t="shared" si="49"/>
        <v>44466</v>
      </c>
      <c r="B577">
        <v>13</v>
      </c>
      <c r="C577">
        <v>0</v>
      </c>
      <c r="D577" s="4">
        <f t="shared" si="52"/>
        <v>13</v>
      </c>
      <c r="E577" s="4">
        <f t="shared" si="53"/>
        <v>27350</v>
      </c>
    </row>
    <row r="578" spans="1:5" x14ac:dyDescent="0.25">
      <c r="A578" s="2">
        <f t="shared" si="49"/>
        <v>44467</v>
      </c>
      <c r="B578">
        <v>14</v>
      </c>
      <c r="C578">
        <v>0</v>
      </c>
      <c r="D578" s="4">
        <f t="shared" si="52"/>
        <v>14</v>
      </c>
      <c r="E578" s="4">
        <f t="shared" si="53"/>
        <v>27364</v>
      </c>
    </row>
    <row r="579" spans="1:5" x14ac:dyDescent="0.25">
      <c r="A579" s="2"/>
      <c r="D579" s="4"/>
      <c r="E579" s="4"/>
    </row>
    <row r="580" spans="1:5" x14ac:dyDescent="0.25">
      <c r="A580" s="2"/>
      <c r="D580" s="4"/>
      <c r="E580" s="4"/>
    </row>
    <row r="581" spans="1:5" x14ac:dyDescent="0.25">
      <c r="A581" s="2"/>
      <c r="D581" s="4"/>
      <c r="E581" s="4"/>
    </row>
    <row r="582" spans="1:5" x14ac:dyDescent="0.25">
      <c r="A582" s="2"/>
      <c r="D582" s="4"/>
      <c r="E582" s="4"/>
    </row>
    <row r="583" spans="1:5" x14ac:dyDescent="0.25">
      <c r="A583" s="2"/>
      <c r="D583" s="4"/>
      <c r="E583" s="4"/>
    </row>
    <row r="584" spans="1:5" x14ac:dyDescent="0.25">
      <c r="A584" s="2"/>
      <c r="D584" s="4"/>
      <c r="E584" s="4"/>
    </row>
    <row r="585" spans="1:5" x14ac:dyDescent="0.25">
      <c r="A585" s="2"/>
      <c r="D585" s="4"/>
      <c r="E585" s="4"/>
    </row>
    <row r="586" spans="1:5" x14ac:dyDescent="0.25">
      <c r="A586" s="2"/>
      <c r="D586" s="4"/>
      <c r="E586" s="4"/>
    </row>
    <row r="587" spans="1:5" x14ac:dyDescent="0.25">
      <c r="A587" s="2"/>
      <c r="D587" s="4"/>
      <c r="E587" s="4"/>
    </row>
    <row r="588" spans="1:5" x14ac:dyDescent="0.25">
      <c r="A588" s="2"/>
      <c r="D588" s="4"/>
      <c r="E588" s="4"/>
    </row>
    <row r="589" spans="1:5" x14ac:dyDescent="0.25">
      <c r="A589" s="2"/>
      <c r="D589" s="4"/>
      <c r="E589" s="4"/>
    </row>
    <row r="590" spans="1:5" x14ac:dyDescent="0.25">
      <c r="A590" s="2"/>
      <c r="D590" s="4"/>
      <c r="E590" s="4"/>
    </row>
    <row r="591" spans="1:5" x14ac:dyDescent="0.25">
      <c r="A591" s="2"/>
      <c r="D591" s="4"/>
      <c r="E591" s="4"/>
    </row>
    <row r="592" spans="1:5" x14ac:dyDescent="0.25">
      <c r="A592" s="2"/>
      <c r="D592" s="4"/>
      <c r="E592" s="4"/>
    </row>
    <row r="593" spans="1:5" x14ac:dyDescent="0.25">
      <c r="A593" s="2"/>
      <c r="D593" s="4"/>
      <c r="E593" s="4"/>
    </row>
    <row r="594" spans="1:5" x14ac:dyDescent="0.25">
      <c r="A594" s="2"/>
      <c r="D594" s="4"/>
      <c r="E594" s="4"/>
    </row>
    <row r="595" spans="1:5" x14ac:dyDescent="0.25">
      <c r="A595" s="2"/>
      <c r="D595" s="4"/>
      <c r="E595" s="4"/>
    </row>
    <row r="596" spans="1:5" x14ac:dyDescent="0.25">
      <c r="A596" s="2"/>
      <c r="D596" s="4"/>
      <c r="E596" s="4"/>
    </row>
    <row r="597" spans="1:5" x14ac:dyDescent="0.25">
      <c r="A597" s="2"/>
      <c r="D597" s="4"/>
      <c r="E597" s="4"/>
    </row>
    <row r="598" spans="1:5" x14ac:dyDescent="0.25">
      <c r="A598" s="2"/>
      <c r="D598" s="4"/>
      <c r="E598" s="4"/>
    </row>
    <row r="599" spans="1:5" x14ac:dyDescent="0.25">
      <c r="A599" s="2"/>
      <c r="D599" s="4"/>
      <c r="E599" s="4"/>
    </row>
    <row r="600" spans="1:5" x14ac:dyDescent="0.25">
      <c r="A600" s="2"/>
      <c r="D600" s="4"/>
      <c r="E6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A1DF-951D-5944-B211-C56164A8D3EC}">
  <dimension ref="A1:D590"/>
  <sheetViews>
    <sheetView zoomScaleNormal="100" workbookViewId="0">
      <pane ySplit="1" topLeftCell="A428" activePane="bottomLeft" state="frozen"/>
      <selection pane="bottomLeft" activeCell="B453" sqref="B453"/>
    </sheetView>
  </sheetViews>
  <sheetFormatPr defaultColWidth="10.875" defaultRowHeight="15.75" x14ac:dyDescent="0.25"/>
  <cols>
    <col min="3" max="3" width="10.875" style="8"/>
    <col min="4" max="4" width="10.875" style="10"/>
  </cols>
  <sheetData>
    <row r="1" spans="1:4" s="1" customFormat="1" x14ac:dyDescent="0.25">
      <c r="A1" s="5" t="s">
        <v>0</v>
      </c>
      <c r="B1" s="5" t="s">
        <v>7</v>
      </c>
      <c r="C1" s="7" t="s">
        <v>1</v>
      </c>
      <c r="D1" s="9" t="s">
        <v>2</v>
      </c>
    </row>
    <row r="2" spans="1:4" s="4" customFormat="1" x14ac:dyDescent="0.25">
      <c r="A2" s="3">
        <v>43890</v>
      </c>
      <c r="B2" s="6">
        <v>0</v>
      </c>
      <c r="C2" s="8">
        <v>0</v>
      </c>
      <c r="D2" s="10">
        <v>0</v>
      </c>
    </row>
    <row r="3" spans="1:4" s="4" customFormat="1" x14ac:dyDescent="0.25">
      <c r="A3" s="3">
        <f>A2+1</f>
        <v>43891</v>
      </c>
      <c r="B3" s="6"/>
      <c r="C3" s="8">
        <f>B9/7</f>
        <v>0</v>
      </c>
      <c r="D3" s="10">
        <f t="shared" ref="D3:D66" si="0">D2+C3</f>
        <v>0</v>
      </c>
    </row>
    <row r="4" spans="1:4" s="4" customFormat="1" x14ac:dyDescent="0.25">
      <c r="A4" s="3">
        <f t="shared" ref="A4:A7" si="1">A3+1</f>
        <v>43892</v>
      </c>
      <c r="B4" s="6"/>
      <c r="C4" s="8">
        <f>B9/7</f>
        <v>0</v>
      </c>
      <c r="D4" s="10">
        <f t="shared" si="0"/>
        <v>0</v>
      </c>
    </row>
    <row r="5" spans="1:4" s="4" customFormat="1" x14ac:dyDescent="0.25">
      <c r="A5" s="3">
        <f t="shared" si="1"/>
        <v>43893</v>
      </c>
      <c r="B5" s="6"/>
      <c r="C5" s="8">
        <f>B9/7</f>
        <v>0</v>
      </c>
      <c r="D5" s="10">
        <f t="shared" si="0"/>
        <v>0</v>
      </c>
    </row>
    <row r="6" spans="1:4" s="4" customFormat="1" x14ac:dyDescent="0.25">
      <c r="A6" s="3">
        <f t="shared" si="1"/>
        <v>43894</v>
      </c>
      <c r="B6" s="6"/>
      <c r="C6" s="8">
        <f>B9/7</f>
        <v>0</v>
      </c>
      <c r="D6" s="10">
        <f t="shared" si="0"/>
        <v>0</v>
      </c>
    </row>
    <row r="7" spans="1:4" s="4" customFormat="1" x14ac:dyDescent="0.25">
      <c r="A7" s="3">
        <f t="shared" si="1"/>
        <v>43895</v>
      </c>
      <c r="B7" s="6"/>
      <c r="C7" s="8">
        <f>B9/7</f>
        <v>0</v>
      </c>
      <c r="D7" s="10">
        <f t="shared" si="0"/>
        <v>0</v>
      </c>
    </row>
    <row r="8" spans="1:4" s="4" customFormat="1" x14ac:dyDescent="0.25">
      <c r="A8" s="3">
        <f t="shared" ref="A8" si="2">A7+1</f>
        <v>43896</v>
      </c>
      <c r="B8" s="6"/>
      <c r="C8" s="8">
        <f>B9/7</f>
        <v>0</v>
      </c>
      <c r="D8" s="10">
        <f t="shared" si="0"/>
        <v>0</v>
      </c>
    </row>
    <row r="9" spans="1:4" s="4" customFormat="1" x14ac:dyDescent="0.25">
      <c r="A9" s="3">
        <f>A2+7</f>
        <v>43897</v>
      </c>
      <c r="B9" s="4">
        <v>0</v>
      </c>
      <c r="C9" s="8">
        <f>B9/7</f>
        <v>0</v>
      </c>
      <c r="D9" s="10">
        <f t="shared" si="0"/>
        <v>0</v>
      </c>
    </row>
    <row r="10" spans="1:4" s="4" customFormat="1" x14ac:dyDescent="0.25">
      <c r="A10" s="3">
        <f>A9+1</f>
        <v>43898</v>
      </c>
      <c r="B10" s="6"/>
      <c r="C10" s="8">
        <f>B16/7</f>
        <v>0</v>
      </c>
      <c r="D10" s="10">
        <f t="shared" si="0"/>
        <v>0</v>
      </c>
    </row>
    <row r="11" spans="1:4" s="4" customFormat="1" x14ac:dyDescent="0.25">
      <c r="A11" s="3">
        <f t="shared" ref="A11:A15" si="3">A10+1</f>
        <v>43899</v>
      </c>
      <c r="B11" s="6"/>
      <c r="C11" s="8">
        <f>B16/7</f>
        <v>0</v>
      </c>
      <c r="D11" s="10">
        <f t="shared" si="0"/>
        <v>0</v>
      </c>
    </row>
    <row r="12" spans="1:4" s="4" customFormat="1" x14ac:dyDescent="0.25">
      <c r="A12" s="3">
        <f t="shared" si="3"/>
        <v>43900</v>
      </c>
      <c r="B12" s="6"/>
      <c r="C12" s="8">
        <f>B16/7</f>
        <v>0</v>
      </c>
      <c r="D12" s="10">
        <f t="shared" si="0"/>
        <v>0</v>
      </c>
    </row>
    <row r="13" spans="1:4" s="4" customFormat="1" x14ac:dyDescent="0.25">
      <c r="A13" s="3">
        <f t="shared" si="3"/>
        <v>43901</v>
      </c>
      <c r="B13" s="6"/>
      <c r="C13" s="8">
        <f>B16/7</f>
        <v>0</v>
      </c>
      <c r="D13" s="10">
        <f t="shared" si="0"/>
        <v>0</v>
      </c>
    </row>
    <row r="14" spans="1:4" s="4" customFormat="1" x14ac:dyDescent="0.25">
      <c r="A14" s="3">
        <f t="shared" si="3"/>
        <v>43902</v>
      </c>
      <c r="B14" s="6"/>
      <c r="C14" s="8">
        <f>B16/7</f>
        <v>0</v>
      </c>
      <c r="D14" s="10">
        <f t="shared" si="0"/>
        <v>0</v>
      </c>
    </row>
    <row r="15" spans="1:4" s="4" customFormat="1" x14ac:dyDescent="0.25">
      <c r="A15" s="3">
        <f t="shared" si="3"/>
        <v>43903</v>
      </c>
      <c r="B15" s="6"/>
      <c r="C15" s="8">
        <f>B16/7</f>
        <v>0</v>
      </c>
      <c r="D15" s="10">
        <f t="shared" si="0"/>
        <v>0</v>
      </c>
    </row>
    <row r="16" spans="1:4" x14ac:dyDescent="0.25">
      <c r="A16" s="3">
        <f>A9+7</f>
        <v>43904</v>
      </c>
      <c r="B16">
        <v>0</v>
      </c>
      <c r="C16" s="8">
        <f t="shared" ref="C16:C338" si="4">B16/7</f>
        <v>0</v>
      </c>
      <c r="D16" s="10">
        <f t="shared" si="0"/>
        <v>0</v>
      </c>
    </row>
    <row r="17" spans="1:4" s="4" customFormat="1" x14ac:dyDescent="0.25">
      <c r="A17" s="3">
        <f>A16+1</f>
        <v>43905</v>
      </c>
      <c r="B17" s="6"/>
      <c r="C17" s="8">
        <f>B23/7</f>
        <v>0.5714285714285714</v>
      </c>
      <c r="D17" s="10">
        <f t="shared" si="0"/>
        <v>0.5714285714285714</v>
      </c>
    </row>
    <row r="18" spans="1:4" s="4" customFormat="1" x14ac:dyDescent="0.25">
      <c r="A18" s="3">
        <f t="shared" ref="A18:A22" si="5">A17+1</f>
        <v>43906</v>
      </c>
      <c r="B18" s="6"/>
      <c r="C18" s="8">
        <f>B23/7</f>
        <v>0.5714285714285714</v>
      </c>
      <c r="D18" s="10">
        <f t="shared" si="0"/>
        <v>1.1428571428571428</v>
      </c>
    </row>
    <row r="19" spans="1:4" s="4" customFormat="1" x14ac:dyDescent="0.25">
      <c r="A19" s="3">
        <f t="shared" si="5"/>
        <v>43907</v>
      </c>
      <c r="B19" s="6"/>
      <c r="C19" s="8">
        <f>B23/7</f>
        <v>0.5714285714285714</v>
      </c>
      <c r="D19" s="10">
        <f t="shared" si="0"/>
        <v>1.7142857142857142</v>
      </c>
    </row>
    <row r="20" spans="1:4" s="4" customFormat="1" x14ac:dyDescent="0.25">
      <c r="A20" s="3">
        <f t="shared" si="5"/>
        <v>43908</v>
      </c>
      <c r="B20" s="6"/>
      <c r="C20" s="8">
        <f>B23/7</f>
        <v>0.5714285714285714</v>
      </c>
      <c r="D20" s="10">
        <f t="shared" si="0"/>
        <v>2.2857142857142856</v>
      </c>
    </row>
    <row r="21" spans="1:4" s="4" customFormat="1" x14ac:dyDescent="0.25">
      <c r="A21" s="3">
        <f t="shared" si="5"/>
        <v>43909</v>
      </c>
      <c r="B21" s="6"/>
      <c r="C21" s="8">
        <f>B23/7</f>
        <v>0.5714285714285714</v>
      </c>
      <c r="D21" s="10">
        <f t="shared" si="0"/>
        <v>2.8571428571428568</v>
      </c>
    </row>
    <row r="22" spans="1:4" s="4" customFormat="1" x14ac:dyDescent="0.25">
      <c r="A22" s="3">
        <f t="shared" si="5"/>
        <v>43910</v>
      </c>
      <c r="B22" s="6"/>
      <c r="C22" s="8">
        <f>B23/7</f>
        <v>0.5714285714285714</v>
      </c>
      <c r="D22" s="10">
        <f t="shared" si="0"/>
        <v>3.4285714285714279</v>
      </c>
    </row>
    <row r="23" spans="1:4" x14ac:dyDescent="0.25">
      <c r="A23" s="3">
        <f>A16+7</f>
        <v>43911</v>
      </c>
      <c r="B23">
        <v>4</v>
      </c>
      <c r="C23" s="8">
        <f t="shared" si="4"/>
        <v>0.5714285714285714</v>
      </c>
      <c r="D23" s="10">
        <f t="shared" si="0"/>
        <v>3.9999999999999991</v>
      </c>
    </row>
    <row r="24" spans="1:4" s="4" customFormat="1" x14ac:dyDescent="0.25">
      <c r="A24" s="3">
        <f>A23+1</f>
        <v>43912</v>
      </c>
      <c r="B24" s="6"/>
      <c r="C24" s="8">
        <f>B30/7</f>
        <v>2.7142857142857144</v>
      </c>
      <c r="D24" s="10">
        <f t="shared" si="0"/>
        <v>6.7142857142857135</v>
      </c>
    </row>
    <row r="25" spans="1:4" s="4" customFormat="1" x14ac:dyDescent="0.25">
      <c r="A25" s="3">
        <f t="shared" ref="A25:A29" si="6">A24+1</f>
        <v>43913</v>
      </c>
      <c r="B25" s="6"/>
      <c r="C25" s="8">
        <f>B30/7</f>
        <v>2.7142857142857144</v>
      </c>
      <c r="D25" s="10">
        <f t="shared" si="0"/>
        <v>9.428571428571427</v>
      </c>
    </row>
    <row r="26" spans="1:4" s="4" customFormat="1" x14ac:dyDescent="0.25">
      <c r="A26" s="3">
        <f t="shared" si="6"/>
        <v>43914</v>
      </c>
      <c r="B26" s="6"/>
      <c r="C26" s="8">
        <f>B30/7</f>
        <v>2.7142857142857144</v>
      </c>
      <c r="D26" s="10">
        <f t="shared" si="0"/>
        <v>12.142857142857142</v>
      </c>
    </row>
    <row r="27" spans="1:4" s="4" customFormat="1" x14ac:dyDescent="0.25">
      <c r="A27" s="3">
        <f t="shared" si="6"/>
        <v>43915</v>
      </c>
      <c r="B27" s="6"/>
      <c r="C27" s="8">
        <f>B30/7</f>
        <v>2.7142857142857144</v>
      </c>
      <c r="D27" s="10">
        <f t="shared" si="0"/>
        <v>14.857142857142858</v>
      </c>
    </row>
    <row r="28" spans="1:4" s="4" customFormat="1" x14ac:dyDescent="0.25">
      <c r="A28" s="3">
        <f t="shared" si="6"/>
        <v>43916</v>
      </c>
      <c r="B28" s="6"/>
      <c r="C28" s="8">
        <f>B30/7</f>
        <v>2.7142857142857144</v>
      </c>
      <c r="D28" s="10">
        <f t="shared" si="0"/>
        <v>17.571428571428573</v>
      </c>
    </row>
    <row r="29" spans="1:4" s="4" customFormat="1" x14ac:dyDescent="0.25">
      <c r="A29" s="3">
        <f t="shared" si="6"/>
        <v>43917</v>
      </c>
      <c r="B29" s="6"/>
      <c r="C29" s="8">
        <f>B30/7</f>
        <v>2.7142857142857144</v>
      </c>
      <c r="D29" s="10">
        <f t="shared" si="0"/>
        <v>20.285714285714288</v>
      </c>
    </row>
    <row r="30" spans="1:4" x14ac:dyDescent="0.25">
      <c r="A30" s="3">
        <f>A23+7</f>
        <v>43918</v>
      </c>
      <c r="B30">
        <v>19</v>
      </c>
      <c r="C30" s="8">
        <f t="shared" si="4"/>
        <v>2.7142857142857144</v>
      </c>
      <c r="D30" s="10">
        <f t="shared" si="0"/>
        <v>23.000000000000004</v>
      </c>
    </row>
    <row r="31" spans="1:4" s="4" customFormat="1" x14ac:dyDescent="0.25">
      <c r="A31" s="3">
        <f>A30+1</f>
        <v>43919</v>
      </c>
      <c r="B31" s="6"/>
      <c r="C31" s="8">
        <f>B37/7</f>
        <v>5.1428571428571432</v>
      </c>
      <c r="D31" s="10">
        <f t="shared" si="0"/>
        <v>28.142857142857146</v>
      </c>
    </row>
    <row r="32" spans="1:4" s="4" customFormat="1" x14ac:dyDescent="0.25">
      <c r="A32" s="3">
        <f t="shared" ref="A32:A36" si="7">A31+1</f>
        <v>43920</v>
      </c>
      <c r="B32" s="6"/>
      <c r="C32" s="8">
        <f>B37/7</f>
        <v>5.1428571428571432</v>
      </c>
      <c r="D32" s="10">
        <f t="shared" si="0"/>
        <v>33.285714285714292</v>
      </c>
    </row>
    <row r="33" spans="1:4" s="4" customFormat="1" x14ac:dyDescent="0.25">
      <c r="A33" s="3">
        <f t="shared" si="7"/>
        <v>43921</v>
      </c>
      <c r="B33" s="6"/>
      <c r="C33" s="8">
        <f>B37/7</f>
        <v>5.1428571428571432</v>
      </c>
      <c r="D33" s="10">
        <f t="shared" si="0"/>
        <v>38.428571428571438</v>
      </c>
    </row>
    <row r="34" spans="1:4" s="4" customFormat="1" x14ac:dyDescent="0.25">
      <c r="A34" s="3">
        <f t="shared" si="7"/>
        <v>43922</v>
      </c>
      <c r="B34" s="6"/>
      <c r="C34" s="8">
        <f>B37/7</f>
        <v>5.1428571428571432</v>
      </c>
      <c r="D34" s="10">
        <f t="shared" si="0"/>
        <v>43.571428571428584</v>
      </c>
    </row>
    <row r="35" spans="1:4" s="4" customFormat="1" x14ac:dyDescent="0.25">
      <c r="A35" s="3">
        <f t="shared" si="7"/>
        <v>43923</v>
      </c>
      <c r="B35" s="6"/>
      <c r="C35" s="8">
        <f>B37/7</f>
        <v>5.1428571428571432</v>
      </c>
      <c r="D35" s="10">
        <f t="shared" si="0"/>
        <v>48.71428571428573</v>
      </c>
    </row>
    <row r="36" spans="1:4" s="4" customFormat="1" x14ac:dyDescent="0.25">
      <c r="A36" s="3">
        <f t="shared" si="7"/>
        <v>43924</v>
      </c>
      <c r="B36" s="6"/>
      <c r="C36" s="8">
        <f>B37/7</f>
        <v>5.1428571428571432</v>
      </c>
      <c r="D36" s="10">
        <f t="shared" si="0"/>
        <v>53.857142857142875</v>
      </c>
    </row>
    <row r="37" spans="1:4" x14ac:dyDescent="0.25">
      <c r="A37" s="3">
        <f>A30+7</f>
        <v>43925</v>
      </c>
      <c r="B37">
        <v>36</v>
      </c>
      <c r="C37" s="8">
        <f t="shared" si="4"/>
        <v>5.1428571428571432</v>
      </c>
      <c r="D37" s="10">
        <f t="shared" si="0"/>
        <v>59.000000000000021</v>
      </c>
    </row>
    <row r="38" spans="1:4" s="4" customFormat="1" x14ac:dyDescent="0.25">
      <c r="A38" s="3">
        <f>A37+1</f>
        <v>43926</v>
      </c>
      <c r="B38" s="6"/>
      <c r="C38" s="8">
        <f>B44/7</f>
        <v>8</v>
      </c>
      <c r="D38" s="10">
        <f t="shared" si="0"/>
        <v>67.000000000000028</v>
      </c>
    </row>
    <row r="39" spans="1:4" s="4" customFormat="1" x14ac:dyDescent="0.25">
      <c r="A39" s="3">
        <f t="shared" ref="A39:A43" si="8">A38+1</f>
        <v>43927</v>
      </c>
      <c r="B39" s="6"/>
      <c r="C39" s="8">
        <f>B44/7</f>
        <v>8</v>
      </c>
      <c r="D39" s="10">
        <f t="shared" si="0"/>
        <v>75.000000000000028</v>
      </c>
    </row>
    <row r="40" spans="1:4" s="4" customFormat="1" x14ac:dyDescent="0.25">
      <c r="A40" s="3">
        <f t="shared" si="8"/>
        <v>43928</v>
      </c>
      <c r="B40" s="6"/>
      <c r="C40" s="8">
        <f>B44/7</f>
        <v>8</v>
      </c>
      <c r="D40" s="10">
        <f t="shared" si="0"/>
        <v>83.000000000000028</v>
      </c>
    </row>
    <row r="41" spans="1:4" s="4" customFormat="1" x14ac:dyDescent="0.25">
      <c r="A41" s="3">
        <f t="shared" si="8"/>
        <v>43929</v>
      </c>
      <c r="B41" s="6"/>
      <c r="C41" s="8">
        <f>B44/7</f>
        <v>8</v>
      </c>
      <c r="D41" s="10">
        <f t="shared" si="0"/>
        <v>91.000000000000028</v>
      </c>
    </row>
    <row r="42" spans="1:4" s="4" customFormat="1" x14ac:dyDescent="0.25">
      <c r="A42" s="3">
        <f t="shared" si="8"/>
        <v>43930</v>
      </c>
      <c r="B42" s="6"/>
      <c r="C42" s="8">
        <f>B44/7</f>
        <v>8</v>
      </c>
      <c r="D42" s="10">
        <f t="shared" si="0"/>
        <v>99.000000000000028</v>
      </c>
    </row>
    <row r="43" spans="1:4" s="4" customFormat="1" x14ac:dyDescent="0.25">
      <c r="A43" s="3">
        <f t="shared" si="8"/>
        <v>43931</v>
      </c>
      <c r="B43" s="6"/>
      <c r="C43" s="8">
        <f>B44/7</f>
        <v>8</v>
      </c>
      <c r="D43" s="10">
        <f t="shared" si="0"/>
        <v>107.00000000000003</v>
      </c>
    </row>
    <row r="44" spans="1:4" x14ac:dyDescent="0.25">
      <c r="A44" s="3">
        <f>A37+7</f>
        <v>43932</v>
      </c>
      <c r="B44">
        <v>56</v>
      </c>
      <c r="C44" s="8">
        <f t="shared" si="4"/>
        <v>8</v>
      </c>
      <c r="D44" s="10">
        <f t="shared" si="0"/>
        <v>115.00000000000003</v>
      </c>
    </row>
    <row r="45" spans="1:4" s="4" customFormat="1" x14ac:dyDescent="0.25">
      <c r="A45" s="3">
        <f>A44+1</f>
        <v>43933</v>
      </c>
      <c r="B45" s="6"/>
      <c r="C45" s="8">
        <f>B51/7</f>
        <v>7.2857142857142856</v>
      </c>
      <c r="D45" s="10">
        <f t="shared" si="0"/>
        <v>122.28571428571432</v>
      </c>
    </row>
    <row r="46" spans="1:4" s="4" customFormat="1" x14ac:dyDescent="0.25">
      <c r="A46" s="3">
        <f t="shared" ref="A46:A50" si="9">A45+1</f>
        <v>43934</v>
      </c>
      <c r="B46" s="6"/>
      <c r="C46" s="8">
        <f>B51/7</f>
        <v>7.2857142857142856</v>
      </c>
      <c r="D46" s="10">
        <f t="shared" si="0"/>
        <v>129.57142857142861</v>
      </c>
    </row>
    <row r="47" spans="1:4" s="4" customFormat="1" x14ac:dyDescent="0.25">
      <c r="A47" s="3">
        <f t="shared" si="9"/>
        <v>43935</v>
      </c>
      <c r="B47" s="6"/>
      <c r="C47" s="8">
        <f>B51/7</f>
        <v>7.2857142857142856</v>
      </c>
      <c r="D47" s="10">
        <f t="shared" si="0"/>
        <v>136.85714285714289</v>
      </c>
    </row>
    <row r="48" spans="1:4" s="4" customFormat="1" x14ac:dyDescent="0.25">
      <c r="A48" s="3">
        <f t="shared" si="9"/>
        <v>43936</v>
      </c>
      <c r="B48" s="6"/>
      <c r="C48" s="8">
        <f>B51/7</f>
        <v>7.2857142857142856</v>
      </c>
      <c r="D48" s="10">
        <f t="shared" si="0"/>
        <v>144.14285714285717</v>
      </c>
    </row>
    <row r="49" spans="1:4" s="4" customFormat="1" x14ac:dyDescent="0.25">
      <c r="A49" s="3">
        <f t="shared" si="9"/>
        <v>43937</v>
      </c>
      <c r="B49" s="6"/>
      <c r="C49" s="8">
        <f>B51/7</f>
        <v>7.2857142857142856</v>
      </c>
      <c r="D49" s="10">
        <f t="shared" si="0"/>
        <v>151.42857142857144</v>
      </c>
    </row>
    <row r="50" spans="1:4" s="4" customFormat="1" x14ac:dyDescent="0.25">
      <c r="A50" s="3">
        <f t="shared" si="9"/>
        <v>43938</v>
      </c>
      <c r="B50" s="6"/>
      <c r="C50" s="8">
        <f>B51/7</f>
        <v>7.2857142857142856</v>
      </c>
      <c r="D50" s="10">
        <f t="shared" si="0"/>
        <v>158.71428571428572</v>
      </c>
    </row>
    <row r="51" spans="1:4" x14ac:dyDescent="0.25">
      <c r="A51" s="3">
        <f t="shared" ref="A51" si="10">A44+7</f>
        <v>43939</v>
      </c>
      <c r="B51">
        <v>51</v>
      </c>
      <c r="C51" s="8">
        <f t="shared" si="4"/>
        <v>7.2857142857142856</v>
      </c>
      <c r="D51" s="10">
        <f t="shared" si="0"/>
        <v>166</v>
      </c>
    </row>
    <row r="52" spans="1:4" s="4" customFormat="1" x14ac:dyDescent="0.25">
      <c r="A52" s="3">
        <f>A51+1</f>
        <v>43940</v>
      </c>
      <c r="B52" s="6"/>
      <c r="C52" s="8">
        <f>B58/7</f>
        <v>8.7142857142857135</v>
      </c>
      <c r="D52" s="10">
        <f t="shared" si="0"/>
        <v>174.71428571428572</v>
      </c>
    </row>
    <row r="53" spans="1:4" s="4" customFormat="1" x14ac:dyDescent="0.25">
      <c r="A53" s="3">
        <f t="shared" ref="A53:A57" si="11">A52+1</f>
        <v>43941</v>
      </c>
      <c r="B53" s="6"/>
      <c r="C53" s="8">
        <f>B58/7</f>
        <v>8.7142857142857135</v>
      </c>
      <c r="D53" s="10">
        <f t="shared" si="0"/>
        <v>183.42857142857144</v>
      </c>
    </row>
    <row r="54" spans="1:4" s="4" customFormat="1" x14ac:dyDescent="0.25">
      <c r="A54" s="3">
        <f t="shared" si="11"/>
        <v>43942</v>
      </c>
      <c r="B54" s="6"/>
      <c r="C54" s="8">
        <f>B58/7</f>
        <v>8.7142857142857135</v>
      </c>
      <c r="D54" s="10">
        <f t="shared" si="0"/>
        <v>192.14285714285717</v>
      </c>
    </row>
    <row r="55" spans="1:4" s="4" customFormat="1" x14ac:dyDescent="0.25">
      <c r="A55" s="3">
        <f t="shared" si="11"/>
        <v>43943</v>
      </c>
      <c r="B55" s="6"/>
      <c r="C55" s="8">
        <f>B58/7</f>
        <v>8.7142857142857135</v>
      </c>
      <c r="D55" s="10">
        <f t="shared" si="0"/>
        <v>200.85714285714289</v>
      </c>
    </row>
    <row r="56" spans="1:4" s="4" customFormat="1" x14ac:dyDescent="0.25">
      <c r="A56" s="3">
        <f t="shared" si="11"/>
        <v>43944</v>
      </c>
      <c r="B56" s="6"/>
      <c r="C56" s="8">
        <f>B58/7</f>
        <v>8.7142857142857135</v>
      </c>
      <c r="D56" s="10">
        <f t="shared" si="0"/>
        <v>209.57142857142861</v>
      </c>
    </row>
    <row r="57" spans="1:4" s="4" customFormat="1" x14ac:dyDescent="0.25">
      <c r="A57" s="3">
        <f t="shared" si="11"/>
        <v>43945</v>
      </c>
      <c r="B57" s="6"/>
      <c r="C57" s="8">
        <f>B58/7</f>
        <v>8.7142857142857135</v>
      </c>
      <c r="D57" s="10">
        <f t="shared" si="0"/>
        <v>218.28571428571433</v>
      </c>
    </row>
    <row r="58" spans="1:4" x14ac:dyDescent="0.25">
      <c r="A58" s="2">
        <f>A51+7</f>
        <v>43946</v>
      </c>
      <c r="B58">
        <v>61</v>
      </c>
      <c r="C58" s="8">
        <f t="shared" si="4"/>
        <v>8.7142857142857135</v>
      </c>
      <c r="D58" s="10">
        <f t="shared" si="0"/>
        <v>227.00000000000006</v>
      </c>
    </row>
    <row r="59" spans="1:4" s="4" customFormat="1" x14ac:dyDescent="0.25">
      <c r="A59" s="3">
        <f>A58+1</f>
        <v>43947</v>
      </c>
      <c r="B59" s="6"/>
      <c r="C59" s="8">
        <f>B65/7</f>
        <v>9</v>
      </c>
      <c r="D59" s="10">
        <f t="shared" si="0"/>
        <v>236.00000000000006</v>
      </c>
    </row>
    <row r="60" spans="1:4" s="4" customFormat="1" x14ac:dyDescent="0.25">
      <c r="A60" s="3">
        <f t="shared" ref="A60:A64" si="12">A59+1</f>
        <v>43948</v>
      </c>
      <c r="B60" s="6"/>
      <c r="C60" s="8">
        <f>B65/7</f>
        <v>9</v>
      </c>
      <c r="D60" s="10">
        <f t="shared" si="0"/>
        <v>245.00000000000006</v>
      </c>
    </row>
    <row r="61" spans="1:4" s="4" customFormat="1" x14ac:dyDescent="0.25">
      <c r="A61" s="3">
        <f t="shared" si="12"/>
        <v>43949</v>
      </c>
      <c r="B61" s="6"/>
      <c r="C61" s="8">
        <f>B65/7</f>
        <v>9</v>
      </c>
      <c r="D61" s="10">
        <f t="shared" si="0"/>
        <v>254.00000000000006</v>
      </c>
    </row>
    <row r="62" spans="1:4" s="4" customFormat="1" x14ac:dyDescent="0.25">
      <c r="A62" s="3">
        <f t="shared" si="12"/>
        <v>43950</v>
      </c>
      <c r="B62" s="6"/>
      <c r="C62" s="8">
        <f>B65/7</f>
        <v>9</v>
      </c>
      <c r="D62" s="10">
        <f t="shared" si="0"/>
        <v>263.00000000000006</v>
      </c>
    </row>
    <row r="63" spans="1:4" s="4" customFormat="1" x14ac:dyDescent="0.25">
      <c r="A63" s="3">
        <f t="shared" si="12"/>
        <v>43951</v>
      </c>
      <c r="B63" s="6"/>
      <c r="C63" s="8">
        <f>B65/7</f>
        <v>9</v>
      </c>
      <c r="D63" s="10">
        <f t="shared" si="0"/>
        <v>272.00000000000006</v>
      </c>
    </row>
    <row r="64" spans="1:4" s="4" customFormat="1" x14ac:dyDescent="0.25">
      <c r="A64" s="3">
        <f t="shared" si="12"/>
        <v>43952</v>
      </c>
      <c r="B64" s="6"/>
      <c r="C64" s="8">
        <f>B65/7</f>
        <v>9</v>
      </c>
      <c r="D64" s="10">
        <f t="shared" si="0"/>
        <v>281.00000000000006</v>
      </c>
    </row>
    <row r="65" spans="1:4" x14ac:dyDescent="0.25">
      <c r="A65" s="2">
        <f>A58+7</f>
        <v>43953</v>
      </c>
      <c r="B65">
        <v>63</v>
      </c>
      <c r="C65" s="8">
        <f t="shared" si="4"/>
        <v>9</v>
      </c>
      <c r="D65" s="10">
        <f t="shared" si="0"/>
        <v>290.00000000000006</v>
      </c>
    </row>
    <row r="66" spans="1:4" s="4" customFormat="1" x14ac:dyDescent="0.25">
      <c r="A66" s="3">
        <f>A65+1</f>
        <v>43954</v>
      </c>
      <c r="B66" s="6"/>
      <c r="C66" s="8">
        <f>B72/7</f>
        <v>8.8571428571428577</v>
      </c>
      <c r="D66" s="10">
        <f t="shared" si="0"/>
        <v>298.85714285714289</v>
      </c>
    </row>
    <row r="67" spans="1:4" s="4" customFormat="1" x14ac:dyDescent="0.25">
      <c r="A67" s="3">
        <f t="shared" ref="A67:A71" si="13">A66+1</f>
        <v>43955</v>
      </c>
      <c r="B67" s="6"/>
      <c r="C67" s="8">
        <f>B72/7</f>
        <v>8.8571428571428577</v>
      </c>
      <c r="D67" s="10">
        <f t="shared" ref="D67:D130" si="14">D66+C67</f>
        <v>307.71428571428572</v>
      </c>
    </row>
    <row r="68" spans="1:4" s="4" customFormat="1" x14ac:dyDescent="0.25">
      <c r="A68" s="3">
        <f t="shared" si="13"/>
        <v>43956</v>
      </c>
      <c r="B68" s="6"/>
      <c r="C68" s="8">
        <f>B72/7</f>
        <v>8.8571428571428577</v>
      </c>
      <c r="D68" s="10">
        <f t="shared" si="14"/>
        <v>316.57142857142856</v>
      </c>
    </row>
    <row r="69" spans="1:4" s="4" customFormat="1" x14ac:dyDescent="0.25">
      <c r="A69" s="3">
        <f t="shared" si="13"/>
        <v>43957</v>
      </c>
      <c r="B69" s="6"/>
      <c r="C69" s="8">
        <f>B72/7</f>
        <v>8.8571428571428577</v>
      </c>
      <c r="D69" s="10">
        <f t="shared" si="14"/>
        <v>325.42857142857139</v>
      </c>
    </row>
    <row r="70" spans="1:4" s="4" customFormat="1" x14ac:dyDescent="0.25">
      <c r="A70" s="3">
        <f t="shared" si="13"/>
        <v>43958</v>
      </c>
      <c r="B70" s="6"/>
      <c r="C70" s="8">
        <f>B72/7</f>
        <v>8.8571428571428577</v>
      </c>
      <c r="D70" s="10">
        <f t="shared" si="14"/>
        <v>334.28571428571422</v>
      </c>
    </row>
    <row r="71" spans="1:4" s="4" customFormat="1" x14ac:dyDescent="0.25">
      <c r="A71" s="3">
        <f t="shared" si="13"/>
        <v>43959</v>
      </c>
      <c r="B71" s="6"/>
      <c r="C71" s="8">
        <f>B72/7</f>
        <v>8.8571428571428577</v>
      </c>
      <c r="D71" s="10">
        <f t="shared" si="14"/>
        <v>343.14285714285705</v>
      </c>
    </row>
    <row r="72" spans="1:4" x14ac:dyDescent="0.25">
      <c r="A72" s="2">
        <f>A65+7</f>
        <v>43960</v>
      </c>
      <c r="B72">
        <v>62</v>
      </c>
      <c r="C72" s="8">
        <f t="shared" si="4"/>
        <v>8.8571428571428577</v>
      </c>
      <c r="D72" s="10">
        <f t="shared" si="14"/>
        <v>351.99999999999989</v>
      </c>
    </row>
    <row r="73" spans="1:4" s="4" customFormat="1" x14ac:dyDescent="0.25">
      <c r="A73" s="3">
        <f>A72+1</f>
        <v>43961</v>
      </c>
      <c r="B73" s="6"/>
      <c r="C73" s="8">
        <f>B79/7</f>
        <v>7.7142857142857144</v>
      </c>
      <c r="D73" s="10">
        <f t="shared" si="14"/>
        <v>359.71428571428561</v>
      </c>
    </row>
    <row r="74" spans="1:4" s="4" customFormat="1" x14ac:dyDescent="0.25">
      <c r="A74" s="3">
        <f t="shared" ref="A74:A78" si="15">A73+1</f>
        <v>43962</v>
      </c>
      <c r="B74" s="6"/>
      <c r="C74" s="8">
        <f>B79/7</f>
        <v>7.7142857142857144</v>
      </c>
      <c r="D74" s="10">
        <f t="shared" si="14"/>
        <v>367.42857142857133</v>
      </c>
    </row>
    <row r="75" spans="1:4" s="4" customFormat="1" x14ac:dyDescent="0.25">
      <c r="A75" s="3">
        <f t="shared" si="15"/>
        <v>43963</v>
      </c>
      <c r="B75" s="6"/>
      <c r="C75" s="8">
        <f>B79/7</f>
        <v>7.7142857142857144</v>
      </c>
      <c r="D75" s="10">
        <f t="shared" si="14"/>
        <v>375.14285714285705</v>
      </c>
    </row>
    <row r="76" spans="1:4" s="4" customFormat="1" x14ac:dyDescent="0.25">
      <c r="A76" s="3">
        <f t="shared" si="15"/>
        <v>43964</v>
      </c>
      <c r="B76" s="6"/>
      <c r="C76" s="8">
        <f>B79/7</f>
        <v>7.7142857142857144</v>
      </c>
      <c r="D76" s="10">
        <f t="shared" si="14"/>
        <v>382.85714285714278</v>
      </c>
    </row>
    <row r="77" spans="1:4" s="4" customFormat="1" x14ac:dyDescent="0.25">
      <c r="A77" s="3">
        <f t="shared" si="15"/>
        <v>43965</v>
      </c>
      <c r="B77" s="6"/>
      <c r="C77" s="8">
        <f>B79/7</f>
        <v>7.7142857142857144</v>
      </c>
      <c r="D77" s="10">
        <f t="shared" si="14"/>
        <v>390.5714285714285</v>
      </c>
    </row>
    <row r="78" spans="1:4" s="4" customFormat="1" x14ac:dyDescent="0.25">
      <c r="A78" s="3">
        <f t="shared" si="15"/>
        <v>43966</v>
      </c>
      <c r="B78" s="6"/>
      <c r="C78" s="8">
        <f>B79/7</f>
        <v>7.7142857142857144</v>
      </c>
      <c r="D78" s="10">
        <f t="shared" si="14"/>
        <v>398.28571428571422</v>
      </c>
    </row>
    <row r="79" spans="1:4" x14ac:dyDescent="0.25">
      <c r="A79" s="2">
        <f>A72+7</f>
        <v>43967</v>
      </c>
      <c r="B79">
        <v>54</v>
      </c>
      <c r="C79" s="8">
        <f>B79/7</f>
        <v>7.7142857142857144</v>
      </c>
      <c r="D79" s="10">
        <f t="shared" si="14"/>
        <v>405.99999999999994</v>
      </c>
    </row>
    <row r="80" spans="1:4" s="4" customFormat="1" x14ac:dyDescent="0.25">
      <c r="A80" s="3">
        <f>A79+1</f>
        <v>43968</v>
      </c>
      <c r="B80" s="6"/>
      <c r="C80" s="8">
        <f>B86/7</f>
        <v>7.1428571428571432</v>
      </c>
      <c r="D80" s="10">
        <f t="shared" si="14"/>
        <v>413.14285714285711</v>
      </c>
    </row>
    <row r="81" spans="1:4" s="4" customFormat="1" x14ac:dyDescent="0.25">
      <c r="A81" s="3">
        <f t="shared" ref="A81:A85" si="16">A80+1</f>
        <v>43969</v>
      </c>
      <c r="B81" s="6"/>
      <c r="C81" s="8">
        <f>B86/7</f>
        <v>7.1428571428571432</v>
      </c>
      <c r="D81" s="10">
        <f t="shared" si="14"/>
        <v>420.28571428571428</v>
      </c>
    </row>
    <row r="82" spans="1:4" s="4" customFormat="1" x14ac:dyDescent="0.25">
      <c r="A82" s="3">
        <f t="shared" si="16"/>
        <v>43970</v>
      </c>
      <c r="B82" s="6"/>
      <c r="C82" s="8">
        <f>B86/7</f>
        <v>7.1428571428571432</v>
      </c>
      <c r="D82" s="10">
        <f t="shared" si="14"/>
        <v>427.42857142857144</v>
      </c>
    </row>
    <row r="83" spans="1:4" s="4" customFormat="1" x14ac:dyDescent="0.25">
      <c r="A83" s="3">
        <f t="shared" si="16"/>
        <v>43971</v>
      </c>
      <c r="B83" s="6"/>
      <c r="C83" s="8">
        <f>B86/7</f>
        <v>7.1428571428571432</v>
      </c>
      <c r="D83" s="10">
        <f t="shared" si="14"/>
        <v>434.57142857142861</v>
      </c>
    </row>
    <row r="84" spans="1:4" s="4" customFormat="1" x14ac:dyDescent="0.25">
      <c r="A84" s="3">
        <f t="shared" si="16"/>
        <v>43972</v>
      </c>
      <c r="B84" s="6"/>
      <c r="C84" s="8">
        <f>B86/7</f>
        <v>7.1428571428571432</v>
      </c>
      <c r="D84" s="10">
        <f t="shared" si="14"/>
        <v>441.71428571428578</v>
      </c>
    </row>
    <row r="85" spans="1:4" s="4" customFormat="1" x14ac:dyDescent="0.25">
      <c r="A85" s="3">
        <f t="shared" si="16"/>
        <v>43973</v>
      </c>
      <c r="B85" s="6"/>
      <c r="C85" s="8">
        <f>B86/7</f>
        <v>7.1428571428571432</v>
      </c>
      <c r="D85" s="10">
        <f t="shared" si="14"/>
        <v>448.85714285714295</v>
      </c>
    </row>
    <row r="86" spans="1:4" x14ac:dyDescent="0.25">
      <c r="A86" s="2">
        <f>A79+7</f>
        <v>43974</v>
      </c>
      <c r="B86">
        <v>50</v>
      </c>
      <c r="C86" s="8">
        <f t="shared" si="4"/>
        <v>7.1428571428571432</v>
      </c>
      <c r="D86" s="10">
        <f t="shared" si="14"/>
        <v>456.00000000000011</v>
      </c>
    </row>
    <row r="87" spans="1:4" s="4" customFormat="1" x14ac:dyDescent="0.25">
      <c r="A87" s="3">
        <f>A86+1</f>
        <v>43975</v>
      </c>
      <c r="B87" s="6"/>
      <c r="C87" s="8">
        <f>B93/7</f>
        <v>8.7142857142857135</v>
      </c>
      <c r="D87" s="10">
        <f t="shared" si="14"/>
        <v>464.71428571428584</v>
      </c>
    </row>
    <row r="88" spans="1:4" s="4" customFormat="1" x14ac:dyDescent="0.25">
      <c r="A88" s="3">
        <f t="shared" ref="A88:A92" si="17">A87+1</f>
        <v>43976</v>
      </c>
      <c r="B88" s="6"/>
      <c r="C88" s="8">
        <f>B93/7</f>
        <v>8.7142857142857135</v>
      </c>
      <c r="D88" s="10">
        <f t="shared" si="14"/>
        <v>473.42857142857156</v>
      </c>
    </row>
    <row r="89" spans="1:4" s="4" customFormat="1" x14ac:dyDescent="0.25">
      <c r="A89" s="3">
        <f t="shared" si="17"/>
        <v>43977</v>
      </c>
      <c r="B89" s="6"/>
      <c r="C89" s="8">
        <f>B93/7</f>
        <v>8.7142857142857135</v>
      </c>
      <c r="D89" s="10">
        <f t="shared" si="14"/>
        <v>482.14285714285728</v>
      </c>
    </row>
    <row r="90" spans="1:4" s="4" customFormat="1" x14ac:dyDescent="0.25">
      <c r="A90" s="3">
        <f t="shared" si="17"/>
        <v>43978</v>
      </c>
      <c r="B90" s="6"/>
      <c r="C90" s="8">
        <f>B93/7</f>
        <v>8.7142857142857135</v>
      </c>
      <c r="D90" s="10">
        <f t="shared" si="14"/>
        <v>490.857142857143</v>
      </c>
    </row>
    <row r="91" spans="1:4" s="4" customFormat="1" x14ac:dyDescent="0.25">
      <c r="A91" s="3">
        <f t="shared" si="17"/>
        <v>43979</v>
      </c>
      <c r="B91" s="6"/>
      <c r="C91" s="8">
        <f>B93/7</f>
        <v>8.7142857142857135</v>
      </c>
      <c r="D91" s="10">
        <f t="shared" si="14"/>
        <v>499.57142857142873</v>
      </c>
    </row>
    <row r="92" spans="1:4" s="4" customFormat="1" x14ac:dyDescent="0.25">
      <c r="A92" s="3">
        <f t="shared" si="17"/>
        <v>43980</v>
      </c>
      <c r="B92" s="6"/>
      <c r="C92" s="8">
        <f>B93/7</f>
        <v>8.7142857142857135</v>
      </c>
      <c r="D92" s="10">
        <f t="shared" si="14"/>
        <v>508.28571428571445</v>
      </c>
    </row>
    <row r="93" spans="1:4" x14ac:dyDescent="0.25">
      <c r="A93" s="2">
        <f>A86+7</f>
        <v>43981</v>
      </c>
      <c r="B93">
        <v>61</v>
      </c>
      <c r="C93" s="8">
        <f t="shared" si="4"/>
        <v>8.7142857142857135</v>
      </c>
      <c r="D93" s="10">
        <f t="shared" si="14"/>
        <v>517.00000000000011</v>
      </c>
    </row>
    <row r="94" spans="1:4" s="4" customFormat="1" x14ac:dyDescent="0.25">
      <c r="A94" s="3">
        <f>A93+1</f>
        <v>43982</v>
      </c>
      <c r="B94" s="6"/>
      <c r="C94" s="8">
        <f>B100/7</f>
        <v>9.1428571428571423</v>
      </c>
      <c r="D94" s="10">
        <f t="shared" si="14"/>
        <v>526.14285714285722</v>
      </c>
    </row>
    <row r="95" spans="1:4" s="4" customFormat="1" x14ac:dyDescent="0.25">
      <c r="A95" s="3">
        <f t="shared" ref="A95:A99" si="18">A94+1</f>
        <v>43983</v>
      </c>
      <c r="B95" s="6"/>
      <c r="C95" s="8">
        <f>B100/7</f>
        <v>9.1428571428571423</v>
      </c>
      <c r="D95" s="10">
        <f t="shared" si="14"/>
        <v>535.28571428571433</v>
      </c>
    </row>
    <row r="96" spans="1:4" s="4" customFormat="1" x14ac:dyDescent="0.25">
      <c r="A96" s="3">
        <f t="shared" si="18"/>
        <v>43984</v>
      </c>
      <c r="B96" s="6"/>
      <c r="C96" s="8">
        <f>B100/7</f>
        <v>9.1428571428571423</v>
      </c>
      <c r="D96" s="10">
        <f t="shared" si="14"/>
        <v>544.42857142857144</v>
      </c>
    </row>
    <row r="97" spans="1:4" s="4" customFormat="1" x14ac:dyDescent="0.25">
      <c r="A97" s="3">
        <f t="shared" si="18"/>
        <v>43985</v>
      </c>
      <c r="B97" s="6"/>
      <c r="C97" s="8">
        <f>B100/7</f>
        <v>9.1428571428571423</v>
      </c>
      <c r="D97" s="10">
        <f t="shared" si="14"/>
        <v>553.57142857142856</v>
      </c>
    </row>
    <row r="98" spans="1:4" s="4" customFormat="1" x14ac:dyDescent="0.25">
      <c r="A98" s="3">
        <f t="shared" si="18"/>
        <v>43986</v>
      </c>
      <c r="B98" s="6"/>
      <c r="C98" s="8">
        <f>B100/7</f>
        <v>9.1428571428571423</v>
      </c>
      <c r="D98" s="10">
        <f t="shared" si="14"/>
        <v>562.71428571428567</v>
      </c>
    </row>
    <row r="99" spans="1:4" s="4" customFormat="1" x14ac:dyDescent="0.25">
      <c r="A99" s="3">
        <f t="shared" si="18"/>
        <v>43987</v>
      </c>
      <c r="B99" s="6"/>
      <c r="C99" s="8">
        <f>B100/7</f>
        <v>9.1428571428571423</v>
      </c>
      <c r="D99" s="10">
        <f t="shared" si="14"/>
        <v>571.85714285714278</v>
      </c>
    </row>
    <row r="100" spans="1:4" x14ac:dyDescent="0.25">
      <c r="A100" s="2">
        <f>A93+7</f>
        <v>43988</v>
      </c>
      <c r="B100">
        <v>64</v>
      </c>
      <c r="C100" s="8">
        <f t="shared" si="4"/>
        <v>9.1428571428571423</v>
      </c>
      <c r="D100" s="10">
        <f t="shared" si="14"/>
        <v>580.99999999999989</v>
      </c>
    </row>
    <row r="101" spans="1:4" s="4" customFormat="1" x14ac:dyDescent="0.25">
      <c r="A101" s="3">
        <f>A100+1</f>
        <v>43989</v>
      </c>
      <c r="B101" s="6"/>
      <c r="C101" s="8">
        <f>B107/7</f>
        <v>6.1428571428571432</v>
      </c>
      <c r="D101" s="10">
        <f t="shared" si="14"/>
        <v>587.142857142857</v>
      </c>
    </row>
    <row r="102" spans="1:4" s="4" customFormat="1" x14ac:dyDescent="0.25">
      <c r="A102" s="3">
        <f t="shared" ref="A102:A106" si="19">A101+1</f>
        <v>43990</v>
      </c>
      <c r="B102" s="6"/>
      <c r="C102" s="8">
        <f>B107/7</f>
        <v>6.1428571428571432</v>
      </c>
      <c r="D102" s="10">
        <f t="shared" si="14"/>
        <v>593.28571428571411</v>
      </c>
    </row>
    <row r="103" spans="1:4" s="4" customFormat="1" x14ac:dyDescent="0.25">
      <c r="A103" s="3">
        <f t="shared" si="19"/>
        <v>43991</v>
      </c>
      <c r="B103" s="6"/>
      <c r="C103" s="8">
        <f>B107/7</f>
        <v>6.1428571428571432</v>
      </c>
      <c r="D103" s="10">
        <f t="shared" si="14"/>
        <v>599.42857142857122</v>
      </c>
    </row>
    <row r="104" spans="1:4" s="4" customFormat="1" x14ac:dyDescent="0.25">
      <c r="A104" s="3">
        <f t="shared" si="19"/>
        <v>43992</v>
      </c>
      <c r="B104" s="6"/>
      <c r="C104" s="8">
        <f>B107/7</f>
        <v>6.1428571428571432</v>
      </c>
      <c r="D104" s="10">
        <f t="shared" si="14"/>
        <v>605.57142857142833</v>
      </c>
    </row>
    <row r="105" spans="1:4" s="4" customFormat="1" x14ac:dyDescent="0.25">
      <c r="A105" s="3">
        <f t="shared" si="19"/>
        <v>43993</v>
      </c>
      <c r="B105" s="6"/>
      <c r="C105" s="8">
        <f>B107/7</f>
        <v>6.1428571428571432</v>
      </c>
      <c r="D105" s="10">
        <f t="shared" si="14"/>
        <v>611.71428571428544</v>
      </c>
    </row>
    <row r="106" spans="1:4" s="4" customFormat="1" x14ac:dyDescent="0.25">
      <c r="A106" s="3">
        <f t="shared" si="19"/>
        <v>43994</v>
      </c>
      <c r="B106" s="6"/>
      <c r="C106" s="8">
        <f>B107/7</f>
        <v>6.1428571428571432</v>
      </c>
      <c r="D106" s="10">
        <f t="shared" si="14"/>
        <v>617.85714285714255</v>
      </c>
    </row>
    <row r="107" spans="1:4" x14ac:dyDescent="0.25">
      <c r="A107" s="2">
        <f>A100+7</f>
        <v>43995</v>
      </c>
      <c r="B107">
        <v>43</v>
      </c>
      <c r="C107" s="8">
        <f t="shared" si="4"/>
        <v>6.1428571428571432</v>
      </c>
      <c r="D107" s="10">
        <f t="shared" si="14"/>
        <v>623.99999999999966</v>
      </c>
    </row>
    <row r="108" spans="1:4" s="4" customFormat="1" x14ac:dyDescent="0.25">
      <c r="A108" s="3">
        <f>A107+1</f>
        <v>43996</v>
      </c>
      <c r="B108" s="6"/>
      <c r="C108" s="8">
        <f>B114/7</f>
        <v>8.7142857142857135</v>
      </c>
      <c r="D108" s="10">
        <f t="shared" si="14"/>
        <v>632.71428571428532</v>
      </c>
    </row>
    <row r="109" spans="1:4" s="4" customFormat="1" x14ac:dyDescent="0.25">
      <c r="A109" s="3">
        <f t="shared" ref="A109:A113" si="20">A108+1</f>
        <v>43997</v>
      </c>
      <c r="B109" s="6"/>
      <c r="C109" s="8">
        <f>B114/7</f>
        <v>8.7142857142857135</v>
      </c>
      <c r="D109" s="10">
        <f t="shared" si="14"/>
        <v>641.42857142857099</v>
      </c>
    </row>
    <row r="110" spans="1:4" s="4" customFormat="1" x14ac:dyDescent="0.25">
      <c r="A110" s="3">
        <f t="shared" si="20"/>
        <v>43998</v>
      </c>
      <c r="B110" s="6"/>
      <c r="C110" s="8">
        <f>B114/7</f>
        <v>8.7142857142857135</v>
      </c>
      <c r="D110" s="10">
        <f t="shared" si="14"/>
        <v>650.14285714285666</v>
      </c>
    </row>
    <row r="111" spans="1:4" s="4" customFormat="1" x14ac:dyDescent="0.25">
      <c r="A111" s="3">
        <f t="shared" si="20"/>
        <v>43999</v>
      </c>
      <c r="B111" s="6"/>
      <c r="C111" s="8">
        <f>B114/7</f>
        <v>8.7142857142857135</v>
      </c>
      <c r="D111" s="10">
        <f t="shared" si="14"/>
        <v>658.85714285714232</v>
      </c>
    </row>
    <row r="112" spans="1:4" s="4" customFormat="1" x14ac:dyDescent="0.25">
      <c r="A112" s="3">
        <f t="shared" si="20"/>
        <v>44000</v>
      </c>
      <c r="B112" s="6"/>
      <c r="C112" s="8">
        <f>B114/7</f>
        <v>8.7142857142857135</v>
      </c>
      <c r="D112" s="10">
        <f t="shared" si="14"/>
        <v>667.57142857142799</v>
      </c>
    </row>
    <row r="113" spans="1:4" s="4" customFormat="1" x14ac:dyDescent="0.25">
      <c r="A113" s="3">
        <f t="shared" si="20"/>
        <v>44001</v>
      </c>
      <c r="B113" s="6"/>
      <c r="C113" s="8">
        <f>B114/7</f>
        <v>8.7142857142857135</v>
      </c>
      <c r="D113" s="10">
        <f t="shared" si="14"/>
        <v>676.28571428571365</v>
      </c>
    </row>
    <row r="114" spans="1:4" x14ac:dyDescent="0.25">
      <c r="A114" s="2">
        <f>A107+7</f>
        <v>44002</v>
      </c>
      <c r="B114">
        <v>61</v>
      </c>
      <c r="C114" s="8">
        <f t="shared" si="4"/>
        <v>8.7142857142857135</v>
      </c>
      <c r="D114" s="10">
        <f t="shared" si="14"/>
        <v>684.99999999999932</v>
      </c>
    </row>
    <row r="115" spans="1:4" s="4" customFormat="1" x14ac:dyDescent="0.25">
      <c r="A115" s="3">
        <f>A114+1</f>
        <v>44003</v>
      </c>
      <c r="B115" s="6"/>
      <c r="C115" s="8">
        <f>B121/7</f>
        <v>12.285714285714286</v>
      </c>
      <c r="D115" s="10">
        <f t="shared" si="14"/>
        <v>697.28571428571365</v>
      </c>
    </row>
    <row r="116" spans="1:4" s="4" customFormat="1" x14ac:dyDescent="0.25">
      <c r="A116" s="3">
        <f t="shared" ref="A116:A120" si="21">A115+1</f>
        <v>44004</v>
      </c>
      <c r="B116" s="6"/>
      <c r="C116" s="8">
        <f>B121/7</f>
        <v>12.285714285714286</v>
      </c>
      <c r="D116" s="10">
        <f t="shared" si="14"/>
        <v>709.57142857142799</v>
      </c>
    </row>
    <row r="117" spans="1:4" s="4" customFormat="1" x14ac:dyDescent="0.25">
      <c r="A117" s="3">
        <f t="shared" si="21"/>
        <v>44005</v>
      </c>
      <c r="B117" s="6"/>
      <c r="C117" s="8">
        <f>B121/7</f>
        <v>12.285714285714286</v>
      </c>
      <c r="D117" s="10">
        <f t="shared" si="14"/>
        <v>721.85714285714232</v>
      </c>
    </row>
    <row r="118" spans="1:4" s="4" customFormat="1" x14ac:dyDescent="0.25">
      <c r="A118" s="3">
        <f t="shared" si="21"/>
        <v>44006</v>
      </c>
      <c r="B118" s="6"/>
      <c r="C118" s="8">
        <f>B121/7</f>
        <v>12.285714285714286</v>
      </c>
      <c r="D118" s="10">
        <f t="shared" si="14"/>
        <v>734.14285714285666</v>
      </c>
    </row>
    <row r="119" spans="1:4" s="4" customFormat="1" x14ac:dyDescent="0.25">
      <c r="A119" s="3">
        <f t="shared" si="21"/>
        <v>44007</v>
      </c>
      <c r="B119" s="6"/>
      <c r="C119" s="8">
        <f>B121/7</f>
        <v>12.285714285714286</v>
      </c>
      <c r="D119" s="10">
        <f t="shared" si="14"/>
        <v>746.42857142857099</v>
      </c>
    </row>
    <row r="120" spans="1:4" s="4" customFormat="1" x14ac:dyDescent="0.25">
      <c r="A120" s="3">
        <f t="shared" si="21"/>
        <v>44008</v>
      </c>
      <c r="B120" s="6"/>
      <c r="C120" s="8">
        <f>B121/7</f>
        <v>12.285714285714286</v>
      </c>
      <c r="D120" s="10">
        <f t="shared" si="14"/>
        <v>758.71428571428532</v>
      </c>
    </row>
    <row r="121" spans="1:4" x14ac:dyDescent="0.25">
      <c r="A121" s="2">
        <f>A114+7</f>
        <v>44009</v>
      </c>
      <c r="B121">
        <v>86</v>
      </c>
      <c r="C121" s="8">
        <f t="shared" si="4"/>
        <v>12.285714285714286</v>
      </c>
      <c r="D121" s="10">
        <f t="shared" si="14"/>
        <v>770.99999999999966</v>
      </c>
    </row>
    <row r="122" spans="1:4" s="4" customFormat="1" x14ac:dyDescent="0.25">
      <c r="A122" s="3">
        <f>A121+1</f>
        <v>44010</v>
      </c>
      <c r="B122" s="6"/>
      <c r="C122" s="8">
        <f>B128/7</f>
        <v>19.428571428571427</v>
      </c>
      <c r="D122" s="10">
        <f t="shared" si="14"/>
        <v>790.4285714285711</v>
      </c>
    </row>
    <row r="123" spans="1:4" s="4" customFormat="1" x14ac:dyDescent="0.25">
      <c r="A123" s="3">
        <f t="shared" ref="A123:A127" si="22">A122+1</f>
        <v>44011</v>
      </c>
      <c r="B123" s="6"/>
      <c r="C123" s="8">
        <f>B128/7</f>
        <v>19.428571428571427</v>
      </c>
      <c r="D123" s="10">
        <f t="shared" si="14"/>
        <v>809.85714285714255</v>
      </c>
    </row>
    <row r="124" spans="1:4" s="4" customFormat="1" x14ac:dyDescent="0.25">
      <c r="A124" s="3">
        <f t="shared" si="22"/>
        <v>44012</v>
      </c>
      <c r="B124" s="6"/>
      <c r="C124" s="8">
        <f>B128/7</f>
        <v>19.428571428571427</v>
      </c>
      <c r="D124" s="10">
        <f t="shared" si="14"/>
        <v>829.28571428571399</v>
      </c>
    </row>
    <row r="125" spans="1:4" s="4" customFormat="1" x14ac:dyDescent="0.25">
      <c r="A125" s="3">
        <f t="shared" si="22"/>
        <v>44013</v>
      </c>
      <c r="B125" s="6"/>
      <c r="C125" s="8">
        <f>B128/7</f>
        <v>19.428571428571427</v>
      </c>
      <c r="D125" s="10">
        <f t="shared" si="14"/>
        <v>848.71428571428544</v>
      </c>
    </row>
    <row r="126" spans="1:4" s="4" customFormat="1" x14ac:dyDescent="0.25">
      <c r="A126" s="3">
        <f t="shared" si="22"/>
        <v>44014</v>
      </c>
      <c r="B126" s="6"/>
      <c r="C126" s="8">
        <f>B128/7</f>
        <v>19.428571428571427</v>
      </c>
      <c r="D126" s="10">
        <f t="shared" si="14"/>
        <v>868.14285714285688</v>
      </c>
    </row>
    <row r="127" spans="1:4" s="4" customFormat="1" x14ac:dyDescent="0.25">
      <c r="A127" s="3">
        <f t="shared" si="22"/>
        <v>44015</v>
      </c>
      <c r="B127" s="6"/>
      <c r="C127" s="8">
        <f>B128/7</f>
        <v>19.428571428571427</v>
      </c>
      <c r="D127" s="10">
        <f t="shared" si="14"/>
        <v>887.57142857142833</v>
      </c>
    </row>
    <row r="128" spans="1:4" x14ac:dyDescent="0.25">
      <c r="A128" s="2">
        <f>A121+7</f>
        <v>44016</v>
      </c>
      <c r="B128">
        <v>136</v>
      </c>
      <c r="C128" s="8">
        <f t="shared" si="4"/>
        <v>19.428571428571427</v>
      </c>
      <c r="D128" s="10">
        <f t="shared" si="14"/>
        <v>906.99999999999977</v>
      </c>
    </row>
    <row r="129" spans="1:4" s="4" customFormat="1" x14ac:dyDescent="0.25">
      <c r="A129" s="3">
        <f>A128+1</f>
        <v>44017</v>
      </c>
      <c r="B129" s="6"/>
      <c r="C129" s="8">
        <f>B135/7</f>
        <v>21.285714285714285</v>
      </c>
      <c r="D129" s="10">
        <f t="shared" si="14"/>
        <v>928.28571428571411</v>
      </c>
    </row>
    <row r="130" spans="1:4" s="4" customFormat="1" x14ac:dyDescent="0.25">
      <c r="A130" s="3">
        <f t="shared" ref="A130:A134" si="23">A129+1</f>
        <v>44018</v>
      </c>
      <c r="B130" s="6"/>
      <c r="C130" s="8">
        <f>B135/7</f>
        <v>21.285714285714285</v>
      </c>
      <c r="D130" s="10">
        <f t="shared" si="14"/>
        <v>949.57142857142844</v>
      </c>
    </row>
    <row r="131" spans="1:4" s="4" customFormat="1" x14ac:dyDescent="0.25">
      <c r="A131" s="3">
        <f t="shared" si="23"/>
        <v>44019</v>
      </c>
      <c r="B131" s="6"/>
      <c r="C131" s="8">
        <f>B135/7</f>
        <v>21.285714285714285</v>
      </c>
      <c r="D131" s="10">
        <f t="shared" ref="D131:D194" si="24">D130+C131</f>
        <v>970.85714285714278</v>
      </c>
    </row>
    <row r="132" spans="1:4" s="4" customFormat="1" x14ac:dyDescent="0.25">
      <c r="A132" s="3">
        <f t="shared" si="23"/>
        <v>44020</v>
      </c>
      <c r="B132" s="6"/>
      <c r="C132" s="8">
        <f>B135/7</f>
        <v>21.285714285714285</v>
      </c>
      <c r="D132" s="10">
        <f t="shared" si="24"/>
        <v>992.14285714285711</v>
      </c>
    </row>
    <row r="133" spans="1:4" s="4" customFormat="1" x14ac:dyDescent="0.25">
      <c r="A133" s="3">
        <f t="shared" si="23"/>
        <v>44021</v>
      </c>
      <c r="B133" s="6"/>
      <c r="C133" s="8">
        <f>B135/7</f>
        <v>21.285714285714285</v>
      </c>
      <c r="D133" s="10">
        <f t="shared" si="24"/>
        <v>1013.4285714285714</v>
      </c>
    </row>
    <row r="134" spans="1:4" s="4" customFormat="1" x14ac:dyDescent="0.25">
      <c r="A134" s="3">
        <f t="shared" si="23"/>
        <v>44022</v>
      </c>
      <c r="B134" s="6"/>
      <c r="C134" s="8">
        <f>B135/7</f>
        <v>21.285714285714285</v>
      </c>
      <c r="D134" s="10">
        <f t="shared" si="24"/>
        <v>1034.7142857142858</v>
      </c>
    </row>
    <row r="135" spans="1:4" x14ac:dyDescent="0.25">
      <c r="A135" s="2">
        <f>A128+7</f>
        <v>44023</v>
      </c>
      <c r="B135">
        <v>149</v>
      </c>
      <c r="C135" s="8">
        <f t="shared" si="4"/>
        <v>21.285714285714285</v>
      </c>
      <c r="D135" s="10">
        <f t="shared" si="24"/>
        <v>1056</v>
      </c>
    </row>
    <row r="136" spans="1:4" s="4" customFormat="1" x14ac:dyDescent="0.25">
      <c r="A136" s="3">
        <f>A135+1</f>
        <v>44024</v>
      </c>
      <c r="B136" s="6"/>
      <c r="C136" s="8">
        <f>B142/7</f>
        <v>34.142857142857146</v>
      </c>
      <c r="D136" s="10">
        <f t="shared" si="24"/>
        <v>1090.1428571428571</v>
      </c>
    </row>
    <row r="137" spans="1:4" s="4" customFormat="1" x14ac:dyDescent="0.25">
      <c r="A137" s="3">
        <f t="shared" ref="A137:A141" si="25">A136+1</f>
        <v>44025</v>
      </c>
      <c r="B137" s="6"/>
      <c r="C137" s="8">
        <f>B142/7</f>
        <v>34.142857142857146</v>
      </c>
      <c r="D137" s="10">
        <f t="shared" si="24"/>
        <v>1124.2857142857142</v>
      </c>
    </row>
    <row r="138" spans="1:4" s="4" customFormat="1" x14ac:dyDescent="0.25">
      <c r="A138" s="3">
        <f t="shared" si="25"/>
        <v>44026</v>
      </c>
      <c r="B138" s="6"/>
      <c r="C138" s="8">
        <f>B142/7</f>
        <v>34.142857142857146</v>
      </c>
      <c r="D138" s="10">
        <f t="shared" si="24"/>
        <v>1158.4285714285713</v>
      </c>
    </row>
    <row r="139" spans="1:4" s="4" customFormat="1" x14ac:dyDescent="0.25">
      <c r="A139" s="3">
        <f t="shared" si="25"/>
        <v>44027</v>
      </c>
      <c r="B139" s="6"/>
      <c r="C139" s="8">
        <f>B142/7</f>
        <v>34.142857142857146</v>
      </c>
      <c r="D139" s="10">
        <f t="shared" si="24"/>
        <v>1192.5714285714284</v>
      </c>
    </row>
    <row r="140" spans="1:4" s="4" customFormat="1" x14ac:dyDescent="0.25">
      <c r="A140" s="3">
        <f t="shared" si="25"/>
        <v>44028</v>
      </c>
      <c r="B140" s="6"/>
      <c r="C140" s="8">
        <f>B142/7</f>
        <v>34.142857142857146</v>
      </c>
      <c r="D140" s="10">
        <f t="shared" si="24"/>
        <v>1226.7142857142856</v>
      </c>
    </row>
    <row r="141" spans="1:4" s="4" customFormat="1" x14ac:dyDescent="0.25">
      <c r="A141" s="3">
        <f t="shared" si="25"/>
        <v>44029</v>
      </c>
      <c r="B141" s="6"/>
      <c r="C141" s="8">
        <f>B142/7</f>
        <v>34.142857142857146</v>
      </c>
      <c r="D141" s="10">
        <f t="shared" si="24"/>
        <v>1260.8571428571427</v>
      </c>
    </row>
    <row r="142" spans="1:4" x14ac:dyDescent="0.25">
      <c r="A142" s="2">
        <f>A135+7</f>
        <v>44030</v>
      </c>
      <c r="B142">
        <v>239</v>
      </c>
      <c r="C142" s="8">
        <f t="shared" si="4"/>
        <v>34.142857142857146</v>
      </c>
      <c r="D142" s="10">
        <f t="shared" si="24"/>
        <v>1294.9999999999998</v>
      </c>
    </row>
    <row r="143" spans="1:4" s="4" customFormat="1" x14ac:dyDescent="0.25">
      <c r="A143" s="3">
        <f>A142+1</f>
        <v>44031</v>
      </c>
      <c r="B143" s="6"/>
      <c r="C143" s="8">
        <f>B149/7</f>
        <v>46.142857142857146</v>
      </c>
      <c r="D143" s="10">
        <f t="shared" si="24"/>
        <v>1341.1428571428569</v>
      </c>
    </row>
    <row r="144" spans="1:4" s="4" customFormat="1" x14ac:dyDescent="0.25">
      <c r="A144" s="3">
        <f t="shared" ref="A144:A148" si="26">A143+1</f>
        <v>44032</v>
      </c>
      <c r="B144" s="6"/>
      <c r="C144" s="8">
        <f>B149/7</f>
        <v>46.142857142857146</v>
      </c>
      <c r="D144" s="10">
        <f t="shared" si="24"/>
        <v>1387.285714285714</v>
      </c>
    </row>
    <row r="145" spans="1:4" s="4" customFormat="1" x14ac:dyDescent="0.25">
      <c r="A145" s="3">
        <f t="shared" si="26"/>
        <v>44033</v>
      </c>
      <c r="B145" s="6"/>
      <c r="C145" s="8">
        <f>B149/7</f>
        <v>46.142857142857146</v>
      </c>
      <c r="D145" s="10">
        <f t="shared" si="24"/>
        <v>1433.4285714285711</v>
      </c>
    </row>
    <row r="146" spans="1:4" s="4" customFormat="1" x14ac:dyDescent="0.25">
      <c r="A146" s="3">
        <f t="shared" si="26"/>
        <v>44034</v>
      </c>
      <c r="B146" s="6"/>
      <c r="C146" s="8">
        <f>B149/7</f>
        <v>46.142857142857146</v>
      </c>
      <c r="D146" s="10">
        <f t="shared" si="24"/>
        <v>1479.5714285714282</v>
      </c>
    </row>
    <row r="147" spans="1:4" s="4" customFormat="1" x14ac:dyDescent="0.25">
      <c r="A147" s="3">
        <f t="shared" si="26"/>
        <v>44035</v>
      </c>
      <c r="B147" s="6"/>
      <c r="C147" s="8">
        <f>B149/7</f>
        <v>46.142857142857146</v>
      </c>
      <c r="D147" s="10">
        <f t="shared" si="24"/>
        <v>1525.7142857142853</v>
      </c>
    </row>
    <row r="148" spans="1:4" s="4" customFormat="1" x14ac:dyDescent="0.25">
      <c r="A148" s="3">
        <f t="shared" si="26"/>
        <v>44036</v>
      </c>
      <c r="B148" s="6"/>
      <c r="C148" s="8">
        <f>B149/7</f>
        <v>46.142857142857146</v>
      </c>
      <c r="D148" s="10">
        <f t="shared" si="24"/>
        <v>1571.8571428571424</v>
      </c>
    </row>
    <row r="149" spans="1:4" x14ac:dyDescent="0.25">
      <c r="A149" s="2">
        <f>A142+7</f>
        <v>44037</v>
      </c>
      <c r="B149">
        <v>323</v>
      </c>
      <c r="C149" s="8">
        <f t="shared" si="4"/>
        <v>46.142857142857146</v>
      </c>
      <c r="D149" s="10">
        <f t="shared" si="24"/>
        <v>1617.9999999999995</v>
      </c>
    </row>
    <row r="150" spans="1:4" s="4" customFormat="1" x14ac:dyDescent="0.25">
      <c r="A150" s="3">
        <f>A149+1</f>
        <v>44038</v>
      </c>
      <c r="B150" s="6"/>
      <c r="C150" s="8">
        <f>B156/7</f>
        <v>42.428571428571431</v>
      </c>
      <c r="D150" s="10">
        <f t="shared" si="24"/>
        <v>1660.4285714285709</v>
      </c>
    </row>
    <row r="151" spans="1:4" s="4" customFormat="1" x14ac:dyDescent="0.25">
      <c r="A151" s="3">
        <f t="shared" ref="A151:A155" si="27">A150+1</f>
        <v>44039</v>
      </c>
      <c r="B151" s="6"/>
      <c r="C151" s="8">
        <f>B156/7</f>
        <v>42.428571428571431</v>
      </c>
      <c r="D151" s="10">
        <f t="shared" si="24"/>
        <v>1702.8571428571422</v>
      </c>
    </row>
    <row r="152" spans="1:4" s="4" customFormat="1" x14ac:dyDescent="0.25">
      <c r="A152" s="3">
        <f t="shared" si="27"/>
        <v>44040</v>
      </c>
      <c r="B152" s="6"/>
      <c r="C152" s="8">
        <f>B156/7</f>
        <v>42.428571428571431</v>
      </c>
      <c r="D152" s="10">
        <f t="shared" si="24"/>
        <v>1745.2857142857135</v>
      </c>
    </row>
    <row r="153" spans="1:4" s="4" customFormat="1" x14ac:dyDescent="0.25">
      <c r="A153" s="3">
        <f t="shared" si="27"/>
        <v>44041</v>
      </c>
      <c r="B153" s="6"/>
      <c r="C153" s="8">
        <f>B156/7</f>
        <v>42.428571428571431</v>
      </c>
      <c r="D153" s="10">
        <f t="shared" si="24"/>
        <v>1787.7142857142849</v>
      </c>
    </row>
    <row r="154" spans="1:4" s="4" customFormat="1" x14ac:dyDescent="0.25">
      <c r="A154" s="3">
        <f t="shared" si="27"/>
        <v>44042</v>
      </c>
      <c r="B154" s="6"/>
      <c r="C154" s="8">
        <f>B156/7</f>
        <v>42.428571428571431</v>
      </c>
      <c r="D154" s="10">
        <f t="shared" si="24"/>
        <v>1830.1428571428562</v>
      </c>
    </row>
    <row r="155" spans="1:4" s="4" customFormat="1" x14ac:dyDescent="0.25">
      <c r="A155" s="3">
        <f t="shared" si="27"/>
        <v>44043</v>
      </c>
      <c r="B155" s="6"/>
      <c r="C155" s="8">
        <f>B156/7</f>
        <v>42.428571428571431</v>
      </c>
      <c r="D155" s="10">
        <f t="shared" si="24"/>
        <v>1872.5714285714275</v>
      </c>
    </row>
    <row r="156" spans="1:4" x14ac:dyDescent="0.25">
      <c r="A156" s="2">
        <f>A149+7</f>
        <v>44044</v>
      </c>
      <c r="B156">
        <v>297</v>
      </c>
      <c r="C156" s="8">
        <f t="shared" si="4"/>
        <v>42.428571428571431</v>
      </c>
      <c r="D156" s="10">
        <f t="shared" si="24"/>
        <v>1914.9999999999989</v>
      </c>
    </row>
    <row r="157" spans="1:4" s="4" customFormat="1" x14ac:dyDescent="0.25">
      <c r="A157" s="3">
        <f>A156+1</f>
        <v>44045</v>
      </c>
      <c r="B157" s="6"/>
      <c r="C157" s="8">
        <f>B163/7</f>
        <v>40</v>
      </c>
      <c r="D157" s="10">
        <f t="shared" si="24"/>
        <v>1954.9999999999989</v>
      </c>
    </row>
    <row r="158" spans="1:4" s="4" customFormat="1" x14ac:dyDescent="0.25">
      <c r="A158" s="3">
        <f t="shared" ref="A158:A162" si="28">A157+1</f>
        <v>44046</v>
      </c>
      <c r="B158" s="6"/>
      <c r="C158" s="8">
        <f>B163/7</f>
        <v>40</v>
      </c>
      <c r="D158" s="10">
        <f t="shared" si="24"/>
        <v>1994.9999999999989</v>
      </c>
    </row>
    <row r="159" spans="1:4" s="4" customFormat="1" x14ac:dyDescent="0.25">
      <c r="A159" s="3">
        <f t="shared" si="28"/>
        <v>44047</v>
      </c>
      <c r="B159" s="6"/>
      <c r="C159" s="8">
        <f>B163/7</f>
        <v>40</v>
      </c>
      <c r="D159" s="10">
        <f t="shared" si="24"/>
        <v>2034.9999999999989</v>
      </c>
    </row>
    <row r="160" spans="1:4" s="4" customFormat="1" x14ac:dyDescent="0.25">
      <c r="A160" s="3">
        <f t="shared" si="28"/>
        <v>44048</v>
      </c>
      <c r="B160" s="6"/>
      <c r="C160" s="8">
        <f>B163/7</f>
        <v>40</v>
      </c>
      <c r="D160" s="10">
        <f t="shared" si="24"/>
        <v>2074.9999999999991</v>
      </c>
    </row>
    <row r="161" spans="1:4" s="4" customFormat="1" x14ac:dyDescent="0.25">
      <c r="A161" s="3">
        <f t="shared" si="28"/>
        <v>44049</v>
      </c>
      <c r="B161" s="6"/>
      <c r="C161" s="8">
        <f>B163/7</f>
        <v>40</v>
      </c>
      <c r="D161" s="10">
        <f t="shared" si="24"/>
        <v>2114.9999999999991</v>
      </c>
    </row>
    <row r="162" spans="1:4" s="4" customFormat="1" x14ac:dyDescent="0.25">
      <c r="A162" s="3">
        <f t="shared" si="28"/>
        <v>44050</v>
      </c>
      <c r="B162" s="6"/>
      <c r="C162" s="8">
        <f>B163/7</f>
        <v>40</v>
      </c>
      <c r="D162" s="10">
        <f t="shared" si="24"/>
        <v>2154.9999999999991</v>
      </c>
    </row>
    <row r="163" spans="1:4" x14ac:dyDescent="0.25">
      <c r="A163" s="2">
        <f>A156+7</f>
        <v>44051</v>
      </c>
      <c r="B163">
        <v>280</v>
      </c>
      <c r="C163" s="8">
        <f t="shared" si="4"/>
        <v>40</v>
      </c>
      <c r="D163" s="10">
        <f t="shared" si="24"/>
        <v>2194.9999999999991</v>
      </c>
    </row>
    <row r="164" spans="1:4" s="4" customFormat="1" x14ac:dyDescent="0.25">
      <c r="A164" s="3">
        <f>A163+1</f>
        <v>44052</v>
      </c>
      <c r="B164" s="6"/>
      <c r="C164" s="8">
        <f>B170/7</f>
        <v>36.285714285714285</v>
      </c>
      <c r="D164" s="10">
        <f t="shared" si="24"/>
        <v>2231.2857142857133</v>
      </c>
    </row>
    <row r="165" spans="1:4" s="4" customFormat="1" x14ac:dyDescent="0.25">
      <c r="A165" s="3">
        <f t="shared" ref="A165:A169" si="29">A164+1</f>
        <v>44053</v>
      </c>
      <c r="B165" s="6"/>
      <c r="C165" s="8">
        <f>B170/7</f>
        <v>36.285714285714285</v>
      </c>
      <c r="D165" s="10">
        <f t="shared" si="24"/>
        <v>2267.5714285714275</v>
      </c>
    </row>
    <row r="166" spans="1:4" s="4" customFormat="1" x14ac:dyDescent="0.25">
      <c r="A166" s="3">
        <f t="shared" si="29"/>
        <v>44054</v>
      </c>
      <c r="B166" s="6"/>
      <c r="C166" s="8">
        <f>B170/7</f>
        <v>36.285714285714285</v>
      </c>
      <c r="D166" s="10">
        <f t="shared" si="24"/>
        <v>2303.8571428571418</v>
      </c>
    </row>
    <row r="167" spans="1:4" s="4" customFormat="1" x14ac:dyDescent="0.25">
      <c r="A167" s="3">
        <f t="shared" si="29"/>
        <v>44055</v>
      </c>
      <c r="B167" s="6"/>
      <c r="C167" s="8">
        <f>B170/7</f>
        <v>36.285714285714285</v>
      </c>
      <c r="D167" s="10">
        <f t="shared" si="24"/>
        <v>2340.142857142856</v>
      </c>
    </row>
    <row r="168" spans="1:4" s="4" customFormat="1" x14ac:dyDescent="0.25">
      <c r="A168" s="3">
        <f t="shared" si="29"/>
        <v>44056</v>
      </c>
      <c r="B168" s="6"/>
      <c r="C168" s="8">
        <f>B170/7</f>
        <v>36.285714285714285</v>
      </c>
      <c r="D168" s="10">
        <f t="shared" si="24"/>
        <v>2376.4285714285702</v>
      </c>
    </row>
    <row r="169" spans="1:4" s="4" customFormat="1" x14ac:dyDescent="0.25">
      <c r="A169" s="3">
        <f t="shared" si="29"/>
        <v>44057</v>
      </c>
      <c r="B169" s="6"/>
      <c r="C169" s="8">
        <f>B170/7</f>
        <v>36.285714285714285</v>
      </c>
      <c r="D169" s="10">
        <f t="shared" si="24"/>
        <v>2412.7142857142844</v>
      </c>
    </row>
    <row r="170" spans="1:4" x14ac:dyDescent="0.25">
      <c r="A170" s="2">
        <f>A163+7</f>
        <v>44058</v>
      </c>
      <c r="B170">
        <v>254</v>
      </c>
      <c r="C170" s="8">
        <f t="shared" si="4"/>
        <v>36.285714285714285</v>
      </c>
      <c r="D170" s="10">
        <f t="shared" si="24"/>
        <v>2448.9999999999986</v>
      </c>
    </row>
    <row r="171" spans="1:4" s="4" customFormat="1" x14ac:dyDescent="0.25">
      <c r="A171" s="3">
        <f>A170+1</f>
        <v>44059</v>
      </c>
      <c r="B171" s="6"/>
      <c r="C171" s="8">
        <f>B177/7</f>
        <v>31.142857142857142</v>
      </c>
      <c r="D171" s="10">
        <f t="shared" si="24"/>
        <v>2480.142857142856</v>
      </c>
    </row>
    <row r="172" spans="1:4" s="4" customFormat="1" x14ac:dyDescent="0.25">
      <c r="A172" s="3">
        <f t="shared" ref="A172:A176" si="30">A171+1</f>
        <v>44060</v>
      </c>
      <c r="B172" s="6"/>
      <c r="C172" s="8">
        <f>B177/7</f>
        <v>31.142857142857142</v>
      </c>
      <c r="D172" s="10">
        <f t="shared" si="24"/>
        <v>2511.2857142857133</v>
      </c>
    </row>
    <row r="173" spans="1:4" s="4" customFormat="1" x14ac:dyDescent="0.25">
      <c r="A173" s="3">
        <f t="shared" si="30"/>
        <v>44061</v>
      </c>
      <c r="B173" s="6"/>
      <c r="C173" s="8">
        <f>B177/7</f>
        <v>31.142857142857142</v>
      </c>
      <c r="D173" s="10">
        <f t="shared" si="24"/>
        <v>2542.4285714285706</v>
      </c>
    </row>
    <row r="174" spans="1:4" s="4" customFormat="1" x14ac:dyDescent="0.25">
      <c r="A174" s="3">
        <f t="shared" si="30"/>
        <v>44062</v>
      </c>
      <c r="B174" s="6"/>
      <c r="C174" s="8">
        <f>B177/7</f>
        <v>31.142857142857142</v>
      </c>
      <c r="D174" s="10">
        <f t="shared" si="24"/>
        <v>2573.571428571428</v>
      </c>
    </row>
    <row r="175" spans="1:4" s="4" customFormat="1" x14ac:dyDescent="0.25">
      <c r="A175" s="3">
        <f t="shared" si="30"/>
        <v>44063</v>
      </c>
      <c r="B175" s="6"/>
      <c r="C175" s="8">
        <f>B177/7</f>
        <v>31.142857142857142</v>
      </c>
      <c r="D175" s="10">
        <f t="shared" si="24"/>
        <v>2604.7142857142853</v>
      </c>
    </row>
    <row r="176" spans="1:4" s="4" customFormat="1" x14ac:dyDescent="0.25">
      <c r="A176" s="3">
        <f t="shared" si="30"/>
        <v>44064</v>
      </c>
      <c r="B176" s="6"/>
      <c r="C176" s="8">
        <f>B177/7</f>
        <v>31.142857142857142</v>
      </c>
      <c r="D176" s="10">
        <f t="shared" si="24"/>
        <v>2635.8571428571427</v>
      </c>
    </row>
    <row r="177" spans="1:4" x14ac:dyDescent="0.25">
      <c r="A177" s="2">
        <f>A170+7</f>
        <v>44065</v>
      </c>
      <c r="B177">
        <v>218</v>
      </c>
      <c r="C177" s="8">
        <f t="shared" si="4"/>
        <v>31.142857142857142</v>
      </c>
      <c r="D177" s="10">
        <f t="shared" si="24"/>
        <v>2667</v>
      </c>
    </row>
    <row r="178" spans="1:4" s="4" customFormat="1" x14ac:dyDescent="0.25">
      <c r="A178" s="3">
        <f>A177+1</f>
        <v>44066</v>
      </c>
      <c r="B178" s="6"/>
      <c r="C178" s="8">
        <f>B184/7</f>
        <v>28.714285714285715</v>
      </c>
      <c r="D178" s="10">
        <f t="shared" si="24"/>
        <v>2695.7142857142858</v>
      </c>
    </row>
    <row r="179" spans="1:4" s="4" customFormat="1" x14ac:dyDescent="0.25">
      <c r="A179" s="3">
        <f t="shared" ref="A179:A183" si="31">A178+1</f>
        <v>44067</v>
      </c>
      <c r="B179" s="6"/>
      <c r="C179" s="8">
        <f>B184/7</f>
        <v>28.714285714285715</v>
      </c>
      <c r="D179" s="10">
        <f t="shared" si="24"/>
        <v>2724.4285714285716</v>
      </c>
    </row>
    <row r="180" spans="1:4" s="4" customFormat="1" x14ac:dyDescent="0.25">
      <c r="A180" s="3">
        <f t="shared" si="31"/>
        <v>44068</v>
      </c>
      <c r="B180" s="6"/>
      <c r="C180" s="8">
        <f>B184/7</f>
        <v>28.714285714285715</v>
      </c>
      <c r="D180" s="10">
        <f t="shared" si="24"/>
        <v>2753.1428571428573</v>
      </c>
    </row>
    <row r="181" spans="1:4" s="4" customFormat="1" x14ac:dyDescent="0.25">
      <c r="A181" s="3">
        <f t="shared" si="31"/>
        <v>44069</v>
      </c>
      <c r="B181" s="6"/>
      <c r="C181" s="8">
        <f>B184/7</f>
        <v>28.714285714285715</v>
      </c>
      <c r="D181" s="10">
        <f t="shared" si="24"/>
        <v>2781.8571428571431</v>
      </c>
    </row>
    <row r="182" spans="1:4" s="4" customFormat="1" x14ac:dyDescent="0.25">
      <c r="A182" s="3">
        <f t="shared" si="31"/>
        <v>44070</v>
      </c>
      <c r="B182" s="6"/>
      <c r="C182" s="8">
        <f>B184/7</f>
        <v>28.714285714285715</v>
      </c>
      <c r="D182" s="10">
        <f t="shared" si="24"/>
        <v>2810.5714285714289</v>
      </c>
    </row>
    <row r="183" spans="1:4" s="4" customFormat="1" x14ac:dyDescent="0.25">
      <c r="A183" s="3">
        <f t="shared" si="31"/>
        <v>44071</v>
      </c>
      <c r="B183" s="6"/>
      <c r="C183" s="8">
        <f>B184/7</f>
        <v>28.714285714285715</v>
      </c>
      <c r="D183" s="10">
        <f t="shared" si="24"/>
        <v>2839.2857142857147</v>
      </c>
    </row>
    <row r="184" spans="1:4" x14ac:dyDescent="0.25">
      <c r="A184" s="2">
        <f>A177+7</f>
        <v>44072</v>
      </c>
      <c r="B184">
        <v>201</v>
      </c>
      <c r="C184" s="8">
        <f t="shared" si="4"/>
        <v>28.714285714285715</v>
      </c>
      <c r="D184" s="10">
        <f t="shared" si="24"/>
        <v>2868.0000000000005</v>
      </c>
    </row>
    <row r="185" spans="1:4" s="4" customFormat="1" x14ac:dyDescent="0.25">
      <c r="A185" s="3">
        <f>A184+1</f>
        <v>44073</v>
      </c>
      <c r="B185" s="6"/>
      <c r="C185" s="8">
        <f>B191/7</f>
        <v>25.857142857142858</v>
      </c>
      <c r="D185" s="10">
        <f t="shared" si="24"/>
        <v>2893.8571428571431</v>
      </c>
    </row>
    <row r="186" spans="1:4" s="4" customFormat="1" x14ac:dyDescent="0.25">
      <c r="A186" s="3">
        <f t="shared" ref="A186:A190" si="32">A185+1</f>
        <v>44074</v>
      </c>
      <c r="B186" s="6"/>
      <c r="C186" s="8">
        <f>B191/7</f>
        <v>25.857142857142858</v>
      </c>
      <c r="D186" s="10">
        <f t="shared" si="24"/>
        <v>2919.7142857142858</v>
      </c>
    </row>
    <row r="187" spans="1:4" s="4" customFormat="1" x14ac:dyDescent="0.25">
      <c r="A187" s="3">
        <f t="shared" si="32"/>
        <v>44075</v>
      </c>
      <c r="B187" s="6"/>
      <c r="C187" s="8">
        <f>B191/7</f>
        <v>25.857142857142858</v>
      </c>
      <c r="D187" s="10">
        <f t="shared" si="24"/>
        <v>2945.5714285714284</v>
      </c>
    </row>
    <row r="188" spans="1:4" s="4" customFormat="1" x14ac:dyDescent="0.25">
      <c r="A188" s="3">
        <f t="shared" si="32"/>
        <v>44076</v>
      </c>
      <c r="B188" s="6"/>
      <c r="C188" s="8">
        <f>B191/7</f>
        <v>25.857142857142858</v>
      </c>
      <c r="D188" s="10">
        <f t="shared" si="24"/>
        <v>2971.4285714285711</v>
      </c>
    </row>
    <row r="189" spans="1:4" s="4" customFormat="1" x14ac:dyDescent="0.25">
      <c r="A189" s="3">
        <f t="shared" si="32"/>
        <v>44077</v>
      </c>
      <c r="B189" s="6"/>
      <c r="C189" s="8">
        <f>B191/7</f>
        <v>25.857142857142858</v>
      </c>
      <c r="D189" s="10">
        <f t="shared" si="24"/>
        <v>2997.2857142857138</v>
      </c>
    </row>
    <row r="190" spans="1:4" s="4" customFormat="1" x14ac:dyDescent="0.25">
      <c r="A190" s="3">
        <f t="shared" si="32"/>
        <v>44078</v>
      </c>
      <c r="B190" s="6"/>
      <c r="C190" s="8">
        <f>B191/7</f>
        <v>25.857142857142858</v>
      </c>
      <c r="D190" s="10">
        <f t="shared" si="24"/>
        <v>3023.1428571428564</v>
      </c>
    </row>
    <row r="191" spans="1:4" x14ac:dyDescent="0.25">
      <c r="A191" s="2">
        <f>A184+7</f>
        <v>44079</v>
      </c>
      <c r="B191">
        <v>181</v>
      </c>
      <c r="C191" s="8">
        <f t="shared" si="4"/>
        <v>25.857142857142858</v>
      </c>
      <c r="D191" s="10">
        <f t="shared" si="24"/>
        <v>3048.9999999999991</v>
      </c>
    </row>
    <row r="192" spans="1:4" s="4" customFormat="1" x14ac:dyDescent="0.25">
      <c r="A192" s="3">
        <f>A191+1</f>
        <v>44080</v>
      </c>
      <c r="B192" s="6"/>
      <c r="C192" s="8">
        <f>B198/7</f>
        <v>19.857142857142858</v>
      </c>
      <c r="D192" s="10">
        <f t="shared" si="24"/>
        <v>3068.8571428571418</v>
      </c>
    </row>
    <row r="193" spans="1:4" s="4" customFormat="1" x14ac:dyDescent="0.25">
      <c r="A193" s="3">
        <f t="shared" ref="A193:A197" si="33">A192+1</f>
        <v>44081</v>
      </c>
      <c r="B193" s="6"/>
      <c r="C193" s="8">
        <f>B198/7</f>
        <v>19.857142857142858</v>
      </c>
      <c r="D193" s="10">
        <f t="shared" si="24"/>
        <v>3088.7142857142844</v>
      </c>
    </row>
    <row r="194" spans="1:4" s="4" customFormat="1" x14ac:dyDescent="0.25">
      <c r="A194" s="3">
        <f t="shared" si="33"/>
        <v>44082</v>
      </c>
      <c r="B194" s="6"/>
      <c r="C194" s="8">
        <f>B198/7</f>
        <v>19.857142857142858</v>
      </c>
      <c r="D194" s="10">
        <f t="shared" si="24"/>
        <v>3108.5714285714271</v>
      </c>
    </row>
    <row r="195" spans="1:4" s="4" customFormat="1" x14ac:dyDescent="0.25">
      <c r="A195" s="3">
        <f t="shared" si="33"/>
        <v>44083</v>
      </c>
      <c r="B195" s="6"/>
      <c r="C195" s="8">
        <f>B198/7</f>
        <v>19.857142857142858</v>
      </c>
      <c r="D195" s="10">
        <f t="shared" ref="D195:D258" si="34">D194+C195</f>
        <v>3128.4285714285697</v>
      </c>
    </row>
    <row r="196" spans="1:4" s="4" customFormat="1" x14ac:dyDescent="0.25">
      <c r="A196" s="3">
        <f t="shared" si="33"/>
        <v>44084</v>
      </c>
      <c r="B196" s="6"/>
      <c r="C196" s="8">
        <f>B198/7</f>
        <v>19.857142857142858</v>
      </c>
      <c r="D196" s="10">
        <f t="shared" si="34"/>
        <v>3148.2857142857124</v>
      </c>
    </row>
    <row r="197" spans="1:4" s="4" customFormat="1" x14ac:dyDescent="0.25">
      <c r="A197" s="3">
        <f t="shared" si="33"/>
        <v>44085</v>
      </c>
      <c r="B197" s="6"/>
      <c r="C197" s="8">
        <f>B198/7</f>
        <v>19.857142857142858</v>
      </c>
      <c r="D197" s="10">
        <f t="shared" si="34"/>
        <v>3168.1428571428551</v>
      </c>
    </row>
    <row r="198" spans="1:4" x14ac:dyDescent="0.25">
      <c r="A198" s="2">
        <f>A191+7</f>
        <v>44086</v>
      </c>
      <c r="B198">
        <v>139</v>
      </c>
      <c r="C198" s="8">
        <f t="shared" si="4"/>
        <v>19.857142857142858</v>
      </c>
      <c r="D198" s="10">
        <f t="shared" si="34"/>
        <v>3187.9999999999977</v>
      </c>
    </row>
    <row r="199" spans="1:4" s="4" customFormat="1" x14ac:dyDescent="0.25">
      <c r="A199" s="3">
        <f>A198+1</f>
        <v>44087</v>
      </c>
      <c r="B199" s="6"/>
      <c r="C199" s="8">
        <f>B205/7</f>
        <v>19.285714285714285</v>
      </c>
      <c r="D199" s="10">
        <f t="shared" si="34"/>
        <v>3207.2857142857119</v>
      </c>
    </row>
    <row r="200" spans="1:4" s="4" customFormat="1" x14ac:dyDescent="0.25">
      <c r="A200" s="3">
        <f t="shared" ref="A200:A204" si="35">A199+1</f>
        <v>44088</v>
      </c>
      <c r="B200" s="6"/>
      <c r="C200" s="8">
        <f>B205/7</f>
        <v>19.285714285714285</v>
      </c>
      <c r="D200" s="10">
        <f t="shared" si="34"/>
        <v>3226.5714285714262</v>
      </c>
    </row>
    <row r="201" spans="1:4" s="4" customFormat="1" x14ac:dyDescent="0.25">
      <c r="A201" s="3">
        <f t="shared" si="35"/>
        <v>44089</v>
      </c>
      <c r="B201" s="6"/>
      <c r="C201" s="8">
        <f>B205/7</f>
        <v>19.285714285714285</v>
      </c>
      <c r="D201" s="10">
        <f t="shared" si="34"/>
        <v>3245.8571428571404</v>
      </c>
    </row>
    <row r="202" spans="1:4" s="4" customFormat="1" x14ac:dyDescent="0.25">
      <c r="A202" s="3">
        <f t="shared" si="35"/>
        <v>44090</v>
      </c>
      <c r="B202" s="6"/>
      <c r="C202" s="8">
        <f>B205/7</f>
        <v>19.285714285714285</v>
      </c>
      <c r="D202" s="10">
        <f t="shared" si="34"/>
        <v>3265.1428571428546</v>
      </c>
    </row>
    <row r="203" spans="1:4" s="4" customFormat="1" x14ac:dyDescent="0.25">
      <c r="A203" s="3">
        <f t="shared" si="35"/>
        <v>44091</v>
      </c>
      <c r="B203" s="6"/>
      <c r="C203" s="8">
        <f>B205/7</f>
        <v>19.285714285714285</v>
      </c>
      <c r="D203" s="10">
        <f t="shared" si="34"/>
        <v>3284.4285714285688</v>
      </c>
    </row>
    <row r="204" spans="1:4" s="4" customFormat="1" x14ac:dyDescent="0.25">
      <c r="A204" s="3">
        <f t="shared" si="35"/>
        <v>44092</v>
      </c>
      <c r="B204" s="6"/>
      <c r="C204" s="8">
        <f>B205/7</f>
        <v>19.285714285714285</v>
      </c>
      <c r="D204" s="10">
        <f t="shared" si="34"/>
        <v>3303.7142857142831</v>
      </c>
    </row>
    <row r="205" spans="1:4" x14ac:dyDescent="0.25">
      <c r="A205" s="2">
        <f>A198+7</f>
        <v>44093</v>
      </c>
      <c r="B205">
        <v>135</v>
      </c>
      <c r="C205" s="8">
        <f t="shared" si="4"/>
        <v>19.285714285714285</v>
      </c>
      <c r="D205" s="10">
        <f t="shared" si="34"/>
        <v>3322.9999999999973</v>
      </c>
    </row>
    <row r="206" spans="1:4" s="4" customFormat="1" x14ac:dyDescent="0.25">
      <c r="A206" s="3">
        <f>A205+1</f>
        <v>44094</v>
      </c>
      <c r="B206" s="6"/>
      <c r="C206" s="8">
        <f>B212/7</f>
        <v>17.571428571428573</v>
      </c>
      <c r="D206" s="10">
        <f t="shared" si="34"/>
        <v>3340.5714285714257</v>
      </c>
    </row>
    <row r="207" spans="1:4" s="4" customFormat="1" x14ac:dyDescent="0.25">
      <c r="A207" s="3">
        <f t="shared" ref="A207:A211" si="36">A206+1</f>
        <v>44095</v>
      </c>
      <c r="B207" s="6"/>
      <c r="C207" s="8">
        <f>B212/7</f>
        <v>17.571428571428573</v>
      </c>
      <c r="D207" s="10">
        <f t="shared" si="34"/>
        <v>3358.1428571428542</v>
      </c>
    </row>
    <row r="208" spans="1:4" s="4" customFormat="1" x14ac:dyDescent="0.25">
      <c r="A208" s="3">
        <f t="shared" si="36"/>
        <v>44096</v>
      </c>
      <c r="B208" s="6"/>
      <c r="C208" s="8">
        <f>B212/7</f>
        <v>17.571428571428573</v>
      </c>
      <c r="D208" s="10">
        <f t="shared" si="34"/>
        <v>3375.7142857142826</v>
      </c>
    </row>
    <row r="209" spans="1:4" s="4" customFormat="1" x14ac:dyDescent="0.25">
      <c r="A209" s="3">
        <f t="shared" si="36"/>
        <v>44097</v>
      </c>
      <c r="B209" s="6"/>
      <c r="C209" s="8">
        <f>B212/7</f>
        <v>17.571428571428573</v>
      </c>
      <c r="D209" s="10">
        <f t="shared" si="34"/>
        <v>3393.285714285711</v>
      </c>
    </row>
    <row r="210" spans="1:4" s="4" customFormat="1" x14ac:dyDescent="0.25">
      <c r="A210" s="3">
        <f t="shared" si="36"/>
        <v>44098</v>
      </c>
      <c r="B210" s="6"/>
      <c r="C210" s="8">
        <f>B212/7</f>
        <v>17.571428571428573</v>
      </c>
      <c r="D210" s="10">
        <f t="shared" si="34"/>
        <v>3410.8571428571395</v>
      </c>
    </row>
    <row r="211" spans="1:4" s="4" customFormat="1" x14ac:dyDescent="0.25">
      <c r="A211" s="3">
        <f t="shared" si="36"/>
        <v>44099</v>
      </c>
      <c r="B211" s="6"/>
      <c r="C211" s="8">
        <f>B212/7</f>
        <v>17.571428571428573</v>
      </c>
      <c r="D211" s="10">
        <f t="shared" si="34"/>
        <v>3428.4285714285679</v>
      </c>
    </row>
    <row r="212" spans="1:4" x14ac:dyDescent="0.25">
      <c r="A212" s="2">
        <f>A205+7</f>
        <v>44100</v>
      </c>
      <c r="B212">
        <v>123</v>
      </c>
      <c r="C212" s="8">
        <f t="shared" si="4"/>
        <v>17.571428571428573</v>
      </c>
      <c r="D212" s="10">
        <f t="shared" si="34"/>
        <v>3445.9999999999964</v>
      </c>
    </row>
    <row r="213" spans="1:4" s="4" customFormat="1" x14ac:dyDescent="0.25">
      <c r="A213" s="3">
        <f>A212+1</f>
        <v>44101</v>
      </c>
      <c r="B213" s="6"/>
      <c r="C213" s="8">
        <f>B219/7</f>
        <v>15.714285714285714</v>
      </c>
      <c r="D213" s="10">
        <f t="shared" si="34"/>
        <v>3461.7142857142821</v>
      </c>
    </row>
    <row r="214" spans="1:4" s="4" customFormat="1" x14ac:dyDescent="0.25">
      <c r="A214" s="3">
        <f t="shared" ref="A214:A218" si="37">A213+1</f>
        <v>44102</v>
      </c>
      <c r="B214" s="6"/>
      <c r="C214" s="8">
        <f>B219/7</f>
        <v>15.714285714285714</v>
      </c>
      <c r="D214" s="10">
        <f t="shared" si="34"/>
        <v>3477.4285714285679</v>
      </c>
    </row>
    <row r="215" spans="1:4" s="4" customFormat="1" x14ac:dyDescent="0.25">
      <c r="A215" s="3">
        <f t="shared" si="37"/>
        <v>44103</v>
      </c>
      <c r="B215" s="6"/>
      <c r="C215" s="8">
        <f>B219/7</f>
        <v>15.714285714285714</v>
      </c>
      <c r="D215" s="10">
        <f t="shared" si="34"/>
        <v>3493.1428571428537</v>
      </c>
    </row>
    <row r="216" spans="1:4" s="4" customFormat="1" x14ac:dyDescent="0.25">
      <c r="A216" s="3">
        <f t="shared" si="37"/>
        <v>44104</v>
      </c>
      <c r="B216" s="6"/>
      <c r="C216" s="8">
        <f>B219/7</f>
        <v>15.714285714285714</v>
      </c>
      <c r="D216" s="10">
        <f t="shared" si="34"/>
        <v>3508.8571428571395</v>
      </c>
    </row>
    <row r="217" spans="1:4" s="4" customFormat="1" x14ac:dyDescent="0.25">
      <c r="A217" s="3">
        <f t="shared" si="37"/>
        <v>44105</v>
      </c>
      <c r="B217" s="6"/>
      <c r="C217" s="8">
        <f>B219/7</f>
        <v>15.714285714285714</v>
      </c>
      <c r="D217" s="10">
        <f t="shared" si="34"/>
        <v>3524.5714285714253</v>
      </c>
    </row>
    <row r="218" spans="1:4" s="4" customFormat="1" x14ac:dyDescent="0.25">
      <c r="A218" s="3">
        <f t="shared" si="37"/>
        <v>44106</v>
      </c>
      <c r="B218" s="6"/>
      <c r="C218" s="8">
        <f>B219/7</f>
        <v>15.714285714285714</v>
      </c>
      <c r="D218" s="10">
        <f t="shared" si="34"/>
        <v>3540.285714285711</v>
      </c>
    </row>
    <row r="219" spans="1:4" x14ac:dyDescent="0.25">
      <c r="A219" s="2">
        <f>A212+7</f>
        <v>44107</v>
      </c>
      <c r="B219">
        <v>110</v>
      </c>
      <c r="C219" s="8">
        <f t="shared" si="4"/>
        <v>15.714285714285714</v>
      </c>
      <c r="D219" s="10">
        <f t="shared" si="34"/>
        <v>3555.9999999999968</v>
      </c>
    </row>
    <row r="220" spans="1:4" s="4" customFormat="1" x14ac:dyDescent="0.25">
      <c r="A220" s="3">
        <f>A219+1</f>
        <v>44108</v>
      </c>
      <c r="B220" s="6"/>
      <c r="C220" s="8">
        <f>B226/7</f>
        <v>13.571428571428571</v>
      </c>
      <c r="D220" s="10">
        <f t="shared" si="34"/>
        <v>3569.5714285714253</v>
      </c>
    </row>
    <row r="221" spans="1:4" s="4" customFormat="1" x14ac:dyDescent="0.25">
      <c r="A221" s="3">
        <f t="shared" ref="A221:A225" si="38">A220+1</f>
        <v>44109</v>
      </c>
      <c r="B221" s="6"/>
      <c r="C221" s="8">
        <f>B226/7</f>
        <v>13.571428571428571</v>
      </c>
      <c r="D221" s="10">
        <f t="shared" si="34"/>
        <v>3583.1428571428537</v>
      </c>
    </row>
    <row r="222" spans="1:4" s="4" customFormat="1" x14ac:dyDescent="0.25">
      <c r="A222" s="3">
        <f t="shared" si="38"/>
        <v>44110</v>
      </c>
      <c r="B222" s="6"/>
      <c r="C222" s="8">
        <f>B226/7</f>
        <v>13.571428571428571</v>
      </c>
      <c r="D222" s="10">
        <f t="shared" si="34"/>
        <v>3596.7142857142821</v>
      </c>
    </row>
    <row r="223" spans="1:4" s="4" customFormat="1" x14ac:dyDescent="0.25">
      <c r="A223" s="3">
        <f t="shared" si="38"/>
        <v>44111</v>
      </c>
      <c r="B223" s="6"/>
      <c r="C223" s="8">
        <f>B226/7</f>
        <v>13.571428571428571</v>
      </c>
      <c r="D223" s="10">
        <f t="shared" si="34"/>
        <v>3610.2857142857106</v>
      </c>
    </row>
    <row r="224" spans="1:4" s="4" customFormat="1" x14ac:dyDescent="0.25">
      <c r="A224" s="3">
        <f t="shared" si="38"/>
        <v>44112</v>
      </c>
      <c r="B224" s="6"/>
      <c r="C224" s="8">
        <f>B226/7</f>
        <v>13.571428571428571</v>
      </c>
      <c r="D224" s="10">
        <f t="shared" si="34"/>
        <v>3623.857142857139</v>
      </c>
    </row>
    <row r="225" spans="1:4" s="4" customFormat="1" x14ac:dyDescent="0.25">
      <c r="A225" s="3">
        <f t="shared" si="38"/>
        <v>44113</v>
      </c>
      <c r="B225" s="6"/>
      <c r="C225" s="8">
        <f>B226/7</f>
        <v>13.571428571428571</v>
      </c>
      <c r="D225" s="10">
        <f t="shared" si="34"/>
        <v>3637.4285714285675</v>
      </c>
    </row>
    <row r="226" spans="1:4" x14ac:dyDescent="0.25">
      <c r="A226" s="2">
        <f>A219+7</f>
        <v>44114</v>
      </c>
      <c r="B226">
        <v>95</v>
      </c>
      <c r="C226" s="8">
        <f t="shared" si="4"/>
        <v>13.571428571428571</v>
      </c>
      <c r="D226" s="10">
        <f t="shared" si="34"/>
        <v>3650.9999999999959</v>
      </c>
    </row>
    <row r="227" spans="1:4" s="4" customFormat="1" x14ac:dyDescent="0.25">
      <c r="A227" s="3">
        <f>A226+1</f>
        <v>44115</v>
      </c>
      <c r="B227" s="6"/>
      <c r="C227" s="8">
        <f>B233/7</f>
        <v>16.428571428571427</v>
      </c>
      <c r="D227" s="10">
        <f t="shared" si="34"/>
        <v>3667.4285714285675</v>
      </c>
    </row>
    <row r="228" spans="1:4" s="4" customFormat="1" x14ac:dyDescent="0.25">
      <c r="A228" s="3">
        <f t="shared" ref="A228:A232" si="39">A227+1</f>
        <v>44116</v>
      </c>
      <c r="B228" s="6"/>
      <c r="C228" s="8">
        <f>B233/7</f>
        <v>16.428571428571427</v>
      </c>
      <c r="D228" s="10">
        <f t="shared" si="34"/>
        <v>3683.857142857139</v>
      </c>
    </row>
    <row r="229" spans="1:4" s="4" customFormat="1" x14ac:dyDescent="0.25">
      <c r="A229" s="3">
        <f t="shared" si="39"/>
        <v>44117</v>
      </c>
      <c r="B229" s="6"/>
      <c r="C229" s="8">
        <f>B233/7</f>
        <v>16.428571428571427</v>
      </c>
      <c r="D229" s="10">
        <f t="shared" si="34"/>
        <v>3700.2857142857106</v>
      </c>
    </row>
    <row r="230" spans="1:4" s="4" customFormat="1" x14ac:dyDescent="0.25">
      <c r="A230" s="3">
        <f t="shared" si="39"/>
        <v>44118</v>
      </c>
      <c r="B230" s="6"/>
      <c r="C230" s="8">
        <f>B233/7</f>
        <v>16.428571428571427</v>
      </c>
      <c r="D230" s="10">
        <f t="shared" si="34"/>
        <v>3716.7142857142821</v>
      </c>
    </row>
    <row r="231" spans="1:4" s="4" customFormat="1" x14ac:dyDescent="0.25">
      <c r="A231" s="3">
        <f t="shared" si="39"/>
        <v>44119</v>
      </c>
      <c r="B231" s="6"/>
      <c r="C231" s="8">
        <f>B233/7</f>
        <v>16.428571428571427</v>
      </c>
      <c r="D231" s="10">
        <f t="shared" si="34"/>
        <v>3733.1428571428537</v>
      </c>
    </row>
    <row r="232" spans="1:4" s="4" customFormat="1" x14ac:dyDescent="0.25">
      <c r="A232" s="3">
        <f t="shared" si="39"/>
        <v>44120</v>
      </c>
      <c r="B232" s="6"/>
      <c r="C232" s="8">
        <f>B233/7</f>
        <v>16.428571428571427</v>
      </c>
      <c r="D232" s="10">
        <f t="shared" si="34"/>
        <v>3749.5714285714253</v>
      </c>
    </row>
    <row r="233" spans="1:4" x14ac:dyDescent="0.25">
      <c r="A233" s="2">
        <f>A226+7</f>
        <v>44121</v>
      </c>
      <c r="B233">
        <v>115</v>
      </c>
      <c r="C233" s="8">
        <f t="shared" si="4"/>
        <v>16.428571428571427</v>
      </c>
      <c r="D233" s="10">
        <f t="shared" si="34"/>
        <v>3765.9999999999968</v>
      </c>
    </row>
    <row r="234" spans="1:4" s="4" customFormat="1" x14ac:dyDescent="0.25">
      <c r="A234" s="3">
        <f>A233+1</f>
        <v>44122</v>
      </c>
      <c r="B234" s="6"/>
      <c r="C234" s="8">
        <f>B240/7</f>
        <v>18.285714285714285</v>
      </c>
      <c r="D234" s="10">
        <f t="shared" si="34"/>
        <v>3784.285714285711</v>
      </c>
    </row>
    <row r="235" spans="1:4" s="4" customFormat="1" x14ac:dyDescent="0.25">
      <c r="A235" s="3">
        <f t="shared" ref="A235:A239" si="40">A234+1</f>
        <v>44123</v>
      </c>
      <c r="B235" s="6"/>
      <c r="C235" s="8">
        <f>B240/7</f>
        <v>18.285714285714285</v>
      </c>
      <c r="D235" s="10">
        <f t="shared" si="34"/>
        <v>3802.5714285714253</v>
      </c>
    </row>
    <row r="236" spans="1:4" s="4" customFormat="1" x14ac:dyDescent="0.25">
      <c r="A236" s="3">
        <f t="shared" si="40"/>
        <v>44124</v>
      </c>
      <c r="B236" s="6"/>
      <c r="C236" s="8">
        <f>B240/7</f>
        <v>18.285714285714285</v>
      </c>
      <c r="D236" s="10">
        <f t="shared" si="34"/>
        <v>3820.8571428571395</v>
      </c>
    </row>
    <row r="237" spans="1:4" s="4" customFormat="1" x14ac:dyDescent="0.25">
      <c r="A237" s="3">
        <f t="shared" si="40"/>
        <v>44125</v>
      </c>
      <c r="B237" s="6"/>
      <c r="C237" s="8">
        <f>B240/7</f>
        <v>18.285714285714285</v>
      </c>
      <c r="D237" s="10">
        <f t="shared" si="34"/>
        <v>3839.1428571428537</v>
      </c>
    </row>
    <row r="238" spans="1:4" s="4" customFormat="1" x14ac:dyDescent="0.25">
      <c r="A238" s="3">
        <f t="shared" si="40"/>
        <v>44126</v>
      </c>
      <c r="B238" s="6"/>
      <c r="C238" s="8">
        <f>B240/7</f>
        <v>18.285714285714285</v>
      </c>
      <c r="D238" s="10">
        <f t="shared" si="34"/>
        <v>3857.4285714285679</v>
      </c>
    </row>
    <row r="239" spans="1:4" s="4" customFormat="1" x14ac:dyDescent="0.25">
      <c r="A239" s="3">
        <f t="shared" si="40"/>
        <v>44127</v>
      </c>
      <c r="B239" s="6"/>
      <c r="C239" s="8">
        <f>B240/7</f>
        <v>18.285714285714285</v>
      </c>
      <c r="D239" s="10">
        <f t="shared" si="34"/>
        <v>3875.7142857142821</v>
      </c>
    </row>
    <row r="240" spans="1:4" x14ac:dyDescent="0.25">
      <c r="A240" s="2">
        <f>A233+7</f>
        <v>44128</v>
      </c>
      <c r="B240">
        <v>128</v>
      </c>
      <c r="C240" s="8">
        <f t="shared" si="4"/>
        <v>18.285714285714285</v>
      </c>
      <c r="D240" s="10">
        <f t="shared" si="34"/>
        <v>3893.9999999999964</v>
      </c>
    </row>
    <row r="241" spans="1:4" s="4" customFormat="1" x14ac:dyDescent="0.25">
      <c r="A241" s="3">
        <f>A240+1</f>
        <v>44129</v>
      </c>
      <c r="B241" s="6"/>
      <c r="C241" s="8">
        <f>B247/7</f>
        <v>18</v>
      </c>
      <c r="D241" s="10">
        <f t="shared" si="34"/>
        <v>3911.9999999999964</v>
      </c>
    </row>
    <row r="242" spans="1:4" s="4" customFormat="1" x14ac:dyDescent="0.25">
      <c r="A242" s="3">
        <f t="shared" ref="A242:A246" si="41">A241+1</f>
        <v>44130</v>
      </c>
      <c r="B242" s="6"/>
      <c r="C242" s="8">
        <f>B247/7</f>
        <v>18</v>
      </c>
      <c r="D242" s="10">
        <f t="shared" si="34"/>
        <v>3929.9999999999964</v>
      </c>
    </row>
    <row r="243" spans="1:4" s="4" customFormat="1" x14ac:dyDescent="0.25">
      <c r="A243" s="3">
        <f t="shared" si="41"/>
        <v>44131</v>
      </c>
      <c r="B243" s="6"/>
      <c r="C243" s="8">
        <f>B247/7</f>
        <v>18</v>
      </c>
      <c r="D243" s="10">
        <f t="shared" si="34"/>
        <v>3947.9999999999964</v>
      </c>
    </row>
    <row r="244" spans="1:4" s="4" customFormat="1" x14ac:dyDescent="0.25">
      <c r="A244" s="3">
        <f t="shared" si="41"/>
        <v>44132</v>
      </c>
      <c r="B244" s="6"/>
      <c r="C244" s="8">
        <f>B247/7</f>
        <v>18</v>
      </c>
      <c r="D244" s="10">
        <f t="shared" si="34"/>
        <v>3965.9999999999964</v>
      </c>
    </row>
    <row r="245" spans="1:4" s="4" customFormat="1" x14ac:dyDescent="0.25">
      <c r="A245" s="3">
        <f t="shared" si="41"/>
        <v>44133</v>
      </c>
      <c r="B245" s="6"/>
      <c r="C245" s="8">
        <f>B247/7</f>
        <v>18</v>
      </c>
      <c r="D245" s="10">
        <f t="shared" si="34"/>
        <v>3983.9999999999964</v>
      </c>
    </row>
    <row r="246" spans="1:4" s="4" customFormat="1" x14ac:dyDescent="0.25">
      <c r="A246" s="3">
        <f t="shared" si="41"/>
        <v>44134</v>
      </c>
      <c r="B246" s="6"/>
      <c r="C246" s="8">
        <f>B247/7</f>
        <v>18</v>
      </c>
      <c r="D246" s="10">
        <f t="shared" si="34"/>
        <v>4001.9999999999964</v>
      </c>
    </row>
    <row r="247" spans="1:4" x14ac:dyDescent="0.25">
      <c r="A247" s="2">
        <f>A240+7</f>
        <v>44135</v>
      </c>
      <c r="B247">
        <v>126</v>
      </c>
      <c r="C247" s="8">
        <f t="shared" si="4"/>
        <v>18</v>
      </c>
      <c r="D247" s="10">
        <f t="shared" si="34"/>
        <v>4019.9999999999964</v>
      </c>
    </row>
    <row r="248" spans="1:4" s="4" customFormat="1" x14ac:dyDescent="0.25">
      <c r="A248" s="3">
        <f>A247+1</f>
        <v>44136</v>
      </c>
      <c r="B248" s="6"/>
      <c r="C248" s="8">
        <f>B254/7</f>
        <v>15.142857142857142</v>
      </c>
      <c r="D248" s="10">
        <f t="shared" si="34"/>
        <v>4035.1428571428537</v>
      </c>
    </row>
    <row r="249" spans="1:4" s="4" customFormat="1" x14ac:dyDescent="0.25">
      <c r="A249" s="3">
        <f t="shared" ref="A249:A253" si="42">A248+1</f>
        <v>44137</v>
      </c>
      <c r="B249" s="6"/>
      <c r="C249" s="8">
        <f>B254/7</f>
        <v>15.142857142857142</v>
      </c>
      <c r="D249" s="10">
        <f t="shared" si="34"/>
        <v>4050.285714285711</v>
      </c>
    </row>
    <row r="250" spans="1:4" s="4" customFormat="1" x14ac:dyDescent="0.25">
      <c r="A250" s="3">
        <f t="shared" si="42"/>
        <v>44138</v>
      </c>
      <c r="B250" s="6"/>
      <c r="C250" s="8">
        <f>B254/7</f>
        <v>15.142857142857142</v>
      </c>
      <c r="D250" s="10">
        <f t="shared" si="34"/>
        <v>4065.4285714285684</v>
      </c>
    </row>
    <row r="251" spans="1:4" s="4" customFormat="1" x14ac:dyDescent="0.25">
      <c r="A251" s="3">
        <f t="shared" si="42"/>
        <v>44139</v>
      </c>
      <c r="B251" s="6"/>
      <c r="C251" s="8">
        <f>B254/7</f>
        <v>15.142857142857142</v>
      </c>
      <c r="D251" s="10">
        <f t="shared" si="34"/>
        <v>4080.5714285714257</v>
      </c>
    </row>
    <row r="252" spans="1:4" s="4" customFormat="1" x14ac:dyDescent="0.25">
      <c r="A252" s="3">
        <f t="shared" si="42"/>
        <v>44140</v>
      </c>
      <c r="B252" s="6"/>
      <c r="C252" s="8">
        <f>B254/7</f>
        <v>15.142857142857142</v>
      </c>
      <c r="D252" s="10">
        <f t="shared" si="34"/>
        <v>4095.7142857142831</v>
      </c>
    </row>
    <row r="253" spans="1:4" s="4" customFormat="1" x14ac:dyDescent="0.25">
      <c r="A253" s="3">
        <f t="shared" si="42"/>
        <v>44141</v>
      </c>
      <c r="B253" s="6"/>
      <c r="C253" s="8">
        <f>B254/7</f>
        <v>15.142857142857142</v>
      </c>
      <c r="D253" s="10">
        <f t="shared" si="34"/>
        <v>4110.8571428571404</v>
      </c>
    </row>
    <row r="254" spans="1:4" x14ac:dyDescent="0.25">
      <c r="A254" s="2">
        <f>A247+7</f>
        <v>44142</v>
      </c>
      <c r="B254">
        <v>106</v>
      </c>
      <c r="C254" s="8">
        <f t="shared" si="4"/>
        <v>15.142857142857142</v>
      </c>
      <c r="D254" s="10">
        <f t="shared" si="34"/>
        <v>4125.9999999999973</v>
      </c>
    </row>
    <row r="255" spans="1:4" s="4" customFormat="1" x14ac:dyDescent="0.25">
      <c r="A255" s="3">
        <f>A254+1</f>
        <v>44143</v>
      </c>
      <c r="B255" s="6"/>
      <c r="C255" s="8">
        <f>B261/7</f>
        <v>17.428571428571427</v>
      </c>
      <c r="D255" s="10">
        <f t="shared" si="34"/>
        <v>4143.4285714285688</v>
      </c>
    </row>
    <row r="256" spans="1:4" s="4" customFormat="1" x14ac:dyDescent="0.25">
      <c r="A256" s="3">
        <f t="shared" ref="A256:A260" si="43">A255+1</f>
        <v>44144</v>
      </c>
      <c r="B256" s="6"/>
      <c r="C256" s="8">
        <f>B261/7</f>
        <v>17.428571428571427</v>
      </c>
      <c r="D256" s="10">
        <f t="shared" si="34"/>
        <v>4160.8571428571404</v>
      </c>
    </row>
    <row r="257" spans="1:4" s="4" customFormat="1" x14ac:dyDescent="0.25">
      <c r="A257" s="3">
        <f t="shared" si="43"/>
        <v>44145</v>
      </c>
      <c r="B257" s="6"/>
      <c r="C257" s="8">
        <f>B261/7</f>
        <v>17.428571428571427</v>
      </c>
      <c r="D257" s="10">
        <f t="shared" si="34"/>
        <v>4178.2857142857119</v>
      </c>
    </row>
    <row r="258" spans="1:4" s="4" customFormat="1" x14ac:dyDescent="0.25">
      <c r="A258" s="3">
        <f t="shared" si="43"/>
        <v>44146</v>
      </c>
      <c r="B258" s="6"/>
      <c r="C258" s="8">
        <f>B261/7</f>
        <v>17.428571428571427</v>
      </c>
      <c r="D258" s="10">
        <f t="shared" si="34"/>
        <v>4195.7142857142835</v>
      </c>
    </row>
    <row r="259" spans="1:4" s="4" customFormat="1" x14ac:dyDescent="0.25">
      <c r="A259" s="3">
        <f t="shared" si="43"/>
        <v>44147</v>
      </c>
      <c r="B259" s="6"/>
      <c r="C259" s="8">
        <f>B261/7</f>
        <v>17.428571428571427</v>
      </c>
      <c r="D259" s="10">
        <f t="shared" ref="D259:D322" si="44">D258+C259</f>
        <v>4213.1428571428551</v>
      </c>
    </row>
    <row r="260" spans="1:4" s="4" customFormat="1" x14ac:dyDescent="0.25">
      <c r="A260" s="3">
        <f t="shared" si="43"/>
        <v>44148</v>
      </c>
      <c r="B260" s="6"/>
      <c r="C260" s="8">
        <f>B261/7</f>
        <v>17.428571428571427</v>
      </c>
      <c r="D260" s="10">
        <f t="shared" si="44"/>
        <v>4230.5714285714266</v>
      </c>
    </row>
    <row r="261" spans="1:4" x14ac:dyDescent="0.25">
      <c r="A261" s="2">
        <f>A254+7</f>
        <v>44149</v>
      </c>
      <c r="B261">
        <v>122</v>
      </c>
      <c r="C261" s="8">
        <f t="shared" si="4"/>
        <v>17.428571428571427</v>
      </c>
      <c r="D261" s="10">
        <f t="shared" si="44"/>
        <v>4247.9999999999982</v>
      </c>
    </row>
    <row r="262" spans="1:4" s="4" customFormat="1" x14ac:dyDescent="0.25">
      <c r="A262" s="3">
        <f>A261+1</f>
        <v>44150</v>
      </c>
      <c r="B262" s="6"/>
      <c r="C262" s="8">
        <f>B268/7</f>
        <v>18.285714285714285</v>
      </c>
      <c r="D262" s="10">
        <f t="shared" si="44"/>
        <v>4266.2857142857129</v>
      </c>
    </row>
    <row r="263" spans="1:4" s="4" customFormat="1" x14ac:dyDescent="0.25">
      <c r="A263" s="3">
        <f t="shared" ref="A263:A267" si="45">A262+1</f>
        <v>44151</v>
      </c>
      <c r="B263" s="6"/>
      <c r="C263" s="8">
        <f>B268/7</f>
        <v>18.285714285714285</v>
      </c>
      <c r="D263" s="10">
        <f t="shared" si="44"/>
        <v>4284.5714285714275</v>
      </c>
    </row>
    <row r="264" spans="1:4" s="4" customFormat="1" x14ac:dyDescent="0.25">
      <c r="A264" s="3">
        <f t="shared" si="45"/>
        <v>44152</v>
      </c>
      <c r="B264" s="6"/>
      <c r="C264" s="8">
        <f>B268/7</f>
        <v>18.285714285714285</v>
      </c>
      <c r="D264" s="10">
        <f t="shared" si="44"/>
        <v>4302.8571428571422</v>
      </c>
    </row>
    <row r="265" spans="1:4" s="4" customFormat="1" x14ac:dyDescent="0.25">
      <c r="A265" s="3">
        <f t="shared" si="45"/>
        <v>44153</v>
      </c>
      <c r="B265" s="6"/>
      <c r="C265" s="8">
        <f>B268/7</f>
        <v>18.285714285714285</v>
      </c>
      <c r="D265" s="10">
        <f t="shared" si="44"/>
        <v>4321.1428571428569</v>
      </c>
    </row>
    <row r="266" spans="1:4" s="4" customFormat="1" x14ac:dyDescent="0.25">
      <c r="A266" s="3">
        <f t="shared" si="45"/>
        <v>44154</v>
      </c>
      <c r="B266" s="6"/>
      <c r="C266" s="8">
        <f>B268/7</f>
        <v>18.285714285714285</v>
      </c>
      <c r="D266" s="10">
        <f t="shared" si="44"/>
        <v>4339.4285714285716</v>
      </c>
    </row>
    <row r="267" spans="1:4" s="4" customFormat="1" x14ac:dyDescent="0.25">
      <c r="A267" s="3">
        <f t="shared" si="45"/>
        <v>44155</v>
      </c>
      <c r="B267" s="6"/>
      <c r="C267" s="8">
        <f>B268/7</f>
        <v>18.285714285714285</v>
      </c>
      <c r="D267" s="10">
        <f t="shared" si="44"/>
        <v>4357.7142857142862</v>
      </c>
    </row>
    <row r="268" spans="1:4" x14ac:dyDescent="0.25">
      <c r="A268" s="2">
        <f>A261+7</f>
        <v>44156</v>
      </c>
      <c r="B268">
        <v>128</v>
      </c>
      <c r="C268" s="8">
        <f t="shared" si="4"/>
        <v>18.285714285714285</v>
      </c>
      <c r="D268" s="10">
        <f t="shared" si="44"/>
        <v>4376.0000000000009</v>
      </c>
    </row>
    <row r="269" spans="1:4" s="4" customFormat="1" x14ac:dyDescent="0.25">
      <c r="A269" s="3">
        <f>A268+1</f>
        <v>44157</v>
      </c>
      <c r="B269" s="6"/>
      <c r="C269" s="8">
        <f>B275/7</f>
        <v>19.285714285714285</v>
      </c>
      <c r="D269" s="10">
        <f t="shared" si="44"/>
        <v>4395.2857142857156</v>
      </c>
    </row>
    <row r="270" spans="1:4" s="4" customFormat="1" x14ac:dyDescent="0.25">
      <c r="A270" s="3">
        <f t="shared" ref="A270:A274" si="46">A269+1</f>
        <v>44158</v>
      </c>
      <c r="B270" s="6"/>
      <c r="C270" s="8">
        <f>B275/7</f>
        <v>19.285714285714285</v>
      </c>
      <c r="D270" s="10">
        <f t="shared" si="44"/>
        <v>4414.5714285714303</v>
      </c>
    </row>
    <row r="271" spans="1:4" s="4" customFormat="1" x14ac:dyDescent="0.25">
      <c r="A271" s="3">
        <f t="shared" si="46"/>
        <v>44159</v>
      </c>
      <c r="B271" s="6"/>
      <c r="C271" s="8">
        <f>B275/7</f>
        <v>19.285714285714285</v>
      </c>
      <c r="D271" s="10">
        <f t="shared" si="44"/>
        <v>4433.8571428571449</v>
      </c>
    </row>
    <row r="272" spans="1:4" s="4" customFormat="1" x14ac:dyDescent="0.25">
      <c r="A272" s="3">
        <f t="shared" si="46"/>
        <v>44160</v>
      </c>
      <c r="B272" s="6"/>
      <c r="C272" s="8">
        <f>B275/7</f>
        <v>19.285714285714285</v>
      </c>
      <c r="D272" s="10">
        <f t="shared" si="44"/>
        <v>4453.1428571428596</v>
      </c>
    </row>
    <row r="273" spans="1:4" s="4" customFormat="1" x14ac:dyDescent="0.25">
      <c r="A273" s="3">
        <f t="shared" si="46"/>
        <v>44161</v>
      </c>
      <c r="B273" s="6"/>
      <c r="C273" s="8">
        <f>B275/7</f>
        <v>19.285714285714285</v>
      </c>
      <c r="D273" s="10">
        <f t="shared" si="44"/>
        <v>4472.4285714285743</v>
      </c>
    </row>
    <row r="274" spans="1:4" s="4" customFormat="1" x14ac:dyDescent="0.25">
      <c r="A274" s="3">
        <f t="shared" si="46"/>
        <v>44162</v>
      </c>
      <c r="B274" s="6"/>
      <c r="C274" s="8">
        <f>B275/7</f>
        <v>19.285714285714285</v>
      </c>
      <c r="D274" s="10">
        <f t="shared" si="44"/>
        <v>4491.714285714289</v>
      </c>
    </row>
    <row r="275" spans="1:4" x14ac:dyDescent="0.25">
      <c r="A275" s="2">
        <f>A268+7</f>
        <v>44163</v>
      </c>
      <c r="B275">
        <v>135</v>
      </c>
      <c r="C275" s="8">
        <f t="shared" si="4"/>
        <v>19.285714285714285</v>
      </c>
      <c r="D275" s="10">
        <f t="shared" si="44"/>
        <v>4511.0000000000036</v>
      </c>
    </row>
    <row r="276" spans="1:4" s="4" customFormat="1" x14ac:dyDescent="0.25">
      <c r="A276" s="3">
        <f>A275+1</f>
        <v>44164</v>
      </c>
      <c r="B276" s="6"/>
      <c r="C276" s="8">
        <f>B282/7</f>
        <v>27.142857142857142</v>
      </c>
      <c r="D276" s="10">
        <f t="shared" si="44"/>
        <v>4538.1428571428605</v>
      </c>
    </row>
    <row r="277" spans="1:4" s="4" customFormat="1" x14ac:dyDescent="0.25">
      <c r="A277" s="3">
        <f t="shared" ref="A277:A281" si="47">A276+1</f>
        <v>44165</v>
      </c>
      <c r="B277" s="6"/>
      <c r="C277" s="8">
        <f>B282/7</f>
        <v>27.142857142857142</v>
      </c>
      <c r="D277" s="10">
        <f t="shared" si="44"/>
        <v>4565.2857142857174</v>
      </c>
    </row>
    <row r="278" spans="1:4" s="4" customFormat="1" x14ac:dyDescent="0.25">
      <c r="A278" s="3">
        <f t="shared" si="47"/>
        <v>44166</v>
      </c>
      <c r="B278" s="6"/>
      <c r="C278" s="8">
        <f>B282/7</f>
        <v>27.142857142857142</v>
      </c>
      <c r="D278" s="10">
        <f t="shared" si="44"/>
        <v>4592.4285714285743</v>
      </c>
    </row>
    <row r="279" spans="1:4" s="4" customFormat="1" x14ac:dyDescent="0.25">
      <c r="A279" s="3">
        <f t="shared" si="47"/>
        <v>44167</v>
      </c>
      <c r="B279" s="6"/>
      <c r="C279" s="8">
        <f>B282/7</f>
        <v>27.142857142857142</v>
      </c>
      <c r="D279" s="10">
        <f t="shared" si="44"/>
        <v>4619.5714285714312</v>
      </c>
    </row>
    <row r="280" spans="1:4" s="4" customFormat="1" x14ac:dyDescent="0.25">
      <c r="A280" s="3">
        <f t="shared" si="47"/>
        <v>44168</v>
      </c>
      <c r="B280" s="6"/>
      <c r="C280" s="8">
        <f>B282/7</f>
        <v>27.142857142857142</v>
      </c>
      <c r="D280" s="10">
        <f t="shared" si="44"/>
        <v>4646.7142857142881</v>
      </c>
    </row>
    <row r="281" spans="1:4" s="4" customFormat="1" x14ac:dyDescent="0.25">
      <c r="A281" s="3">
        <f t="shared" si="47"/>
        <v>44169</v>
      </c>
      <c r="B281" s="6"/>
      <c r="C281" s="8">
        <f>B282/7</f>
        <v>27.142857142857142</v>
      </c>
      <c r="D281" s="10">
        <f t="shared" si="44"/>
        <v>4673.8571428571449</v>
      </c>
    </row>
    <row r="282" spans="1:4" x14ac:dyDescent="0.25">
      <c r="A282" s="2">
        <f>A275+7</f>
        <v>44170</v>
      </c>
      <c r="B282">
        <v>190</v>
      </c>
      <c r="C282" s="8">
        <f t="shared" si="4"/>
        <v>27.142857142857142</v>
      </c>
      <c r="D282" s="10">
        <f t="shared" si="44"/>
        <v>4701.0000000000018</v>
      </c>
    </row>
    <row r="283" spans="1:4" s="4" customFormat="1" x14ac:dyDescent="0.25">
      <c r="A283" s="3">
        <f>A282+1</f>
        <v>44171</v>
      </c>
      <c r="B283" s="6"/>
      <c r="C283" s="8">
        <f>B289/7</f>
        <v>27.285714285714285</v>
      </c>
      <c r="D283" s="10">
        <f t="shared" si="44"/>
        <v>4728.2857142857165</v>
      </c>
    </row>
    <row r="284" spans="1:4" s="4" customFormat="1" x14ac:dyDescent="0.25">
      <c r="A284" s="3">
        <f t="shared" ref="A284:A288" si="48">A283+1</f>
        <v>44172</v>
      </c>
      <c r="B284" s="6"/>
      <c r="C284" s="8">
        <f>B289/7</f>
        <v>27.285714285714285</v>
      </c>
      <c r="D284" s="10">
        <f t="shared" si="44"/>
        <v>4755.5714285714312</v>
      </c>
    </row>
    <row r="285" spans="1:4" s="4" customFormat="1" x14ac:dyDescent="0.25">
      <c r="A285" s="3">
        <f t="shared" si="48"/>
        <v>44173</v>
      </c>
      <c r="B285" s="6"/>
      <c r="C285" s="8">
        <f>B289/7</f>
        <v>27.285714285714285</v>
      </c>
      <c r="D285" s="10">
        <f t="shared" si="44"/>
        <v>4782.8571428571458</v>
      </c>
    </row>
    <row r="286" spans="1:4" s="4" customFormat="1" x14ac:dyDescent="0.25">
      <c r="A286" s="3">
        <f t="shared" si="48"/>
        <v>44174</v>
      </c>
      <c r="B286" s="6"/>
      <c r="C286" s="8">
        <f>B289/7</f>
        <v>27.285714285714285</v>
      </c>
      <c r="D286" s="10">
        <f t="shared" si="44"/>
        <v>4810.1428571428605</v>
      </c>
    </row>
    <row r="287" spans="1:4" s="4" customFormat="1" x14ac:dyDescent="0.25">
      <c r="A287" s="3">
        <f t="shared" si="48"/>
        <v>44175</v>
      </c>
      <c r="B287" s="6"/>
      <c r="C287" s="8">
        <f>B289/7</f>
        <v>27.285714285714285</v>
      </c>
      <c r="D287" s="10">
        <f t="shared" si="44"/>
        <v>4837.4285714285752</v>
      </c>
    </row>
    <row r="288" spans="1:4" s="4" customFormat="1" x14ac:dyDescent="0.25">
      <c r="A288" s="3">
        <f t="shared" si="48"/>
        <v>44176</v>
      </c>
      <c r="B288" s="6"/>
      <c r="C288" s="8">
        <f>B289/7</f>
        <v>27.285714285714285</v>
      </c>
      <c r="D288" s="10">
        <f t="shared" si="44"/>
        <v>4864.7142857142899</v>
      </c>
    </row>
    <row r="289" spans="1:4" x14ac:dyDescent="0.25">
      <c r="A289" s="2">
        <f>A282+7</f>
        <v>44177</v>
      </c>
      <c r="B289">
        <v>191</v>
      </c>
      <c r="C289" s="8">
        <f t="shared" si="4"/>
        <v>27.285714285714285</v>
      </c>
      <c r="D289" s="10">
        <f t="shared" si="44"/>
        <v>4892.0000000000045</v>
      </c>
    </row>
    <row r="290" spans="1:4" s="4" customFormat="1" x14ac:dyDescent="0.25">
      <c r="A290" s="3">
        <f>A289+1</f>
        <v>44178</v>
      </c>
      <c r="B290" s="6"/>
      <c r="C290" s="8">
        <f>B296/7</f>
        <v>36.428571428571431</v>
      </c>
      <c r="D290" s="10">
        <f t="shared" si="44"/>
        <v>4928.4285714285761</v>
      </c>
    </row>
    <row r="291" spans="1:4" s="4" customFormat="1" x14ac:dyDescent="0.25">
      <c r="A291" s="3">
        <f t="shared" ref="A291:A295" si="49">A290+1</f>
        <v>44179</v>
      </c>
      <c r="B291" s="6"/>
      <c r="C291" s="8">
        <f>B296/7</f>
        <v>36.428571428571431</v>
      </c>
      <c r="D291" s="10">
        <f t="shared" si="44"/>
        <v>4964.8571428571477</v>
      </c>
    </row>
    <row r="292" spans="1:4" s="4" customFormat="1" x14ac:dyDescent="0.25">
      <c r="A292" s="3">
        <f t="shared" si="49"/>
        <v>44180</v>
      </c>
      <c r="B292" s="6"/>
      <c r="C292" s="8">
        <f>B296/7</f>
        <v>36.428571428571431</v>
      </c>
      <c r="D292" s="10">
        <f t="shared" si="44"/>
        <v>5001.2857142857192</v>
      </c>
    </row>
    <row r="293" spans="1:4" s="4" customFormat="1" x14ac:dyDescent="0.25">
      <c r="A293" s="3">
        <f t="shared" si="49"/>
        <v>44181</v>
      </c>
      <c r="B293" s="6"/>
      <c r="C293" s="8">
        <f>B296/7</f>
        <v>36.428571428571431</v>
      </c>
      <c r="D293" s="10">
        <f t="shared" si="44"/>
        <v>5037.7142857142908</v>
      </c>
    </row>
    <row r="294" spans="1:4" s="4" customFormat="1" x14ac:dyDescent="0.25">
      <c r="A294" s="3">
        <f t="shared" si="49"/>
        <v>44182</v>
      </c>
      <c r="B294" s="6"/>
      <c r="C294" s="8">
        <f>B296/7</f>
        <v>36.428571428571431</v>
      </c>
      <c r="D294" s="10">
        <f t="shared" si="44"/>
        <v>5074.1428571428623</v>
      </c>
    </row>
    <row r="295" spans="1:4" s="4" customFormat="1" x14ac:dyDescent="0.25">
      <c r="A295" s="3">
        <f t="shared" si="49"/>
        <v>44183</v>
      </c>
      <c r="B295" s="6"/>
      <c r="C295" s="8">
        <f>B296/7</f>
        <v>36.428571428571431</v>
      </c>
      <c r="D295" s="10">
        <f t="shared" si="44"/>
        <v>5110.5714285714339</v>
      </c>
    </row>
    <row r="296" spans="1:4" x14ac:dyDescent="0.25">
      <c r="A296" s="2">
        <f>A289+7</f>
        <v>44184</v>
      </c>
      <c r="B296">
        <v>255</v>
      </c>
      <c r="C296" s="8">
        <f t="shared" si="4"/>
        <v>36.428571428571431</v>
      </c>
      <c r="D296" s="10">
        <f t="shared" si="44"/>
        <v>5147.0000000000055</v>
      </c>
    </row>
    <row r="297" spans="1:4" s="4" customFormat="1" x14ac:dyDescent="0.25">
      <c r="A297" s="3">
        <f>A296+1</f>
        <v>44185</v>
      </c>
      <c r="B297" s="6"/>
      <c r="C297" s="8">
        <f>B303/7</f>
        <v>45</v>
      </c>
      <c r="D297" s="10">
        <f t="shared" si="44"/>
        <v>5192.0000000000055</v>
      </c>
    </row>
    <row r="298" spans="1:4" s="4" customFormat="1" x14ac:dyDescent="0.25">
      <c r="A298" s="3">
        <f t="shared" ref="A298:A302" si="50">A297+1</f>
        <v>44186</v>
      </c>
      <c r="B298" s="6"/>
      <c r="C298" s="8">
        <f>B303/7</f>
        <v>45</v>
      </c>
      <c r="D298" s="10">
        <f t="shared" si="44"/>
        <v>5237.0000000000055</v>
      </c>
    </row>
    <row r="299" spans="1:4" s="4" customFormat="1" x14ac:dyDescent="0.25">
      <c r="A299" s="3">
        <f t="shared" si="50"/>
        <v>44187</v>
      </c>
      <c r="B299" s="6"/>
      <c r="C299" s="8">
        <f>B303/7</f>
        <v>45</v>
      </c>
      <c r="D299" s="10">
        <f t="shared" si="44"/>
        <v>5282.0000000000055</v>
      </c>
    </row>
    <row r="300" spans="1:4" s="4" customFormat="1" x14ac:dyDescent="0.25">
      <c r="A300" s="3">
        <f t="shared" si="50"/>
        <v>44188</v>
      </c>
      <c r="B300" s="6"/>
      <c r="C300" s="8">
        <f>B303/7</f>
        <v>45</v>
      </c>
      <c r="D300" s="10">
        <f t="shared" si="44"/>
        <v>5327.0000000000055</v>
      </c>
    </row>
    <row r="301" spans="1:4" s="4" customFormat="1" x14ac:dyDescent="0.25">
      <c r="A301" s="3">
        <f t="shared" si="50"/>
        <v>44189</v>
      </c>
      <c r="B301" s="6"/>
      <c r="C301" s="8">
        <f>B303/7</f>
        <v>45</v>
      </c>
      <c r="D301" s="10">
        <f t="shared" si="44"/>
        <v>5372.0000000000055</v>
      </c>
    </row>
    <row r="302" spans="1:4" s="4" customFormat="1" x14ac:dyDescent="0.25">
      <c r="A302" s="3">
        <f t="shared" si="50"/>
        <v>44190</v>
      </c>
      <c r="B302" s="6"/>
      <c r="C302" s="8">
        <f>B303/7</f>
        <v>45</v>
      </c>
      <c r="D302" s="10">
        <f t="shared" si="44"/>
        <v>5417.0000000000055</v>
      </c>
    </row>
    <row r="303" spans="1:4" x14ac:dyDescent="0.25">
      <c r="A303" s="2">
        <f>A296+7</f>
        <v>44191</v>
      </c>
      <c r="B303">
        <v>315</v>
      </c>
      <c r="C303" s="8">
        <f t="shared" si="4"/>
        <v>45</v>
      </c>
      <c r="D303" s="10">
        <f t="shared" si="44"/>
        <v>5462.0000000000055</v>
      </c>
    </row>
    <row r="304" spans="1:4" s="4" customFormat="1" x14ac:dyDescent="0.25">
      <c r="A304" s="3">
        <f>A303+1</f>
        <v>44192</v>
      </c>
      <c r="B304" s="6"/>
      <c r="C304" s="8">
        <f>B310/7</f>
        <v>50.428571428571431</v>
      </c>
      <c r="D304" s="10">
        <f t="shared" si="44"/>
        <v>5512.428571428577</v>
      </c>
    </row>
    <row r="305" spans="1:4" s="4" customFormat="1" x14ac:dyDescent="0.25">
      <c r="A305" s="3">
        <f t="shared" ref="A305:A309" si="51">A304+1</f>
        <v>44193</v>
      </c>
      <c r="B305" s="6"/>
      <c r="C305" s="8">
        <f>B310/7</f>
        <v>50.428571428571431</v>
      </c>
      <c r="D305" s="10">
        <f t="shared" si="44"/>
        <v>5562.8571428571486</v>
      </c>
    </row>
    <row r="306" spans="1:4" s="4" customFormat="1" x14ac:dyDescent="0.25">
      <c r="A306" s="3">
        <f t="shared" si="51"/>
        <v>44194</v>
      </c>
      <c r="B306" s="6"/>
      <c r="C306" s="8">
        <f>B310/7</f>
        <v>50.428571428571431</v>
      </c>
      <c r="D306" s="10">
        <f t="shared" si="44"/>
        <v>5613.2857142857201</v>
      </c>
    </row>
    <row r="307" spans="1:4" s="4" customFormat="1" x14ac:dyDescent="0.25">
      <c r="A307" s="3">
        <f t="shared" si="51"/>
        <v>44195</v>
      </c>
      <c r="B307" s="6"/>
      <c r="C307" s="8">
        <f>B310/7</f>
        <v>50.428571428571431</v>
      </c>
      <c r="D307" s="10">
        <f t="shared" si="44"/>
        <v>5663.7142857142917</v>
      </c>
    </row>
    <row r="308" spans="1:4" s="4" customFormat="1" x14ac:dyDescent="0.25">
      <c r="A308" s="3">
        <f t="shared" si="51"/>
        <v>44196</v>
      </c>
      <c r="B308" s="6"/>
      <c r="C308" s="8">
        <f>B310/7</f>
        <v>50.428571428571431</v>
      </c>
      <c r="D308" s="10">
        <f t="shared" si="44"/>
        <v>5714.1428571428632</v>
      </c>
    </row>
    <row r="309" spans="1:4" s="4" customFormat="1" x14ac:dyDescent="0.25">
      <c r="A309" s="3">
        <f t="shared" si="51"/>
        <v>44197</v>
      </c>
      <c r="B309" s="6"/>
      <c r="C309" s="8">
        <f>B310/7</f>
        <v>50.428571428571431</v>
      </c>
      <c r="D309" s="10">
        <f t="shared" si="44"/>
        <v>5764.5714285714348</v>
      </c>
    </row>
    <row r="310" spans="1:4" x14ac:dyDescent="0.25">
      <c r="A310" s="2">
        <f>A303+7</f>
        <v>44198</v>
      </c>
      <c r="B310">
        <v>353</v>
      </c>
      <c r="C310" s="8">
        <f t="shared" si="4"/>
        <v>50.428571428571431</v>
      </c>
      <c r="D310" s="10">
        <f t="shared" si="44"/>
        <v>5815.0000000000064</v>
      </c>
    </row>
    <row r="311" spans="1:4" s="4" customFormat="1" x14ac:dyDescent="0.25">
      <c r="A311" s="3">
        <f>A310+1</f>
        <v>44199</v>
      </c>
      <c r="B311" s="6"/>
      <c r="C311" s="8">
        <f>B317/7</f>
        <v>63.142857142857146</v>
      </c>
      <c r="D311" s="10">
        <f t="shared" si="44"/>
        <v>5878.1428571428632</v>
      </c>
    </row>
    <row r="312" spans="1:4" s="4" customFormat="1" x14ac:dyDescent="0.25">
      <c r="A312" s="3">
        <f t="shared" ref="A312:A316" si="52">A311+1</f>
        <v>44200</v>
      </c>
      <c r="B312" s="6"/>
      <c r="C312" s="8">
        <f>B317/7</f>
        <v>63.142857142857146</v>
      </c>
      <c r="D312" s="10">
        <f t="shared" si="44"/>
        <v>5941.2857142857201</v>
      </c>
    </row>
    <row r="313" spans="1:4" s="4" customFormat="1" x14ac:dyDescent="0.25">
      <c r="A313" s="3">
        <f t="shared" si="52"/>
        <v>44201</v>
      </c>
      <c r="B313" s="6"/>
      <c r="C313" s="8">
        <f>B317/7</f>
        <v>63.142857142857146</v>
      </c>
      <c r="D313" s="10">
        <f t="shared" si="44"/>
        <v>6004.428571428577</v>
      </c>
    </row>
    <row r="314" spans="1:4" s="4" customFormat="1" x14ac:dyDescent="0.25">
      <c r="A314" s="3">
        <f t="shared" si="52"/>
        <v>44202</v>
      </c>
      <c r="B314" s="6"/>
      <c r="C314" s="8">
        <f>B317/7</f>
        <v>63.142857142857146</v>
      </c>
      <c r="D314" s="10">
        <f t="shared" si="44"/>
        <v>6067.5714285714339</v>
      </c>
    </row>
    <row r="315" spans="1:4" s="4" customFormat="1" x14ac:dyDescent="0.25">
      <c r="A315" s="3">
        <f t="shared" si="52"/>
        <v>44203</v>
      </c>
      <c r="B315" s="6"/>
      <c r="C315" s="8">
        <f>B317/7</f>
        <v>63.142857142857146</v>
      </c>
      <c r="D315" s="10">
        <f t="shared" si="44"/>
        <v>6130.7142857142908</v>
      </c>
    </row>
    <row r="316" spans="1:4" s="4" customFormat="1" x14ac:dyDescent="0.25">
      <c r="A316" s="3">
        <f t="shared" si="52"/>
        <v>44204</v>
      </c>
      <c r="B316" s="6"/>
      <c r="C316" s="8">
        <f>B317/7</f>
        <v>63.142857142857146</v>
      </c>
      <c r="D316" s="10">
        <f t="shared" si="44"/>
        <v>6193.8571428571477</v>
      </c>
    </row>
    <row r="317" spans="1:4" x14ac:dyDescent="0.25">
      <c r="A317" s="2">
        <f>A310+7</f>
        <v>44205</v>
      </c>
      <c r="B317">
        <v>442</v>
      </c>
      <c r="C317" s="8">
        <f t="shared" si="4"/>
        <v>63.142857142857146</v>
      </c>
      <c r="D317" s="10">
        <f t="shared" si="44"/>
        <v>6257.0000000000045</v>
      </c>
    </row>
    <row r="318" spans="1:4" s="4" customFormat="1" x14ac:dyDescent="0.25">
      <c r="A318" s="3">
        <f>A317+1</f>
        <v>44206</v>
      </c>
      <c r="B318" s="6"/>
      <c r="C318" s="8">
        <f>B324/7</f>
        <v>69.285714285714292</v>
      </c>
      <c r="D318" s="10">
        <f t="shared" si="44"/>
        <v>6326.2857142857192</v>
      </c>
    </row>
    <row r="319" spans="1:4" s="4" customFormat="1" x14ac:dyDescent="0.25">
      <c r="A319" s="3">
        <f t="shared" ref="A319:A323" si="53">A318+1</f>
        <v>44207</v>
      </c>
      <c r="B319" s="6"/>
      <c r="C319" s="8">
        <f>B324/7</f>
        <v>69.285714285714292</v>
      </c>
      <c r="D319" s="10">
        <f t="shared" si="44"/>
        <v>6395.5714285714339</v>
      </c>
    </row>
    <row r="320" spans="1:4" s="4" customFormat="1" x14ac:dyDescent="0.25">
      <c r="A320" s="3">
        <f t="shared" si="53"/>
        <v>44208</v>
      </c>
      <c r="B320" s="6"/>
      <c r="C320" s="8">
        <f>B324/7</f>
        <v>69.285714285714292</v>
      </c>
      <c r="D320" s="10">
        <f t="shared" si="44"/>
        <v>6464.8571428571486</v>
      </c>
    </row>
    <row r="321" spans="1:4" s="4" customFormat="1" x14ac:dyDescent="0.25">
      <c r="A321" s="3">
        <f t="shared" si="53"/>
        <v>44209</v>
      </c>
      <c r="B321" s="6"/>
      <c r="C321" s="8">
        <f>B324/7</f>
        <v>69.285714285714292</v>
      </c>
      <c r="D321" s="10">
        <f t="shared" si="44"/>
        <v>6534.1428571428632</v>
      </c>
    </row>
    <row r="322" spans="1:4" s="4" customFormat="1" x14ac:dyDescent="0.25">
      <c r="A322" s="3">
        <f t="shared" si="53"/>
        <v>44210</v>
      </c>
      <c r="B322" s="6"/>
      <c r="C322" s="8">
        <f>B324/7</f>
        <v>69.285714285714292</v>
      </c>
      <c r="D322" s="10">
        <f t="shared" si="44"/>
        <v>6603.4285714285779</v>
      </c>
    </row>
    <row r="323" spans="1:4" s="4" customFormat="1" x14ac:dyDescent="0.25">
      <c r="A323" s="3">
        <f t="shared" si="53"/>
        <v>44211</v>
      </c>
      <c r="B323" s="6"/>
      <c r="C323" s="8">
        <f>B324/7</f>
        <v>69.285714285714292</v>
      </c>
      <c r="D323" s="10">
        <f t="shared" ref="D323:D352" si="54">D322+C323</f>
        <v>6672.7142857142926</v>
      </c>
    </row>
    <row r="324" spans="1:4" x14ac:dyDescent="0.25">
      <c r="A324" s="2">
        <f>A317+7</f>
        <v>44212</v>
      </c>
      <c r="B324">
        <v>485</v>
      </c>
      <c r="C324" s="8">
        <f t="shared" si="4"/>
        <v>69.285714285714292</v>
      </c>
      <c r="D324" s="10">
        <f t="shared" si="54"/>
        <v>6742.0000000000073</v>
      </c>
    </row>
    <row r="325" spans="1:4" s="4" customFormat="1" x14ac:dyDescent="0.25">
      <c r="A325" s="3">
        <f>A324+1</f>
        <v>44213</v>
      </c>
      <c r="B325" s="6"/>
      <c r="C325" s="8">
        <f>B331/7</f>
        <v>74.285714285714292</v>
      </c>
      <c r="D325" s="10">
        <f t="shared" si="54"/>
        <v>6816.285714285722</v>
      </c>
    </row>
    <row r="326" spans="1:4" s="4" customFormat="1" x14ac:dyDescent="0.25">
      <c r="A326" s="3">
        <f t="shared" ref="A326:A330" si="55">A325+1</f>
        <v>44214</v>
      </c>
      <c r="B326" s="6"/>
      <c r="C326" s="8">
        <f>B331/7</f>
        <v>74.285714285714292</v>
      </c>
      <c r="D326" s="10">
        <f t="shared" si="54"/>
        <v>6890.5714285714366</v>
      </c>
    </row>
    <row r="327" spans="1:4" s="4" customFormat="1" x14ac:dyDescent="0.25">
      <c r="A327" s="3">
        <f t="shared" si="55"/>
        <v>44215</v>
      </c>
      <c r="B327" s="6"/>
      <c r="C327" s="8">
        <f>B331/7</f>
        <v>74.285714285714292</v>
      </c>
      <c r="D327" s="10">
        <f t="shared" si="54"/>
        <v>6964.8571428571513</v>
      </c>
    </row>
    <row r="328" spans="1:4" s="4" customFormat="1" x14ac:dyDescent="0.25">
      <c r="A328" s="3">
        <f t="shared" si="55"/>
        <v>44216</v>
      </c>
      <c r="B328" s="6"/>
      <c r="C328" s="8">
        <f>B331/7</f>
        <v>74.285714285714292</v>
      </c>
      <c r="D328" s="10">
        <f t="shared" si="54"/>
        <v>7039.142857142866</v>
      </c>
    </row>
    <row r="329" spans="1:4" s="4" customFormat="1" x14ac:dyDescent="0.25">
      <c r="A329" s="3">
        <f t="shared" si="55"/>
        <v>44217</v>
      </c>
      <c r="B329" s="6"/>
      <c r="C329" s="8">
        <f>B331/7</f>
        <v>74.285714285714292</v>
      </c>
      <c r="D329" s="10">
        <f t="shared" si="54"/>
        <v>7113.4285714285807</v>
      </c>
    </row>
    <row r="330" spans="1:4" s="4" customFormat="1" x14ac:dyDescent="0.25">
      <c r="A330" s="3">
        <f t="shared" si="55"/>
        <v>44218</v>
      </c>
      <c r="B330" s="6"/>
      <c r="C330" s="8">
        <f>B331/7</f>
        <v>74.285714285714292</v>
      </c>
      <c r="D330" s="10">
        <f t="shared" si="54"/>
        <v>7187.7142857142953</v>
      </c>
    </row>
    <row r="331" spans="1:4" x14ac:dyDescent="0.25">
      <c r="A331" s="2">
        <f>A324+7</f>
        <v>44219</v>
      </c>
      <c r="B331">
        <v>520</v>
      </c>
      <c r="C331" s="8">
        <f>B331/7</f>
        <v>74.285714285714292</v>
      </c>
      <c r="D331" s="10">
        <f t="shared" si="54"/>
        <v>7262.00000000001</v>
      </c>
    </row>
    <row r="332" spans="1:4" s="4" customFormat="1" x14ac:dyDescent="0.25">
      <c r="A332" s="3">
        <f>A331+1</f>
        <v>44220</v>
      </c>
      <c r="B332" s="6"/>
      <c r="C332" s="8">
        <f>B338/7</f>
        <v>65.714285714285708</v>
      </c>
      <c r="D332" s="10">
        <f t="shared" si="54"/>
        <v>7327.7142857142953</v>
      </c>
    </row>
    <row r="333" spans="1:4" s="4" customFormat="1" x14ac:dyDescent="0.25">
      <c r="A333" s="3">
        <f t="shared" ref="A333:A396" si="56">A332+1</f>
        <v>44221</v>
      </c>
      <c r="B333" s="6"/>
      <c r="C333" s="8">
        <f>B338/7</f>
        <v>65.714285714285708</v>
      </c>
      <c r="D333" s="10">
        <f t="shared" si="54"/>
        <v>7393.4285714285807</v>
      </c>
    </row>
    <row r="334" spans="1:4" s="4" customFormat="1" x14ac:dyDescent="0.25">
      <c r="A334" s="3">
        <f t="shared" si="56"/>
        <v>44222</v>
      </c>
      <c r="B334" s="6"/>
      <c r="C334" s="8">
        <f>B338/7</f>
        <v>65.714285714285708</v>
      </c>
      <c r="D334" s="10">
        <f t="shared" si="54"/>
        <v>7459.142857142866</v>
      </c>
    </row>
    <row r="335" spans="1:4" s="4" customFormat="1" x14ac:dyDescent="0.25">
      <c r="A335" s="3">
        <f t="shared" si="56"/>
        <v>44223</v>
      </c>
      <c r="B335" s="6"/>
      <c r="C335" s="8">
        <f>B338/7</f>
        <v>65.714285714285708</v>
      </c>
      <c r="D335" s="10">
        <f t="shared" si="54"/>
        <v>7524.8571428571513</v>
      </c>
    </row>
    <row r="336" spans="1:4" s="4" customFormat="1" x14ac:dyDescent="0.25">
      <c r="A336" s="3">
        <f t="shared" si="56"/>
        <v>44224</v>
      </c>
      <c r="B336" s="6"/>
      <c r="C336" s="8">
        <f>B338/7</f>
        <v>65.714285714285708</v>
      </c>
      <c r="D336" s="10">
        <f t="shared" si="54"/>
        <v>7590.5714285714366</v>
      </c>
    </row>
    <row r="337" spans="1:4" s="4" customFormat="1" x14ac:dyDescent="0.25">
      <c r="A337" s="3">
        <f t="shared" si="56"/>
        <v>44225</v>
      </c>
      <c r="B337" s="6"/>
      <c r="C337" s="8">
        <f>B338/7</f>
        <v>65.714285714285708</v>
      </c>
      <c r="D337" s="10">
        <f t="shared" si="54"/>
        <v>7656.285714285722</v>
      </c>
    </row>
    <row r="338" spans="1:4" x14ac:dyDescent="0.25">
      <c r="A338" s="2">
        <f>A331+7</f>
        <v>44226</v>
      </c>
      <c r="B338">
        <v>460</v>
      </c>
      <c r="C338" s="8">
        <f t="shared" si="4"/>
        <v>65.714285714285708</v>
      </c>
      <c r="D338" s="10">
        <f t="shared" si="54"/>
        <v>7722.0000000000073</v>
      </c>
    </row>
    <row r="339" spans="1:4" x14ac:dyDescent="0.25">
      <c r="A339" s="3">
        <f t="shared" si="56"/>
        <v>44227</v>
      </c>
      <c r="B339" s="2"/>
      <c r="C339" s="8">
        <f>B345/7</f>
        <v>55.714285714285715</v>
      </c>
      <c r="D339" s="10">
        <f t="shared" si="54"/>
        <v>7777.7142857142926</v>
      </c>
    </row>
    <row r="340" spans="1:4" x14ac:dyDescent="0.25">
      <c r="A340" s="3">
        <f t="shared" si="56"/>
        <v>44228</v>
      </c>
      <c r="B340" s="2"/>
      <c r="C340" s="8">
        <f>B345/7</f>
        <v>55.714285714285715</v>
      </c>
      <c r="D340" s="10">
        <f t="shared" si="54"/>
        <v>7833.4285714285779</v>
      </c>
    </row>
    <row r="341" spans="1:4" x14ac:dyDescent="0.25">
      <c r="A341" s="3">
        <f t="shared" si="56"/>
        <v>44229</v>
      </c>
      <c r="B341" s="2"/>
      <c r="C341" s="8">
        <f>B345/7</f>
        <v>55.714285714285715</v>
      </c>
      <c r="D341" s="10">
        <f t="shared" si="54"/>
        <v>7889.1428571428632</v>
      </c>
    </row>
    <row r="342" spans="1:4" x14ac:dyDescent="0.25">
      <c r="A342" s="3">
        <f t="shared" si="56"/>
        <v>44230</v>
      </c>
      <c r="C342" s="8">
        <f>B345/7</f>
        <v>55.714285714285715</v>
      </c>
      <c r="D342" s="10">
        <f t="shared" si="54"/>
        <v>7944.8571428571486</v>
      </c>
    </row>
    <row r="343" spans="1:4" x14ac:dyDescent="0.25">
      <c r="A343" s="3">
        <f t="shared" si="56"/>
        <v>44231</v>
      </c>
      <c r="C343" s="8">
        <f>B345/7</f>
        <v>55.714285714285715</v>
      </c>
      <c r="D343" s="10">
        <f t="shared" si="54"/>
        <v>8000.5714285714339</v>
      </c>
    </row>
    <row r="344" spans="1:4" x14ac:dyDescent="0.25">
      <c r="A344" s="3">
        <f t="shared" si="56"/>
        <v>44232</v>
      </c>
      <c r="C344" s="8">
        <f>B345/7</f>
        <v>55.714285714285715</v>
      </c>
      <c r="D344" s="10">
        <f t="shared" si="54"/>
        <v>8056.2857142857192</v>
      </c>
    </row>
    <row r="345" spans="1:4" x14ac:dyDescent="0.25">
      <c r="A345" s="2">
        <f>A338+7</f>
        <v>44233</v>
      </c>
      <c r="B345">
        <v>390</v>
      </c>
      <c r="C345" s="8">
        <f t="shared" ref="C345" si="57">B345/7</f>
        <v>55.714285714285715</v>
      </c>
      <c r="D345" s="10">
        <f t="shared" si="54"/>
        <v>8112.0000000000045</v>
      </c>
    </row>
    <row r="346" spans="1:4" x14ac:dyDescent="0.25">
      <c r="A346" s="3">
        <f t="shared" si="56"/>
        <v>44234</v>
      </c>
      <c r="C346" s="8">
        <f>B352/7</f>
        <v>39.857142857142854</v>
      </c>
      <c r="D346" s="10">
        <f t="shared" si="54"/>
        <v>8151.8571428571477</v>
      </c>
    </row>
    <row r="347" spans="1:4" x14ac:dyDescent="0.25">
      <c r="A347" s="3">
        <f t="shared" si="56"/>
        <v>44235</v>
      </c>
      <c r="C347" s="8">
        <f>B352/7</f>
        <v>39.857142857142854</v>
      </c>
      <c r="D347" s="10">
        <f t="shared" si="54"/>
        <v>8191.7142857142908</v>
      </c>
    </row>
    <row r="348" spans="1:4" x14ac:dyDescent="0.25">
      <c r="A348" s="3">
        <f t="shared" si="56"/>
        <v>44236</v>
      </c>
      <c r="C348" s="8">
        <f>B352/7</f>
        <v>39.857142857142854</v>
      </c>
      <c r="D348" s="10">
        <f t="shared" si="54"/>
        <v>8231.571428571433</v>
      </c>
    </row>
    <row r="349" spans="1:4" x14ac:dyDescent="0.25">
      <c r="A349" s="3">
        <f t="shared" si="56"/>
        <v>44237</v>
      </c>
      <c r="C349" s="8">
        <f>B352/7</f>
        <v>39.857142857142854</v>
      </c>
      <c r="D349" s="10">
        <f t="shared" si="54"/>
        <v>8271.4285714285761</v>
      </c>
    </row>
    <row r="350" spans="1:4" x14ac:dyDescent="0.25">
      <c r="A350" s="3">
        <f t="shared" si="56"/>
        <v>44238</v>
      </c>
      <c r="C350" s="8">
        <f>B352/7</f>
        <v>39.857142857142854</v>
      </c>
      <c r="D350" s="10">
        <f t="shared" si="54"/>
        <v>8311.2857142857192</v>
      </c>
    </row>
    <row r="351" spans="1:4" x14ac:dyDescent="0.25">
      <c r="A351" s="3">
        <f t="shared" si="56"/>
        <v>44239</v>
      </c>
      <c r="C351" s="8">
        <f>B352/7</f>
        <v>39.857142857142854</v>
      </c>
      <c r="D351" s="10">
        <f t="shared" si="54"/>
        <v>8351.1428571428623</v>
      </c>
    </row>
    <row r="352" spans="1:4" x14ac:dyDescent="0.25">
      <c r="A352" s="2">
        <f>A345+7</f>
        <v>44240</v>
      </c>
      <c r="B352">
        <v>279</v>
      </c>
      <c r="C352" s="8">
        <f t="shared" ref="C352" si="58">B352/7</f>
        <v>39.857142857142854</v>
      </c>
      <c r="D352" s="10">
        <f t="shared" si="54"/>
        <v>8391.0000000000055</v>
      </c>
    </row>
    <row r="353" spans="1:4" x14ac:dyDescent="0.25">
      <c r="A353" s="3">
        <f t="shared" si="56"/>
        <v>44241</v>
      </c>
      <c r="C353" s="8">
        <f>B359/7</f>
        <v>31.428571428571427</v>
      </c>
      <c r="D353" s="10">
        <f t="shared" ref="D353:D359" si="59">D352+C353</f>
        <v>8422.4285714285761</v>
      </c>
    </row>
    <row r="354" spans="1:4" x14ac:dyDescent="0.25">
      <c r="A354" s="3">
        <f t="shared" si="56"/>
        <v>44242</v>
      </c>
      <c r="C354" s="8">
        <f>B359/7</f>
        <v>31.428571428571427</v>
      </c>
      <c r="D354" s="10">
        <f t="shared" si="59"/>
        <v>8453.8571428571468</v>
      </c>
    </row>
    <row r="355" spans="1:4" x14ac:dyDescent="0.25">
      <c r="A355" s="3">
        <f t="shared" si="56"/>
        <v>44243</v>
      </c>
      <c r="C355" s="8">
        <f>B359/7</f>
        <v>31.428571428571427</v>
      </c>
      <c r="D355" s="10">
        <f t="shared" si="59"/>
        <v>8485.2857142857174</v>
      </c>
    </row>
    <row r="356" spans="1:4" x14ac:dyDescent="0.25">
      <c r="A356" s="3">
        <f t="shared" si="56"/>
        <v>44244</v>
      </c>
      <c r="C356" s="8">
        <f>B359/7</f>
        <v>31.428571428571427</v>
      </c>
      <c r="D356" s="10">
        <f t="shared" si="59"/>
        <v>8516.7142857142881</v>
      </c>
    </row>
    <row r="357" spans="1:4" x14ac:dyDescent="0.25">
      <c r="A357" s="3">
        <f t="shared" si="56"/>
        <v>44245</v>
      </c>
      <c r="C357" s="8">
        <f>B359/7</f>
        <v>31.428571428571427</v>
      </c>
      <c r="D357" s="10">
        <f t="shared" si="59"/>
        <v>8548.1428571428587</v>
      </c>
    </row>
    <row r="358" spans="1:4" x14ac:dyDescent="0.25">
      <c r="A358" s="3">
        <f t="shared" si="56"/>
        <v>44246</v>
      </c>
      <c r="C358" s="8">
        <f>B359/7</f>
        <v>31.428571428571427</v>
      </c>
      <c r="D358" s="10">
        <f t="shared" si="59"/>
        <v>8579.5714285714294</v>
      </c>
    </row>
    <row r="359" spans="1:4" x14ac:dyDescent="0.25">
      <c r="A359" s="2">
        <f>A352+7</f>
        <v>44247</v>
      </c>
      <c r="B359">
        <v>220</v>
      </c>
      <c r="C359" s="8">
        <f t="shared" ref="C359" si="60">B359/7</f>
        <v>31.428571428571427</v>
      </c>
      <c r="D359" s="10">
        <f t="shared" si="59"/>
        <v>8611</v>
      </c>
    </row>
    <row r="360" spans="1:4" x14ac:dyDescent="0.25">
      <c r="A360" s="3">
        <f t="shared" si="56"/>
        <v>44248</v>
      </c>
      <c r="C360" s="8">
        <f>B366/7</f>
        <v>23.571428571428573</v>
      </c>
      <c r="D360" s="10">
        <f t="shared" ref="D360:D366" si="61">D359+C360</f>
        <v>8634.5714285714294</v>
      </c>
    </row>
    <row r="361" spans="1:4" x14ac:dyDescent="0.25">
      <c r="A361" s="3">
        <f t="shared" si="56"/>
        <v>44249</v>
      </c>
      <c r="C361" s="8">
        <f>B366/7</f>
        <v>23.571428571428573</v>
      </c>
      <c r="D361" s="10">
        <f t="shared" si="61"/>
        <v>8658.1428571428587</v>
      </c>
    </row>
    <row r="362" spans="1:4" x14ac:dyDescent="0.25">
      <c r="A362" s="3">
        <f t="shared" si="56"/>
        <v>44250</v>
      </c>
      <c r="C362" s="8">
        <f>B366/7</f>
        <v>23.571428571428573</v>
      </c>
      <c r="D362" s="10">
        <f t="shared" si="61"/>
        <v>8681.7142857142881</v>
      </c>
    </row>
    <row r="363" spans="1:4" x14ac:dyDescent="0.25">
      <c r="A363" s="3">
        <f t="shared" si="56"/>
        <v>44251</v>
      </c>
      <c r="C363" s="8">
        <f>B366/7</f>
        <v>23.571428571428573</v>
      </c>
      <c r="D363" s="10">
        <f t="shared" si="61"/>
        <v>8705.2857142857174</v>
      </c>
    </row>
    <row r="364" spans="1:4" x14ac:dyDescent="0.25">
      <c r="A364" s="3">
        <f t="shared" si="56"/>
        <v>44252</v>
      </c>
      <c r="C364" s="8">
        <f>B366/7</f>
        <v>23.571428571428573</v>
      </c>
      <c r="D364" s="10">
        <f t="shared" si="61"/>
        <v>8728.8571428571468</v>
      </c>
    </row>
    <row r="365" spans="1:4" x14ac:dyDescent="0.25">
      <c r="A365" s="3">
        <f t="shared" si="56"/>
        <v>44253</v>
      </c>
      <c r="C365" s="8">
        <f>B366/7</f>
        <v>23.571428571428573</v>
      </c>
      <c r="D365" s="10">
        <f t="shared" si="61"/>
        <v>8752.4285714285761</v>
      </c>
    </row>
    <row r="366" spans="1:4" x14ac:dyDescent="0.25">
      <c r="A366" s="2">
        <f>A359+7</f>
        <v>44254</v>
      </c>
      <c r="B366">
        <v>165</v>
      </c>
      <c r="C366" s="8">
        <f t="shared" ref="C366" si="62">B366/7</f>
        <v>23.571428571428573</v>
      </c>
      <c r="D366" s="10">
        <f t="shared" si="61"/>
        <v>8776.0000000000055</v>
      </c>
    </row>
    <row r="367" spans="1:4" x14ac:dyDescent="0.25">
      <c r="A367" s="3">
        <f t="shared" si="56"/>
        <v>44255</v>
      </c>
      <c r="C367" s="8">
        <f>B373/7</f>
        <v>20.571428571428573</v>
      </c>
      <c r="D367" s="10">
        <f t="shared" ref="D367:D373" si="63">D366+C367</f>
        <v>8796.5714285714348</v>
      </c>
    </row>
    <row r="368" spans="1:4" x14ac:dyDescent="0.25">
      <c r="A368" s="3">
        <f t="shared" si="56"/>
        <v>44256</v>
      </c>
      <c r="C368" s="8">
        <f>B373/7</f>
        <v>20.571428571428573</v>
      </c>
      <c r="D368" s="10">
        <f t="shared" si="63"/>
        <v>8817.1428571428642</v>
      </c>
    </row>
    <row r="369" spans="1:4" x14ac:dyDescent="0.25">
      <c r="A369" s="3">
        <f t="shared" si="56"/>
        <v>44257</v>
      </c>
      <c r="C369" s="8">
        <f>B373/7</f>
        <v>20.571428571428573</v>
      </c>
      <c r="D369" s="10">
        <f t="shared" si="63"/>
        <v>8837.7142857142935</v>
      </c>
    </row>
    <row r="370" spans="1:4" x14ac:dyDescent="0.25">
      <c r="A370" s="3">
        <f t="shared" si="56"/>
        <v>44258</v>
      </c>
      <c r="C370" s="8">
        <f>B373/7</f>
        <v>20.571428571428573</v>
      </c>
      <c r="D370" s="10">
        <f t="shared" si="63"/>
        <v>8858.2857142857229</v>
      </c>
    </row>
    <row r="371" spans="1:4" x14ac:dyDescent="0.25">
      <c r="A371" s="3">
        <f t="shared" si="56"/>
        <v>44259</v>
      </c>
      <c r="C371" s="8">
        <f>B373/7</f>
        <v>20.571428571428573</v>
      </c>
      <c r="D371" s="10">
        <f t="shared" si="63"/>
        <v>8878.8571428571522</v>
      </c>
    </row>
    <row r="372" spans="1:4" x14ac:dyDescent="0.25">
      <c r="A372" s="3">
        <f t="shared" si="56"/>
        <v>44260</v>
      </c>
      <c r="C372" s="8">
        <f>B373/7</f>
        <v>20.571428571428573</v>
      </c>
      <c r="D372" s="10">
        <f t="shared" si="63"/>
        <v>8899.4285714285816</v>
      </c>
    </row>
    <row r="373" spans="1:4" x14ac:dyDescent="0.25">
      <c r="A373" s="2">
        <f>A366+7</f>
        <v>44261</v>
      </c>
      <c r="B373">
        <v>144</v>
      </c>
      <c r="C373" s="8">
        <f t="shared" ref="C373" si="64">B373/7</f>
        <v>20.571428571428573</v>
      </c>
      <c r="D373" s="10">
        <f t="shared" si="63"/>
        <v>8920.0000000000109</v>
      </c>
    </row>
    <row r="374" spans="1:4" x14ac:dyDescent="0.25">
      <c r="A374" s="3">
        <f t="shared" si="56"/>
        <v>44262</v>
      </c>
      <c r="C374" s="8">
        <f>B380/7</f>
        <v>16.285714285714285</v>
      </c>
      <c r="D374" s="10">
        <f t="shared" ref="D374:D387" si="65">D373+C374</f>
        <v>8936.2857142857247</v>
      </c>
    </row>
    <row r="375" spans="1:4" x14ac:dyDescent="0.25">
      <c r="A375" s="3">
        <f t="shared" si="56"/>
        <v>44263</v>
      </c>
      <c r="C375" s="8">
        <f>B380/7</f>
        <v>16.285714285714285</v>
      </c>
      <c r="D375" s="10">
        <f t="shared" si="65"/>
        <v>8952.5714285714384</v>
      </c>
    </row>
    <row r="376" spans="1:4" x14ac:dyDescent="0.25">
      <c r="A376" s="3">
        <f t="shared" si="56"/>
        <v>44264</v>
      </c>
      <c r="C376" s="8">
        <f>B380/7</f>
        <v>16.285714285714285</v>
      </c>
      <c r="D376" s="10">
        <f t="shared" si="65"/>
        <v>8968.8571428571522</v>
      </c>
    </row>
    <row r="377" spans="1:4" x14ac:dyDescent="0.25">
      <c r="A377" s="3">
        <f t="shared" si="56"/>
        <v>44265</v>
      </c>
      <c r="C377" s="8">
        <f>B380/7</f>
        <v>16.285714285714285</v>
      </c>
      <c r="D377" s="10">
        <f t="shared" si="65"/>
        <v>8985.142857142866</v>
      </c>
    </row>
    <row r="378" spans="1:4" x14ac:dyDescent="0.25">
      <c r="A378" s="3">
        <f t="shared" si="56"/>
        <v>44266</v>
      </c>
      <c r="C378" s="8">
        <f>B380/7</f>
        <v>16.285714285714285</v>
      </c>
      <c r="D378" s="10">
        <f t="shared" si="65"/>
        <v>9001.4285714285797</v>
      </c>
    </row>
    <row r="379" spans="1:4" x14ac:dyDescent="0.25">
      <c r="A379" s="3">
        <f t="shared" si="56"/>
        <v>44267</v>
      </c>
      <c r="C379" s="8">
        <f>B380/7</f>
        <v>16.285714285714285</v>
      </c>
      <c r="D379" s="10">
        <f t="shared" si="65"/>
        <v>9017.7142857142935</v>
      </c>
    </row>
    <row r="380" spans="1:4" x14ac:dyDescent="0.25">
      <c r="A380" s="2">
        <f>A373+7</f>
        <v>44268</v>
      </c>
      <c r="B380">
        <v>114</v>
      </c>
      <c r="C380" s="8">
        <f t="shared" ref="C380" si="66">B380/7</f>
        <v>16.285714285714285</v>
      </c>
      <c r="D380" s="10">
        <f t="shared" si="65"/>
        <v>9034.0000000000073</v>
      </c>
    </row>
    <row r="381" spans="1:4" x14ac:dyDescent="0.25">
      <c r="A381" s="3">
        <f t="shared" si="56"/>
        <v>44269</v>
      </c>
      <c r="C381" s="8">
        <f>B387/7</f>
        <v>13.285714285714286</v>
      </c>
      <c r="D381" s="10">
        <f t="shared" si="65"/>
        <v>9047.285714285721</v>
      </c>
    </row>
    <row r="382" spans="1:4" x14ac:dyDescent="0.25">
      <c r="A382" s="3">
        <f t="shared" si="56"/>
        <v>44270</v>
      </c>
      <c r="C382" s="8">
        <f>B387/7</f>
        <v>13.285714285714286</v>
      </c>
      <c r="D382" s="10">
        <f t="shared" si="65"/>
        <v>9060.5714285714348</v>
      </c>
    </row>
    <row r="383" spans="1:4" x14ac:dyDescent="0.25">
      <c r="A383" s="3">
        <f t="shared" si="56"/>
        <v>44271</v>
      </c>
      <c r="C383" s="8">
        <f>B387/7</f>
        <v>13.285714285714286</v>
      </c>
      <c r="D383" s="10">
        <f t="shared" si="65"/>
        <v>9073.8571428571486</v>
      </c>
    </row>
    <row r="384" spans="1:4" x14ac:dyDescent="0.25">
      <c r="A384" s="3">
        <f t="shared" si="56"/>
        <v>44272</v>
      </c>
      <c r="C384" s="8">
        <f>B387/7</f>
        <v>13.285714285714286</v>
      </c>
      <c r="D384" s="10">
        <f t="shared" si="65"/>
        <v>9087.1428571428623</v>
      </c>
    </row>
    <row r="385" spans="1:4" x14ac:dyDescent="0.25">
      <c r="A385" s="3">
        <f t="shared" si="56"/>
        <v>44273</v>
      </c>
      <c r="C385" s="8">
        <f>B387/7</f>
        <v>13.285714285714286</v>
      </c>
      <c r="D385" s="10">
        <f t="shared" si="65"/>
        <v>9100.4285714285761</v>
      </c>
    </row>
    <row r="386" spans="1:4" x14ac:dyDescent="0.25">
      <c r="A386" s="3">
        <f t="shared" si="56"/>
        <v>44274</v>
      </c>
      <c r="C386" s="8">
        <f>B387/7</f>
        <v>13.285714285714286</v>
      </c>
      <c r="D386" s="10">
        <f t="shared" si="65"/>
        <v>9113.7142857142899</v>
      </c>
    </row>
    <row r="387" spans="1:4" x14ac:dyDescent="0.25">
      <c r="A387" s="2">
        <f>A380+7</f>
        <v>44275</v>
      </c>
      <c r="B387">
        <v>93</v>
      </c>
      <c r="C387" s="8">
        <f t="shared" ref="C387" si="67">B387/7</f>
        <v>13.285714285714286</v>
      </c>
      <c r="D387" s="10">
        <f t="shared" si="65"/>
        <v>9127.0000000000036</v>
      </c>
    </row>
    <row r="388" spans="1:4" x14ac:dyDescent="0.25">
      <c r="A388" s="3">
        <f t="shared" si="56"/>
        <v>44276</v>
      </c>
      <c r="C388" s="8">
        <f>B394/7</f>
        <v>11.714285714285714</v>
      </c>
      <c r="D388" s="10">
        <f t="shared" ref="D388:D394" si="68">D387+C388</f>
        <v>9138.7142857142899</v>
      </c>
    </row>
    <row r="389" spans="1:4" x14ac:dyDescent="0.25">
      <c r="A389" s="3">
        <f t="shared" si="56"/>
        <v>44277</v>
      </c>
      <c r="C389" s="8">
        <f>B394/7</f>
        <v>11.714285714285714</v>
      </c>
      <c r="D389" s="10">
        <f t="shared" si="68"/>
        <v>9150.4285714285761</v>
      </c>
    </row>
    <row r="390" spans="1:4" x14ac:dyDescent="0.25">
      <c r="A390" s="3">
        <f t="shared" si="56"/>
        <v>44278</v>
      </c>
      <c r="C390" s="8">
        <f>B394/7</f>
        <v>11.714285714285714</v>
      </c>
      <c r="D390" s="10">
        <f t="shared" si="68"/>
        <v>9162.1428571428623</v>
      </c>
    </row>
    <row r="391" spans="1:4" x14ac:dyDescent="0.25">
      <c r="A391" s="3">
        <f t="shared" si="56"/>
        <v>44279</v>
      </c>
      <c r="C391" s="8">
        <f>B394/7</f>
        <v>11.714285714285714</v>
      </c>
      <c r="D391" s="10">
        <f t="shared" si="68"/>
        <v>9173.8571428571486</v>
      </c>
    </row>
    <row r="392" spans="1:4" x14ac:dyDescent="0.25">
      <c r="A392" s="3">
        <f t="shared" si="56"/>
        <v>44280</v>
      </c>
      <c r="C392" s="8">
        <f>B394/7</f>
        <v>11.714285714285714</v>
      </c>
      <c r="D392" s="10">
        <f t="shared" si="68"/>
        <v>9185.5714285714348</v>
      </c>
    </row>
    <row r="393" spans="1:4" x14ac:dyDescent="0.25">
      <c r="A393" s="3">
        <f t="shared" si="56"/>
        <v>44281</v>
      </c>
      <c r="C393" s="8">
        <f>B394/7</f>
        <v>11.714285714285714</v>
      </c>
      <c r="D393" s="10">
        <f t="shared" si="68"/>
        <v>9197.285714285721</v>
      </c>
    </row>
    <row r="394" spans="1:4" x14ac:dyDescent="0.25">
      <c r="A394" s="2">
        <f>A387+7</f>
        <v>44282</v>
      </c>
      <c r="B394">
        <v>82</v>
      </c>
      <c r="C394" s="8">
        <f t="shared" ref="C394" si="69">B394/7</f>
        <v>11.714285714285714</v>
      </c>
      <c r="D394" s="10">
        <f t="shared" si="68"/>
        <v>9209.0000000000073</v>
      </c>
    </row>
    <row r="395" spans="1:4" x14ac:dyDescent="0.25">
      <c r="A395" s="3">
        <f t="shared" si="56"/>
        <v>44283</v>
      </c>
      <c r="C395" s="8">
        <f>B401/7</f>
        <v>10.142857142857142</v>
      </c>
      <c r="D395" s="10">
        <f t="shared" ref="D395:D401" si="70">D394+C395</f>
        <v>9219.1428571428642</v>
      </c>
    </row>
    <row r="396" spans="1:4" x14ac:dyDescent="0.25">
      <c r="A396" s="3">
        <f t="shared" si="56"/>
        <v>44284</v>
      </c>
      <c r="C396" s="8">
        <f>B401/7</f>
        <v>10.142857142857142</v>
      </c>
      <c r="D396" s="10">
        <f t="shared" si="70"/>
        <v>9229.285714285721</v>
      </c>
    </row>
    <row r="397" spans="1:4" x14ac:dyDescent="0.25">
      <c r="A397" s="3">
        <f t="shared" ref="A397:A400" si="71">A396+1</f>
        <v>44285</v>
      </c>
      <c r="C397" s="8">
        <f>B401/7</f>
        <v>10.142857142857142</v>
      </c>
      <c r="D397" s="10">
        <f t="shared" si="70"/>
        <v>9239.4285714285779</v>
      </c>
    </row>
    <row r="398" spans="1:4" x14ac:dyDescent="0.25">
      <c r="A398" s="3">
        <f t="shared" si="71"/>
        <v>44286</v>
      </c>
      <c r="C398" s="8">
        <f>B401/7</f>
        <v>10.142857142857142</v>
      </c>
      <c r="D398" s="10">
        <f t="shared" si="70"/>
        <v>9249.5714285714348</v>
      </c>
    </row>
    <row r="399" spans="1:4" x14ac:dyDescent="0.25">
      <c r="A399" s="3">
        <f t="shared" si="71"/>
        <v>44287</v>
      </c>
      <c r="C399" s="8">
        <f>B401/7</f>
        <v>10.142857142857142</v>
      </c>
      <c r="D399" s="10">
        <f t="shared" si="70"/>
        <v>9259.7142857142917</v>
      </c>
    </row>
    <row r="400" spans="1:4" x14ac:dyDescent="0.25">
      <c r="A400" s="3">
        <f t="shared" si="71"/>
        <v>44288</v>
      </c>
      <c r="C400" s="8">
        <f>B401/7</f>
        <v>10.142857142857142</v>
      </c>
      <c r="D400" s="10">
        <f t="shared" si="70"/>
        <v>9269.8571428571486</v>
      </c>
    </row>
    <row r="401" spans="1:4" x14ac:dyDescent="0.25">
      <c r="A401" s="2">
        <f>A394+7</f>
        <v>44289</v>
      </c>
      <c r="B401">
        <v>71</v>
      </c>
      <c r="C401" s="8">
        <f t="shared" ref="C401" si="72">B401/7</f>
        <v>10.142857142857142</v>
      </c>
      <c r="D401" s="10">
        <f t="shared" si="70"/>
        <v>9280.0000000000055</v>
      </c>
    </row>
    <row r="402" spans="1:4" x14ac:dyDescent="0.25">
      <c r="A402" s="3">
        <f t="shared" ref="A402:A465" si="73">A401+1</f>
        <v>44290</v>
      </c>
      <c r="C402" s="8">
        <f>B408/7</f>
        <v>10.857142857142858</v>
      </c>
      <c r="D402" s="10">
        <f t="shared" ref="D402:D408" si="74">D401+C402</f>
        <v>9290.8571428571486</v>
      </c>
    </row>
    <row r="403" spans="1:4" x14ac:dyDescent="0.25">
      <c r="A403" s="3">
        <f t="shared" si="73"/>
        <v>44291</v>
      </c>
      <c r="C403" s="8">
        <f>B408/7</f>
        <v>10.857142857142858</v>
      </c>
      <c r="D403" s="10">
        <f t="shared" si="74"/>
        <v>9301.7142857142917</v>
      </c>
    </row>
    <row r="404" spans="1:4" x14ac:dyDescent="0.25">
      <c r="A404" s="3">
        <f t="shared" si="73"/>
        <v>44292</v>
      </c>
      <c r="C404" s="8">
        <f>B408/7</f>
        <v>10.857142857142858</v>
      </c>
      <c r="D404" s="10">
        <f t="shared" si="74"/>
        <v>9312.5714285714348</v>
      </c>
    </row>
    <row r="405" spans="1:4" x14ac:dyDescent="0.25">
      <c r="A405" s="3">
        <f t="shared" si="73"/>
        <v>44293</v>
      </c>
      <c r="C405" s="8">
        <f>B408/7</f>
        <v>10.857142857142858</v>
      </c>
      <c r="D405" s="10">
        <f t="shared" si="74"/>
        <v>9323.4285714285779</v>
      </c>
    </row>
    <row r="406" spans="1:4" x14ac:dyDescent="0.25">
      <c r="A406" s="3">
        <f t="shared" si="73"/>
        <v>44294</v>
      </c>
      <c r="C406" s="8">
        <f>B408/7</f>
        <v>10.857142857142858</v>
      </c>
      <c r="D406" s="10">
        <f t="shared" si="74"/>
        <v>9334.285714285721</v>
      </c>
    </row>
    <row r="407" spans="1:4" x14ac:dyDescent="0.25">
      <c r="A407" s="3">
        <f t="shared" si="73"/>
        <v>44295</v>
      </c>
      <c r="C407" s="8">
        <f>B408/7</f>
        <v>10.857142857142858</v>
      </c>
      <c r="D407" s="10">
        <f t="shared" si="74"/>
        <v>9345.1428571428642</v>
      </c>
    </row>
    <row r="408" spans="1:4" x14ac:dyDescent="0.25">
      <c r="A408" s="2">
        <f>A401+7</f>
        <v>44296</v>
      </c>
      <c r="B408">
        <v>76</v>
      </c>
      <c r="C408" s="8">
        <f t="shared" ref="C408" si="75">B408/7</f>
        <v>10.857142857142858</v>
      </c>
      <c r="D408" s="10">
        <f t="shared" si="74"/>
        <v>9356.0000000000073</v>
      </c>
    </row>
    <row r="409" spans="1:4" x14ac:dyDescent="0.25">
      <c r="A409" s="3">
        <f t="shared" si="73"/>
        <v>44297</v>
      </c>
      <c r="C409" s="8">
        <f>B415/7</f>
        <v>10.571428571428571</v>
      </c>
      <c r="D409" s="10">
        <f t="shared" ref="D409:D415" si="76">D408+C409</f>
        <v>9366.5714285714366</v>
      </c>
    </row>
    <row r="410" spans="1:4" x14ac:dyDescent="0.25">
      <c r="A410" s="3">
        <f t="shared" si="73"/>
        <v>44298</v>
      </c>
      <c r="C410" s="8">
        <f>B415/7</f>
        <v>10.571428571428571</v>
      </c>
      <c r="D410" s="10">
        <f t="shared" si="76"/>
        <v>9377.142857142866</v>
      </c>
    </row>
    <row r="411" spans="1:4" x14ac:dyDescent="0.25">
      <c r="A411" s="3">
        <f t="shared" si="73"/>
        <v>44299</v>
      </c>
      <c r="C411" s="8">
        <f>B415/7</f>
        <v>10.571428571428571</v>
      </c>
      <c r="D411" s="10">
        <f t="shared" si="76"/>
        <v>9387.7142857142953</v>
      </c>
    </row>
    <row r="412" spans="1:4" x14ac:dyDescent="0.25">
      <c r="A412" s="3">
        <f t="shared" si="73"/>
        <v>44300</v>
      </c>
      <c r="C412" s="8">
        <f>B415/7</f>
        <v>10.571428571428571</v>
      </c>
      <c r="D412" s="10">
        <f t="shared" si="76"/>
        <v>9398.2857142857247</v>
      </c>
    </row>
    <row r="413" spans="1:4" x14ac:dyDescent="0.25">
      <c r="A413" s="3">
        <f t="shared" si="73"/>
        <v>44301</v>
      </c>
      <c r="C413" s="8">
        <f>B415/7</f>
        <v>10.571428571428571</v>
      </c>
      <c r="D413" s="10">
        <f t="shared" si="76"/>
        <v>9408.857142857154</v>
      </c>
    </row>
    <row r="414" spans="1:4" x14ac:dyDescent="0.25">
      <c r="A414" s="3">
        <f t="shared" si="73"/>
        <v>44302</v>
      </c>
      <c r="C414" s="8">
        <f>B415/7</f>
        <v>10.571428571428571</v>
      </c>
      <c r="D414" s="10">
        <f t="shared" si="76"/>
        <v>9419.4285714285834</v>
      </c>
    </row>
    <row r="415" spans="1:4" x14ac:dyDescent="0.25">
      <c r="A415" s="2">
        <f>A408+7</f>
        <v>44303</v>
      </c>
      <c r="B415">
        <v>74</v>
      </c>
      <c r="C415" s="8">
        <f t="shared" ref="C415" si="77">B415/7</f>
        <v>10.571428571428571</v>
      </c>
      <c r="D415" s="10">
        <f t="shared" si="76"/>
        <v>9430.0000000000127</v>
      </c>
    </row>
    <row r="416" spans="1:4" x14ac:dyDescent="0.25">
      <c r="A416" s="3">
        <f t="shared" si="73"/>
        <v>44304</v>
      </c>
      <c r="C416" s="8">
        <f>B422/7</f>
        <v>11.428571428571429</v>
      </c>
      <c r="D416" s="10">
        <f t="shared" ref="D416:D422" si="78">D415+C416</f>
        <v>9441.4285714285834</v>
      </c>
    </row>
    <row r="417" spans="1:4" x14ac:dyDescent="0.25">
      <c r="A417" s="3">
        <f t="shared" si="73"/>
        <v>44305</v>
      </c>
      <c r="C417" s="8">
        <f>B422/7</f>
        <v>11.428571428571429</v>
      </c>
      <c r="D417" s="10">
        <f t="shared" si="78"/>
        <v>9452.857142857154</v>
      </c>
    </row>
    <row r="418" spans="1:4" x14ac:dyDescent="0.25">
      <c r="A418" s="3">
        <f t="shared" si="73"/>
        <v>44306</v>
      </c>
      <c r="C418" s="8">
        <f>B422/7</f>
        <v>11.428571428571429</v>
      </c>
      <c r="D418" s="10">
        <f t="shared" si="78"/>
        <v>9464.2857142857247</v>
      </c>
    </row>
    <row r="419" spans="1:4" x14ac:dyDescent="0.25">
      <c r="A419" s="3">
        <f t="shared" si="73"/>
        <v>44307</v>
      </c>
      <c r="C419" s="8">
        <f>B422/7</f>
        <v>11.428571428571429</v>
      </c>
      <c r="D419" s="10">
        <f t="shared" si="78"/>
        <v>9475.7142857142953</v>
      </c>
    </row>
    <row r="420" spans="1:4" x14ac:dyDescent="0.25">
      <c r="A420" s="3">
        <f t="shared" si="73"/>
        <v>44308</v>
      </c>
      <c r="C420" s="8">
        <f>B422/7</f>
        <v>11.428571428571429</v>
      </c>
      <c r="D420" s="10">
        <f t="shared" si="78"/>
        <v>9487.142857142866</v>
      </c>
    </row>
    <row r="421" spans="1:4" x14ac:dyDescent="0.25">
      <c r="A421" s="3">
        <f t="shared" si="73"/>
        <v>44309</v>
      </c>
      <c r="C421" s="8">
        <f>B422/7</f>
        <v>11.428571428571429</v>
      </c>
      <c r="D421" s="10">
        <f t="shared" si="78"/>
        <v>9498.5714285714366</v>
      </c>
    </row>
    <row r="422" spans="1:4" x14ac:dyDescent="0.25">
      <c r="A422" s="2">
        <f>A415+7</f>
        <v>44310</v>
      </c>
      <c r="B422">
        <v>80</v>
      </c>
      <c r="C422" s="8">
        <f t="shared" ref="C422" si="79">B422/7</f>
        <v>11.428571428571429</v>
      </c>
      <c r="D422" s="10">
        <f t="shared" si="78"/>
        <v>9510.0000000000073</v>
      </c>
    </row>
    <row r="423" spans="1:4" x14ac:dyDescent="0.25">
      <c r="A423" s="3">
        <f t="shared" si="73"/>
        <v>44311</v>
      </c>
      <c r="C423" s="8">
        <f>B429/7</f>
        <v>9.5714285714285712</v>
      </c>
      <c r="D423" s="10">
        <f t="shared" ref="D423:D429" si="80">D422+C423</f>
        <v>9519.5714285714366</v>
      </c>
    </row>
    <row r="424" spans="1:4" x14ac:dyDescent="0.25">
      <c r="A424" s="3">
        <f t="shared" si="73"/>
        <v>44312</v>
      </c>
      <c r="C424" s="8">
        <f>B429/7</f>
        <v>9.5714285714285712</v>
      </c>
      <c r="D424" s="10">
        <f t="shared" si="80"/>
        <v>9529.142857142866</v>
      </c>
    </row>
    <row r="425" spans="1:4" x14ac:dyDescent="0.25">
      <c r="A425" s="3">
        <f t="shared" si="73"/>
        <v>44313</v>
      </c>
      <c r="C425" s="8">
        <f>B429/7</f>
        <v>9.5714285714285712</v>
      </c>
      <c r="D425" s="10">
        <f t="shared" si="80"/>
        <v>9538.7142857142953</v>
      </c>
    </row>
    <row r="426" spans="1:4" x14ac:dyDescent="0.25">
      <c r="A426" s="3">
        <f t="shared" si="73"/>
        <v>44314</v>
      </c>
      <c r="C426" s="8">
        <f>B429/7</f>
        <v>9.5714285714285712</v>
      </c>
      <c r="D426" s="10">
        <f t="shared" si="80"/>
        <v>9548.2857142857247</v>
      </c>
    </row>
    <row r="427" spans="1:4" x14ac:dyDescent="0.25">
      <c r="A427" s="3">
        <f t="shared" si="73"/>
        <v>44315</v>
      </c>
      <c r="C427" s="8">
        <f>B429/7</f>
        <v>9.5714285714285712</v>
      </c>
      <c r="D427" s="10">
        <f t="shared" si="80"/>
        <v>9557.857142857154</v>
      </c>
    </row>
    <row r="428" spans="1:4" x14ac:dyDescent="0.25">
      <c r="A428" s="3">
        <f t="shared" si="73"/>
        <v>44316</v>
      </c>
      <c r="C428" s="8">
        <f>B429/7</f>
        <v>9.5714285714285712</v>
      </c>
      <c r="D428" s="10">
        <f t="shared" si="80"/>
        <v>9567.4285714285834</v>
      </c>
    </row>
    <row r="429" spans="1:4" x14ac:dyDescent="0.25">
      <c r="A429" s="2">
        <f>A422+7</f>
        <v>44317</v>
      </c>
      <c r="B429">
        <v>67</v>
      </c>
      <c r="C429" s="8">
        <f t="shared" ref="C429" si="81">B429/7</f>
        <v>9.5714285714285712</v>
      </c>
      <c r="D429" s="10">
        <f t="shared" si="80"/>
        <v>9577.0000000000127</v>
      </c>
    </row>
    <row r="430" spans="1:4" x14ac:dyDescent="0.25">
      <c r="A430" s="3">
        <f t="shared" si="73"/>
        <v>44318</v>
      </c>
      <c r="C430" s="8">
        <f>B436/7</f>
        <v>7.8571428571428568</v>
      </c>
      <c r="D430" s="10">
        <f t="shared" ref="D430:D443" si="82">D429+C430</f>
        <v>9584.8571428571558</v>
      </c>
    </row>
    <row r="431" spans="1:4" x14ac:dyDescent="0.25">
      <c r="A431" s="3">
        <f t="shared" si="73"/>
        <v>44319</v>
      </c>
      <c r="C431" s="8">
        <f>B436/7</f>
        <v>7.8571428571428568</v>
      </c>
      <c r="D431" s="10">
        <f t="shared" si="82"/>
        <v>9592.714285714299</v>
      </c>
    </row>
    <row r="432" spans="1:4" x14ac:dyDescent="0.25">
      <c r="A432" s="3">
        <f t="shared" si="73"/>
        <v>44320</v>
      </c>
      <c r="C432" s="8">
        <f>B436/7</f>
        <v>7.8571428571428568</v>
      </c>
      <c r="D432" s="10">
        <f t="shared" si="82"/>
        <v>9600.5714285714421</v>
      </c>
    </row>
    <row r="433" spans="1:4" x14ac:dyDescent="0.25">
      <c r="A433" s="3">
        <f t="shared" si="73"/>
        <v>44321</v>
      </c>
      <c r="C433" s="8">
        <f>B436/7</f>
        <v>7.8571428571428568</v>
      </c>
      <c r="D433" s="10">
        <f t="shared" si="82"/>
        <v>9608.4285714285852</v>
      </c>
    </row>
    <row r="434" spans="1:4" x14ac:dyDescent="0.25">
      <c r="A434" s="3">
        <f t="shared" si="73"/>
        <v>44322</v>
      </c>
      <c r="C434" s="8">
        <f>B436/7</f>
        <v>7.8571428571428568</v>
      </c>
      <c r="D434" s="10">
        <f t="shared" si="82"/>
        <v>9616.2857142857283</v>
      </c>
    </row>
    <row r="435" spans="1:4" x14ac:dyDescent="0.25">
      <c r="A435" s="3">
        <f t="shared" si="73"/>
        <v>44323</v>
      </c>
      <c r="C435" s="8">
        <f>B436/7</f>
        <v>7.8571428571428568</v>
      </c>
      <c r="D435" s="10">
        <f t="shared" si="82"/>
        <v>9624.1428571428714</v>
      </c>
    </row>
    <row r="436" spans="1:4" x14ac:dyDescent="0.25">
      <c r="A436" s="2">
        <f>A429+7</f>
        <v>44324</v>
      </c>
      <c r="B436">
        <v>55</v>
      </c>
      <c r="C436" s="8">
        <f t="shared" ref="C436" si="83">B436/7</f>
        <v>7.8571428571428568</v>
      </c>
      <c r="D436" s="10">
        <f t="shared" si="82"/>
        <v>9632.0000000000146</v>
      </c>
    </row>
    <row r="437" spans="1:4" x14ac:dyDescent="0.25">
      <c r="A437" s="3">
        <f t="shared" si="73"/>
        <v>44325</v>
      </c>
      <c r="C437" s="8">
        <f>B443/7</f>
        <v>7.8571428571428568</v>
      </c>
      <c r="D437" s="10">
        <f t="shared" si="82"/>
        <v>9639.8571428571577</v>
      </c>
    </row>
    <row r="438" spans="1:4" x14ac:dyDescent="0.25">
      <c r="A438" s="3">
        <f t="shared" si="73"/>
        <v>44326</v>
      </c>
      <c r="C438" s="8">
        <f>B443/7</f>
        <v>7.8571428571428568</v>
      </c>
      <c r="D438" s="10">
        <f t="shared" si="82"/>
        <v>9647.7142857143008</v>
      </c>
    </row>
    <row r="439" spans="1:4" x14ac:dyDescent="0.25">
      <c r="A439" s="3">
        <f t="shared" si="73"/>
        <v>44327</v>
      </c>
      <c r="C439" s="8">
        <f>B443/7</f>
        <v>7.8571428571428568</v>
      </c>
      <c r="D439" s="10">
        <f t="shared" si="82"/>
        <v>9655.5714285714439</v>
      </c>
    </row>
    <row r="440" spans="1:4" x14ac:dyDescent="0.25">
      <c r="A440" s="3">
        <f t="shared" si="73"/>
        <v>44328</v>
      </c>
      <c r="C440" s="8">
        <f>B443/7</f>
        <v>7.8571428571428568</v>
      </c>
      <c r="D440" s="10">
        <f t="shared" si="82"/>
        <v>9663.428571428587</v>
      </c>
    </row>
    <row r="441" spans="1:4" x14ac:dyDescent="0.25">
      <c r="A441" s="3">
        <f t="shared" si="73"/>
        <v>44329</v>
      </c>
      <c r="C441" s="8">
        <f>B443/7</f>
        <v>7.8571428571428568</v>
      </c>
      <c r="D441" s="10">
        <f t="shared" si="82"/>
        <v>9671.2857142857301</v>
      </c>
    </row>
    <row r="442" spans="1:4" x14ac:dyDescent="0.25">
      <c r="A442" s="3">
        <f t="shared" si="73"/>
        <v>44330</v>
      </c>
      <c r="C442" s="8">
        <f>B443/7</f>
        <v>7.8571428571428568</v>
      </c>
      <c r="D442" s="10">
        <f t="shared" si="82"/>
        <v>9679.1428571428733</v>
      </c>
    </row>
    <row r="443" spans="1:4" x14ac:dyDescent="0.25">
      <c r="A443" s="2">
        <f>A436+7</f>
        <v>44331</v>
      </c>
      <c r="B443">
        <v>55</v>
      </c>
      <c r="C443" s="8">
        <f t="shared" ref="C443" si="84">B443/7</f>
        <v>7.8571428571428568</v>
      </c>
      <c r="D443" s="10">
        <f t="shared" si="82"/>
        <v>9687.0000000000164</v>
      </c>
    </row>
    <row r="444" spans="1:4" x14ac:dyDescent="0.25">
      <c r="A444" s="3">
        <f t="shared" si="73"/>
        <v>44332</v>
      </c>
      <c r="C444" s="8">
        <f>B450/7</f>
        <v>5</v>
      </c>
      <c r="D444" s="10">
        <f t="shared" ref="D444:D450" si="85">D443+C444</f>
        <v>9692.0000000000164</v>
      </c>
    </row>
    <row r="445" spans="1:4" x14ac:dyDescent="0.25">
      <c r="A445" s="3">
        <f t="shared" si="73"/>
        <v>44333</v>
      </c>
      <c r="C445" s="8">
        <f>B450/7</f>
        <v>5</v>
      </c>
      <c r="D445" s="10">
        <f t="shared" si="85"/>
        <v>9697.0000000000164</v>
      </c>
    </row>
    <row r="446" spans="1:4" x14ac:dyDescent="0.25">
      <c r="A446" s="3">
        <f t="shared" si="73"/>
        <v>44334</v>
      </c>
      <c r="C446" s="8">
        <f>B450/7</f>
        <v>5</v>
      </c>
      <c r="D446" s="10">
        <f t="shared" si="85"/>
        <v>9702.0000000000164</v>
      </c>
    </row>
    <row r="447" spans="1:4" x14ac:dyDescent="0.25">
      <c r="A447" s="3">
        <f t="shared" si="73"/>
        <v>44335</v>
      </c>
      <c r="C447" s="8">
        <f>B450/7</f>
        <v>5</v>
      </c>
      <c r="D447" s="10">
        <f t="shared" si="85"/>
        <v>9707.0000000000164</v>
      </c>
    </row>
    <row r="448" spans="1:4" x14ac:dyDescent="0.25">
      <c r="A448" s="3">
        <f t="shared" si="73"/>
        <v>44336</v>
      </c>
      <c r="C448" s="8">
        <f>B450/7</f>
        <v>5</v>
      </c>
      <c r="D448" s="10">
        <f t="shared" si="85"/>
        <v>9712.0000000000164</v>
      </c>
    </row>
    <row r="449" spans="1:4" x14ac:dyDescent="0.25">
      <c r="A449" s="3">
        <f t="shared" si="73"/>
        <v>44337</v>
      </c>
      <c r="C449" s="8">
        <f>B450/7</f>
        <v>5</v>
      </c>
      <c r="D449" s="10">
        <f t="shared" si="85"/>
        <v>9717.0000000000164</v>
      </c>
    </row>
    <row r="450" spans="1:4" x14ac:dyDescent="0.25">
      <c r="A450" s="2">
        <f>A443+7</f>
        <v>44338</v>
      </c>
      <c r="B450">
        <v>35</v>
      </c>
      <c r="C450" s="8">
        <f t="shared" ref="C450" si="86">B450/7</f>
        <v>5</v>
      </c>
      <c r="D450" s="10">
        <f t="shared" si="85"/>
        <v>9722.0000000000164</v>
      </c>
    </row>
    <row r="451" spans="1:4" x14ac:dyDescent="0.25">
      <c r="A451" s="3">
        <f t="shared" si="73"/>
        <v>44339</v>
      </c>
      <c r="C451" s="8">
        <f>B457/7</f>
        <v>4.5714285714285712</v>
      </c>
      <c r="D451" s="10">
        <f t="shared" ref="D451:D471" si="87">D450+C451</f>
        <v>9726.5714285714457</v>
      </c>
    </row>
    <row r="452" spans="1:4" x14ac:dyDescent="0.25">
      <c r="A452" s="3">
        <f t="shared" si="73"/>
        <v>44340</v>
      </c>
      <c r="C452" s="8">
        <f>B457/7</f>
        <v>4.5714285714285712</v>
      </c>
      <c r="D452" s="10">
        <f t="shared" si="87"/>
        <v>9731.1428571428751</v>
      </c>
    </row>
    <row r="453" spans="1:4" x14ac:dyDescent="0.25">
      <c r="A453" s="3">
        <f t="shared" si="73"/>
        <v>44341</v>
      </c>
      <c r="C453" s="8">
        <f>B457/7</f>
        <v>4.5714285714285712</v>
      </c>
      <c r="D453" s="10">
        <f t="shared" si="87"/>
        <v>9735.7142857143044</v>
      </c>
    </row>
    <row r="454" spans="1:4" x14ac:dyDescent="0.25">
      <c r="A454" s="3">
        <f t="shared" si="73"/>
        <v>44342</v>
      </c>
      <c r="C454" s="8">
        <f>B457/7</f>
        <v>4.5714285714285712</v>
      </c>
      <c r="D454" s="10">
        <f t="shared" si="87"/>
        <v>9740.2857142857338</v>
      </c>
    </row>
    <row r="455" spans="1:4" x14ac:dyDescent="0.25">
      <c r="A455" s="3">
        <f t="shared" si="73"/>
        <v>44343</v>
      </c>
      <c r="C455" s="8">
        <f>B457/7</f>
        <v>4.5714285714285712</v>
      </c>
      <c r="D455" s="10">
        <f t="shared" si="87"/>
        <v>9744.8571428571631</v>
      </c>
    </row>
    <row r="456" spans="1:4" x14ac:dyDescent="0.25">
      <c r="A456" s="3">
        <f t="shared" si="73"/>
        <v>44344</v>
      </c>
      <c r="C456" s="8">
        <f>B457/7</f>
        <v>4.5714285714285712</v>
      </c>
      <c r="D456" s="10">
        <f t="shared" si="87"/>
        <v>9749.4285714285925</v>
      </c>
    </row>
    <row r="457" spans="1:4" x14ac:dyDescent="0.25">
      <c r="A457" s="2">
        <f>A450+7</f>
        <v>44345</v>
      </c>
      <c r="B457">
        <v>32</v>
      </c>
      <c r="C457" s="8">
        <f t="shared" ref="C457" si="88">B457/7</f>
        <v>4.5714285714285712</v>
      </c>
      <c r="D457" s="10">
        <f t="shared" si="87"/>
        <v>9754.0000000000218</v>
      </c>
    </row>
    <row r="458" spans="1:4" x14ac:dyDescent="0.25">
      <c r="A458" s="3">
        <f t="shared" si="73"/>
        <v>44346</v>
      </c>
      <c r="C458" s="8">
        <f>B464/7</f>
        <v>4.1428571428571432</v>
      </c>
      <c r="D458" s="10">
        <f t="shared" si="87"/>
        <v>9758.1428571428787</v>
      </c>
    </row>
    <row r="459" spans="1:4" x14ac:dyDescent="0.25">
      <c r="A459" s="3">
        <f t="shared" si="73"/>
        <v>44347</v>
      </c>
      <c r="C459" s="8">
        <f>B464/7</f>
        <v>4.1428571428571432</v>
      </c>
      <c r="D459" s="10">
        <f t="shared" si="87"/>
        <v>9762.2857142857356</v>
      </c>
    </row>
    <row r="460" spans="1:4" x14ac:dyDescent="0.25">
      <c r="A460" s="3">
        <f t="shared" si="73"/>
        <v>44348</v>
      </c>
      <c r="C460" s="8">
        <f>B464/7</f>
        <v>4.1428571428571432</v>
      </c>
      <c r="D460" s="10">
        <f t="shared" si="87"/>
        <v>9766.4285714285925</v>
      </c>
    </row>
    <row r="461" spans="1:4" x14ac:dyDescent="0.25">
      <c r="A461" s="3">
        <f t="shared" si="73"/>
        <v>44349</v>
      </c>
      <c r="C461" s="8">
        <f>B464/7</f>
        <v>4.1428571428571432</v>
      </c>
      <c r="D461" s="10">
        <f t="shared" si="87"/>
        <v>9770.5714285714494</v>
      </c>
    </row>
    <row r="462" spans="1:4" x14ac:dyDescent="0.25">
      <c r="A462" s="3">
        <f t="shared" si="73"/>
        <v>44350</v>
      </c>
      <c r="C462" s="8">
        <f>B464/7</f>
        <v>4.1428571428571432</v>
      </c>
      <c r="D462" s="10">
        <f t="shared" si="87"/>
        <v>9774.7142857143062</v>
      </c>
    </row>
    <row r="463" spans="1:4" x14ac:dyDescent="0.25">
      <c r="A463" s="3">
        <f t="shared" si="73"/>
        <v>44351</v>
      </c>
      <c r="C463" s="8">
        <f>B464/7</f>
        <v>4.1428571428571432</v>
      </c>
      <c r="D463" s="10">
        <f t="shared" si="87"/>
        <v>9778.8571428571631</v>
      </c>
    </row>
    <row r="464" spans="1:4" x14ac:dyDescent="0.25">
      <c r="A464" s="2">
        <f>A457+7</f>
        <v>44352</v>
      </c>
      <c r="B464">
        <v>29</v>
      </c>
      <c r="C464" s="8">
        <f t="shared" ref="C464" si="89">B464/7</f>
        <v>4.1428571428571432</v>
      </c>
      <c r="D464" s="10">
        <f t="shared" si="87"/>
        <v>9783.00000000002</v>
      </c>
    </row>
    <row r="465" spans="1:4" x14ac:dyDescent="0.25">
      <c r="A465" s="3">
        <f t="shared" si="73"/>
        <v>44353</v>
      </c>
      <c r="C465" s="8">
        <f>B471/7</f>
        <v>3.4285714285714284</v>
      </c>
      <c r="D465" s="10">
        <f t="shared" si="87"/>
        <v>9786.4285714285907</v>
      </c>
    </row>
    <row r="466" spans="1:4" x14ac:dyDescent="0.25">
      <c r="A466" s="3">
        <f t="shared" ref="A466:A529" si="90">A465+1</f>
        <v>44354</v>
      </c>
      <c r="C466" s="8">
        <f>B471/7</f>
        <v>3.4285714285714284</v>
      </c>
      <c r="D466" s="10">
        <f t="shared" si="87"/>
        <v>9789.8571428571613</v>
      </c>
    </row>
    <row r="467" spans="1:4" x14ac:dyDescent="0.25">
      <c r="A467" s="3">
        <f t="shared" si="90"/>
        <v>44355</v>
      </c>
      <c r="C467" s="8">
        <f>B471/7</f>
        <v>3.4285714285714284</v>
      </c>
      <c r="D467" s="10">
        <f t="shared" si="87"/>
        <v>9793.285714285732</v>
      </c>
    </row>
    <row r="468" spans="1:4" x14ac:dyDescent="0.25">
      <c r="A468" s="3">
        <f t="shared" si="90"/>
        <v>44356</v>
      </c>
      <c r="C468" s="8">
        <f>B471/7</f>
        <v>3.4285714285714284</v>
      </c>
      <c r="D468" s="10">
        <f t="shared" si="87"/>
        <v>9796.7142857143026</v>
      </c>
    </row>
    <row r="469" spans="1:4" x14ac:dyDescent="0.25">
      <c r="A469" s="3">
        <f t="shared" si="90"/>
        <v>44357</v>
      </c>
      <c r="C469" s="8">
        <f>B471/7</f>
        <v>3.4285714285714284</v>
      </c>
      <c r="D469" s="10">
        <f t="shared" si="87"/>
        <v>9800.1428571428733</v>
      </c>
    </row>
    <row r="470" spans="1:4" x14ac:dyDescent="0.25">
      <c r="A470" s="3">
        <f t="shared" si="90"/>
        <v>44358</v>
      </c>
      <c r="C470" s="8">
        <f>B471/7</f>
        <v>3.4285714285714284</v>
      </c>
      <c r="D470" s="10">
        <f t="shared" si="87"/>
        <v>9803.5714285714439</v>
      </c>
    </row>
    <row r="471" spans="1:4" x14ac:dyDescent="0.25">
      <c r="A471" s="2">
        <f>A464+7</f>
        <v>44359</v>
      </c>
      <c r="B471">
        <v>24</v>
      </c>
      <c r="C471" s="8">
        <f t="shared" ref="C471" si="91">B471/7</f>
        <v>3.4285714285714284</v>
      </c>
      <c r="D471" s="10">
        <f t="shared" si="87"/>
        <v>9807.0000000000146</v>
      </c>
    </row>
    <row r="472" spans="1:4" x14ac:dyDescent="0.25">
      <c r="A472" s="3">
        <f t="shared" si="90"/>
        <v>44360</v>
      </c>
      <c r="C472" s="8">
        <f>B478/7</f>
        <v>3</v>
      </c>
      <c r="D472" s="10">
        <f t="shared" ref="D472:D478" si="92">D471+C472</f>
        <v>9810.0000000000146</v>
      </c>
    </row>
    <row r="473" spans="1:4" x14ac:dyDescent="0.25">
      <c r="A473" s="3">
        <f t="shared" si="90"/>
        <v>44361</v>
      </c>
      <c r="C473" s="8">
        <f>B478/7</f>
        <v>3</v>
      </c>
      <c r="D473" s="10">
        <f t="shared" si="92"/>
        <v>9813.0000000000146</v>
      </c>
    </row>
    <row r="474" spans="1:4" x14ac:dyDescent="0.25">
      <c r="A474" s="3">
        <f t="shared" si="90"/>
        <v>44362</v>
      </c>
      <c r="C474" s="8">
        <f>B478/7</f>
        <v>3</v>
      </c>
      <c r="D474" s="10">
        <f t="shared" si="92"/>
        <v>9816.0000000000146</v>
      </c>
    </row>
    <row r="475" spans="1:4" x14ac:dyDescent="0.25">
      <c r="A475" s="3">
        <f t="shared" si="90"/>
        <v>44363</v>
      </c>
      <c r="C475" s="8">
        <f>B478/7</f>
        <v>3</v>
      </c>
      <c r="D475" s="10">
        <f t="shared" si="92"/>
        <v>9819.0000000000146</v>
      </c>
    </row>
    <row r="476" spans="1:4" x14ac:dyDescent="0.25">
      <c r="A476" s="3">
        <f t="shared" si="90"/>
        <v>44364</v>
      </c>
      <c r="C476" s="8">
        <f>B478/7</f>
        <v>3</v>
      </c>
      <c r="D476" s="10">
        <f t="shared" si="92"/>
        <v>9822.0000000000146</v>
      </c>
    </row>
    <row r="477" spans="1:4" x14ac:dyDescent="0.25">
      <c r="A477" s="3">
        <f t="shared" si="90"/>
        <v>44365</v>
      </c>
      <c r="C477" s="8">
        <f>B478/7</f>
        <v>3</v>
      </c>
      <c r="D477" s="10">
        <f t="shared" si="92"/>
        <v>9825.0000000000146</v>
      </c>
    </row>
    <row r="478" spans="1:4" x14ac:dyDescent="0.25">
      <c r="A478" s="2">
        <f>A471+7</f>
        <v>44366</v>
      </c>
      <c r="B478">
        <v>21</v>
      </c>
      <c r="C478" s="8">
        <f t="shared" ref="C478" si="93">B478/7</f>
        <v>3</v>
      </c>
      <c r="D478" s="10">
        <f t="shared" si="92"/>
        <v>9828.0000000000146</v>
      </c>
    </row>
    <row r="479" spans="1:4" x14ac:dyDescent="0.25">
      <c r="A479" s="3">
        <f t="shared" si="90"/>
        <v>44367</v>
      </c>
      <c r="C479" s="8">
        <f>B485/7</f>
        <v>2.5714285714285716</v>
      </c>
      <c r="D479" s="10">
        <f t="shared" ref="D479:D492" si="94">D478+C479</f>
        <v>9830.5714285714439</v>
      </c>
    </row>
    <row r="480" spans="1:4" x14ac:dyDescent="0.25">
      <c r="A480" s="3">
        <f t="shared" si="90"/>
        <v>44368</v>
      </c>
      <c r="C480" s="8">
        <f>B485/7</f>
        <v>2.5714285714285716</v>
      </c>
      <c r="D480" s="10">
        <f t="shared" si="94"/>
        <v>9833.1428571428733</v>
      </c>
    </row>
    <row r="481" spans="1:4" x14ac:dyDescent="0.25">
      <c r="A481" s="3">
        <f t="shared" si="90"/>
        <v>44369</v>
      </c>
      <c r="C481" s="8">
        <f>B485/7</f>
        <v>2.5714285714285716</v>
      </c>
      <c r="D481" s="10">
        <f t="shared" si="94"/>
        <v>9835.7142857143026</v>
      </c>
    </row>
    <row r="482" spans="1:4" x14ac:dyDescent="0.25">
      <c r="A482" s="3">
        <f t="shared" si="90"/>
        <v>44370</v>
      </c>
      <c r="C482" s="8">
        <f>B485/7</f>
        <v>2.5714285714285716</v>
      </c>
      <c r="D482" s="10">
        <f t="shared" si="94"/>
        <v>9838.285714285732</v>
      </c>
    </row>
    <row r="483" spans="1:4" x14ac:dyDescent="0.25">
      <c r="A483" s="3">
        <f t="shared" si="90"/>
        <v>44371</v>
      </c>
      <c r="C483" s="8">
        <f>B485/7</f>
        <v>2.5714285714285716</v>
      </c>
      <c r="D483" s="10">
        <f t="shared" si="94"/>
        <v>9840.8571428571613</v>
      </c>
    </row>
    <row r="484" spans="1:4" x14ac:dyDescent="0.25">
      <c r="A484" s="3">
        <f t="shared" si="90"/>
        <v>44372</v>
      </c>
      <c r="C484" s="8">
        <f>B485/7</f>
        <v>2.5714285714285716</v>
      </c>
      <c r="D484" s="10">
        <f t="shared" si="94"/>
        <v>9843.4285714285907</v>
      </c>
    </row>
    <row r="485" spans="1:4" x14ac:dyDescent="0.25">
      <c r="A485" s="2">
        <f>A478+7</f>
        <v>44373</v>
      </c>
      <c r="B485">
        <v>18</v>
      </c>
      <c r="C485" s="8">
        <f t="shared" ref="C485" si="95">B485/7</f>
        <v>2.5714285714285716</v>
      </c>
      <c r="D485" s="10">
        <f t="shared" si="94"/>
        <v>9846.00000000002</v>
      </c>
    </row>
    <row r="486" spans="1:4" x14ac:dyDescent="0.25">
      <c r="A486" s="3">
        <f t="shared" si="90"/>
        <v>44374</v>
      </c>
      <c r="C486" s="8">
        <f>B492/7</f>
        <v>3.5714285714285716</v>
      </c>
      <c r="D486" s="10">
        <f t="shared" si="94"/>
        <v>9849.5714285714494</v>
      </c>
    </row>
    <row r="487" spans="1:4" x14ac:dyDescent="0.25">
      <c r="A487" s="3">
        <f t="shared" si="90"/>
        <v>44375</v>
      </c>
      <c r="C487" s="8">
        <f>B492/7</f>
        <v>3.5714285714285716</v>
      </c>
      <c r="D487" s="10">
        <f t="shared" si="94"/>
        <v>9853.1428571428787</v>
      </c>
    </row>
    <row r="488" spans="1:4" x14ac:dyDescent="0.25">
      <c r="A488" s="3">
        <f t="shared" si="90"/>
        <v>44376</v>
      </c>
      <c r="C488" s="8">
        <f>B492/7</f>
        <v>3.5714285714285716</v>
      </c>
      <c r="D488" s="10">
        <f t="shared" si="94"/>
        <v>9856.7142857143081</v>
      </c>
    </row>
    <row r="489" spans="1:4" x14ac:dyDescent="0.25">
      <c r="A489" s="3">
        <f t="shared" si="90"/>
        <v>44377</v>
      </c>
      <c r="C489" s="8">
        <f>B492/7</f>
        <v>3.5714285714285716</v>
      </c>
      <c r="D489" s="10">
        <f t="shared" si="94"/>
        <v>9860.2857142857374</v>
      </c>
    </row>
    <row r="490" spans="1:4" x14ac:dyDescent="0.25">
      <c r="A490" s="3">
        <f t="shared" si="90"/>
        <v>44378</v>
      </c>
      <c r="C490" s="8">
        <f>B492/7</f>
        <v>3.5714285714285716</v>
      </c>
      <c r="D490" s="10">
        <f t="shared" si="94"/>
        <v>9863.8571428571668</v>
      </c>
    </row>
    <row r="491" spans="1:4" x14ac:dyDescent="0.25">
      <c r="A491" s="3">
        <f t="shared" si="90"/>
        <v>44379</v>
      </c>
      <c r="C491" s="8">
        <f>B492/7</f>
        <v>3.5714285714285716</v>
      </c>
      <c r="D491" s="10">
        <f t="shared" si="94"/>
        <v>9867.4285714285961</v>
      </c>
    </row>
    <row r="492" spans="1:4" x14ac:dyDescent="0.25">
      <c r="A492" s="2">
        <f>A485+7</f>
        <v>44380</v>
      </c>
      <c r="B492">
        <v>25</v>
      </c>
      <c r="C492" s="8">
        <f t="shared" ref="C492" si="96">B492/7</f>
        <v>3.5714285714285716</v>
      </c>
      <c r="D492" s="10">
        <f t="shared" si="94"/>
        <v>9871.0000000000255</v>
      </c>
    </row>
    <row r="493" spans="1:4" x14ac:dyDescent="0.25">
      <c r="A493" s="3">
        <f t="shared" si="90"/>
        <v>44381</v>
      </c>
      <c r="C493" s="8">
        <f>B499/7</f>
        <v>2.7142857142857144</v>
      </c>
      <c r="D493" s="10">
        <f t="shared" ref="D493:D506" si="97">D492+C493</f>
        <v>9873.7142857143117</v>
      </c>
    </row>
    <row r="494" spans="1:4" x14ac:dyDescent="0.25">
      <c r="A494" s="3">
        <f t="shared" si="90"/>
        <v>44382</v>
      </c>
      <c r="C494" s="8">
        <f>B499/7</f>
        <v>2.7142857142857144</v>
      </c>
      <c r="D494" s="10">
        <f t="shared" si="97"/>
        <v>9876.4285714285979</v>
      </c>
    </row>
    <row r="495" spans="1:4" x14ac:dyDescent="0.25">
      <c r="A495" s="3">
        <f t="shared" si="90"/>
        <v>44383</v>
      </c>
      <c r="C495" s="8">
        <f>B499/7</f>
        <v>2.7142857142857144</v>
      </c>
      <c r="D495" s="10">
        <f t="shared" si="97"/>
        <v>9879.1428571428842</v>
      </c>
    </row>
    <row r="496" spans="1:4" x14ac:dyDescent="0.25">
      <c r="A496" s="3">
        <f t="shared" si="90"/>
        <v>44384</v>
      </c>
      <c r="C496" s="8">
        <f>B499/7</f>
        <v>2.7142857142857144</v>
      </c>
      <c r="D496" s="10">
        <f t="shared" si="97"/>
        <v>9881.8571428571704</v>
      </c>
    </row>
    <row r="497" spans="1:4" x14ac:dyDescent="0.25">
      <c r="A497" s="3">
        <f t="shared" si="90"/>
        <v>44385</v>
      </c>
      <c r="C497" s="8">
        <f>B499/7</f>
        <v>2.7142857142857144</v>
      </c>
      <c r="D497" s="10">
        <f t="shared" si="97"/>
        <v>9884.5714285714566</v>
      </c>
    </row>
    <row r="498" spans="1:4" x14ac:dyDescent="0.25">
      <c r="A498" s="3">
        <f t="shared" si="90"/>
        <v>44386</v>
      </c>
      <c r="C498" s="8">
        <f>B499/7</f>
        <v>2.7142857142857144</v>
      </c>
      <c r="D498" s="10">
        <f t="shared" si="97"/>
        <v>9887.2857142857429</v>
      </c>
    </row>
    <row r="499" spans="1:4" x14ac:dyDescent="0.25">
      <c r="A499" s="2">
        <f>A492+7</f>
        <v>44387</v>
      </c>
      <c r="B499">
        <v>19</v>
      </c>
      <c r="C499" s="8">
        <f t="shared" ref="C499" si="98">B499/7</f>
        <v>2.7142857142857144</v>
      </c>
      <c r="D499" s="10">
        <f t="shared" si="97"/>
        <v>9890.0000000000291</v>
      </c>
    </row>
    <row r="500" spans="1:4" x14ac:dyDescent="0.25">
      <c r="A500" s="3">
        <f t="shared" si="90"/>
        <v>44388</v>
      </c>
      <c r="C500" s="8">
        <f>B506/7</f>
        <v>2</v>
      </c>
      <c r="D500" s="10">
        <f t="shared" si="97"/>
        <v>9892.0000000000291</v>
      </c>
    </row>
    <row r="501" spans="1:4" x14ac:dyDescent="0.25">
      <c r="A501" s="3">
        <f t="shared" si="90"/>
        <v>44389</v>
      </c>
      <c r="C501" s="8">
        <f>B506/7</f>
        <v>2</v>
      </c>
      <c r="D501" s="10">
        <f t="shared" si="97"/>
        <v>9894.0000000000291</v>
      </c>
    </row>
    <row r="502" spans="1:4" x14ac:dyDescent="0.25">
      <c r="A502" s="3">
        <f t="shared" si="90"/>
        <v>44390</v>
      </c>
      <c r="C502" s="8">
        <f>B506/7</f>
        <v>2</v>
      </c>
      <c r="D502" s="10">
        <f t="shared" si="97"/>
        <v>9896.0000000000291</v>
      </c>
    </row>
    <row r="503" spans="1:4" x14ac:dyDescent="0.25">
      <c r="A503" s="3">
        <f t="shared" si="90"/>
        <v>44391</v>
      </c>
      <c r="C503" s="8">
        <f>B506/7</f>
        <v>2</v>
      </c>
      <c r="D503" s="10">
        <f t="shared" si="97"/>
        <v>9898.0000000000291</v>
      </c>
    </row>
    <row r="504" spans="1:4" x14ac:dyDescent="0.25">
      <c r="A504" s="3">
        <f t="shared" si="90"/>
        <v>44392</v>
      </c>
      <c r="C504" s="8">
        <f>B506/7</f>
        <v>2</v>
      </c>
      <c r="D504" s="10">
        <f t="shared" si="97"/>
        <v>9900.0000000000291</v>
      </c>
    </row>
    <row r="505" spans="1:4" x14ac:dyDescent="0.25">
      <c r="A505" s="3">
        <f t="shared" si="90"/>
        <v>44393</v>
      </c>
      <c r="C505" s="8">
        <f>B506/7</f>
        <v>2</v>
      </c>
      <c r="D505" s="10">
        <f t="shared" si="97"/>
        <v>9902.0000000000291</v>
      </c>
    </row>
    <row r="506" spans="1:4" x14ac:dyDescent="0.25">
      <c r="A506" s="2">
        <f>A499+7</f>
        <v>44394</v>
      </c>
      <c r="B506">
        <v>14</v>
      </c>
      <c r="C506" s="8">
        <f t="shared" ref="C506" si="99">B506/7</f>
        <v>2</v>
      </c>
      <c r="D506" s="10">
        <f t="shared" si="97"/>
        <v>9904.0000000000291</v>
      </c>
    </row>
    <row r="507" spans="1:4" x14ac:dyDescent="0.25">
      <c r="A507" s="3">
        <f t="shared" si="90"/>
        <v>44395</v>
      </c>
      <c r="C507" s="8">
        <f>B513/7</f>
        <v>4</v>
      </c>
      <c r="D507" s="10">
        <f t="shared" ref="D507:D520" si="100">D506+C507</f>
        <v>9908.0000000000291</v>
      </c>
    </row>
    <row r="508" spans="1:4" x14ac:dyDescent="0.25">
      <c r="A508" s="3">
        <f t="shared" si="90"/>
        <v>44396</v>
      </c>
      <c r="C508" s="8">
        <f>B513/7</f>
        <v>4</v>
      </c>
      <c r="D508" s="10">
        <f t="shared" si="100"/>
        <v>9912.0000000000291</v>
      </c>
    </row>
    <row r="509" spans="1:4" x14ac:dyDescent="0.25">
      <c r="A509" s="3">
        <f t="shared" si="90"/>
        <v>44397</v>
      </c>
      <c r="C509" s="8">
        <f>B513/7</f>
        <v>4</v>
      </c>
      <c r="D509" s="10">
        <f t="shared" si="100"/>
        <v>9916.0000000000291</v>
      </c>
    </row>
    <row r="510" spans="1:4" x14ac:dyDescent="0.25">
      <c r="A510" s="3">
        <f t="shared" si="90"/>
        <v>44398</v>
      </c>
      <c r="C510" s="8">
        <f>B513/7</f>
        <v>4</v>
      </c>
      <c r="D510" s="10">
        <f t="shared" si="100"/>
        <v>9920.0000000000291</v>
      </c>
    </row>
    <row r="511" spans="1:4" x14ac:dyDescent="0.25">
      <c r="A511" s="3">
        <f t="shared" si="90"/>
        <v>44399</v>
      </c>
      <c r="C511" s="8">
        <f>B513/7</f>
        <v>4</v>
      </c>
      <c r="D511" s="10">
        <f t="shared" si="100"/>
        <v>9924.0000000000291</v>
      </c>
    </row>
    <row r="512" spans="1:4" x14ac:dyDescent="0.25">
      <c r="A512" s="3">
        <f t="shared" si="90"/>
        <v>44400</v>
      </c>
      <c r="C512" s="8">
        <f>B513/7</f>
        <v>4</v>
      </c>
      <c r="D512" s="10">
        <f t="shared" si="100"/>
        <v>9928.0000000000291</v>
      </c>
    </row>
    <row r="513" spans="1:4" x14ac:dyDescent="0.25">
      <c r="A513" s="2">
        <f>A506+7</f>
        <v>44401</v>
      </c>
      <c r="B513">
        <v>28</v>
      </c>
      <c r="C513" s="8">
        <f t="shared" ref="C513" si="101">B513/7</f>
        <v>4</v>
      </c>
      <c r="D513" s="10">
        <f t="shared" si="100"/>
        <v>9932.0000000000291</v>
      </c>
    </row>
    <row r="514" spans="1:4" x14ac:dyDescent="0.25">
      <c r="A514" s="3">
        <f t="shared" si="90"/>
        <v>44402</v>
      </c>
      <c r="C514" s="8">
        <f>B520/7</f>
        <v>6.5714285714285712</v>
      </c>
      <c r="D514" s="10">
        <f t="shared" si="100"/>
        <v>9938.5714285714585</v>
      </c>
    </row>
    <row r="515" spans="1:4" x14ac:dyDescent="0.25">
      <c r="A515" s="3">
        <f t="shared" si="90"/>
        <v>44403</v>
      </c>
      <c r="C515" s="8">
        <f>B520/7</f>
        <v>6.5714285714285712</v>
      </c>
      <c r="D515" s="10">
        <f t="shared" si="100"/>
        <v>9945.1428571428878</v>
      </c>
    </row>
    <row r="516" spans="1:4" x14ac:dyDescent="0.25">
      <c r="A516" s="3">
        <f t="shared" si="90"/>
        <v>44404</v>
      </c>
      <c r="C516" s="8">
        <f>B520/7</f>
        <v>6.5714285714285712</v>
      </c>
      <c r="D516" s="10">
        <f t="shared" si="100"/>
        <v>9951.7142857143172</v>
      </c>
    </row>
    <row r="517" spans="1:4" x14ac:dyDescent="0.25">
      <c r="A517" s="3">
        <f t="shared" si="90"/>
        <v>44405</v>
      </c>
      <c r="C517" s="8">
        <f>B520/7</f>
        <v>6.5714285714285712</v>
      </c>
      <c r="D517" s="10">
        <f t="shared" si="100"/>
        <v>9958.2857142857465</v>
      </c>
    </row>
    <row r="518" spans="1:4" x14ac:dyDescent="0.25">
      <c r="A518" s="3">
        <f t="shared" si="90"/>
        <v>44406</v>
      </c>
      <c r="C518" s="8">
        <f>B520/7</f>
        <v>6.5714285714285712</v>
      </c>
      <c r="D518" s="10">
        <f t="shared" si="100"/>
        <v>9964.8571428571759</v>
      </c>
    </row>
    <row r="519" spans="1:4" x14ac:dyDescent="0.25">
      <c r="A519" s="3">
        <f t="shared" si="90"/>
        <v>44407</v>
      </c>
      <c r="C519" s="8">
        <f>B520/7</f>
        <v>6.5714285714285712</v>
      </c>
      <c r="D519" s="10">
        <f t="shared" si="100"/>
        <v>9971.4285714286052</v>
      </c>
    </row>
    <row r="520" spans="1:4" x14ac:dyDescent="0.25">
      <c r="A520" s="2">
        <f>A513+7</f>
        <v>44408</v>
      </c>
      <c r="B520">
        <v>46</v>
      </c>
      <c r="C520" s="8">
        <f t="shared" ref="C520" si="102">B520/7</f>
        <v>6.5714285714285712</v>
      </c>
      <c r="D520" s="10">
        <f t="shared" si="100"/>
        <v>9978.0000000000346</v>
      </c>
    </row>
    <row r="521" spans="1:4" x14ac:dyDescent="0.25">
      <c r="A521" s="3">
        <f t="shared" si="90"/>
        <v>44409</v>
      </c>
      <c r="C521" s="8">
        <f>B527/7</f>
        <v>13.857142857142858</v>
      </c>
      <c r="D521" s="10">
        <f t="shared" ref="D521:D534" si="103">D520+C521</f>
        <v>9991.8571428571777</v>
      </c>
    </row>
    <row r="522" spans="1:4" x14ac:dyDescent="0.25">
      <c r="A522" s="3">
        <f t="shared" si="90"/>
        <v>44410</v>
      </c>
      <c r="C522" s="8">
        <f>B527/7</f>
        <v>13.857142857142858</v>
      </c>
      <c r="D522" s="10">
        <f t="shared" si="103"/>
        <v>10005.714285714321</v>
      </c>
    </row>
    <row r="523" spans="1:4" x14ac:dyDescent="0.25">
      <c r="A523" s="3">
        <f t="shared" si="90"/>
        <v>44411</v>
      </c>
      <c r="C523" s="8">
        <f>B527/7</f>
        <v>13.857142857142858</v>
      </c>
      <c r="D523" s="10">
        <f t="shared" si="103"/>
        <v>10019.571428571464</v>
      </c>
    </row>
    <row r="524" spans="1:4" x14ac:dyDescent="0.25">
      <c r="A524" s="3">
        <f t="shared" si="90"/>
        <v>44412</v>
      </c>
      <c r="C524" s="8">
        <f>B527/7</f>
        <v>13.857142857142858</v>
      </c>
      <c r="D524" s="10">
        <f t="shared" si="103"/>
        <v>10033.428571428607</v>
      </c>
    </row>
    <row r="525" spans="1:4" x14ac:dyDescent="0.25">
      <c r="A525" s="3">
        <f t="shared" si="90"/>
        <v>44413</v>
      </c>
      <c r="C525" s="8">
        <f>B527/7</f>
        <v>13.857142857142858</v>
      </c>
      <c r="D525" s="10">
        <f t="shared" si="103"/>
        <v>10047.28571428575</v>
      </c>
    </row>
    <row r="526" spans="1:4" x14ac:dyDescent="0.25">
      <c r="A526" s="3">
        <f t="shared" si="90"/>
        <v>44414</v>
      </c>
      <c r="C526" s="8">
        <f>B527/7</f>
        <v>13.857142857142858</v>
      </c>
      <c r="D526" s="10">
        <f t="shared" si="103"/>
        <v>10061.142857142893</v>
      </c>
    </row>
    <row r="527" spans="1:4" x14ac:dyDescent="0.25">
      <c r="A527" s="2">
        <f>A520+7</f>
        <v>44415</v>
      </c>
      <c r="B527">
        <v>97</v>
      </c>
      <c r="C527" s="8">
        <f t="shared" ref="C527" si="104">B527/7</f>
        <v>13.857142857142858</v>
      </c>
      <c r="D527" s="10">
        <f t="shared" si="103"/>
        <v>10075.000000000036</v>
      </c>
    </row>
    <row r="528" spans="1:4" x14ac:dyDescent="0.25">
      <c r="A528" s="3">
        <f t="shared" si="90"/>
        <v>44416</v>
      </c>
      <c r="C528" s="8">
        <f>B534/7</f>
        <v>24</v>
      </c>
      <c r="D528" s="10">
        <f t="shared" si="103"/>
        <v>10099.000000000036</v>
      </c>
    </row>
    <row r="529" spans="1:4" x14ac:dyDescent="0.25">
      <c r="A529" s="3">
        <f t="shared" si="90"/>
        <v>44417</v>
      </c>
      <c r="C529" s="8">
        <f>B534/7</f>
        <v>24</v>
      </c>
      <c r="D529" s="10">
        <f t="shared" si="103"/>
        <v>10123.000000000036</v>
      </c>
    </row>
    <row r="530" spans="1:4" x14ac:dyDescent="0.25">
      <c r="A530" s="3">
        <f t="shared" ref="A530:A533" si="105">A529+1</f>
        <v>44418</v>
      </c>
      <c r="C530" s="8">
        <f>B534/7</f>
        <v>24</v>
      </c>
      <c r="D530" s="10">
        <f t="shared" si="103"/>
        <v>10147.000000000036</v>
      </c>
    </row>
    <row r="531" spans="1:4" x14ac:dyDescent="0.25">
      <c r="A531" s="3">
        <f t="shared" si="105"/>
        <v>44419</v>
      </c>
      <c r="C531" s="8">
        <f>B534/7</f>
        <v>24</v>
      </c>
      <c r="D531" s="10">
        <f t="shared" si="103"/>
        <v>10171.000000000036</v>
      </c>
    </row>
    <row r="532" spans="1:4" x14ac:dyDescent="0.25">
      <c r="A532" s="3">
        <f t="shared" si="105"/>
        <v>44420</v>
      </c>
      <c r="C532" s="8">
        <f>B534/7</f>
        <v>24</v>
      </c>
      <c r="D532" s="10">
        <f t="shared" si="103"/>
        <v>10195.000000000036</v>
      </c>
    </row>
    <row r="533" spans="1:4" x14ac:dyDescent="0.25">
      <c r="A533" s="3">
        <f t="shared" si="105"/>
        <v>44421</v>
      </c>
      <c r="C533" s="8">
        <f>B534/7</f>
        <v>24</v>
      </c>
      <c r="D533" s="10">
        <f t="shared" si="103"/>
        <v>10219.000000000036</v>
      </c>
    </row>
    <row r="534" spans="1:4" x14ac:dyDescent="0.25">
      <c r="A534" s="2">
        <f>A527+7</f>
        <v>44422</v>
      </c>
      <c r="B534">
        <v>168</v>
      </c>
      <c r="C534" s="8">
        <f t="shared" ref="C534" si="106">B534/7</f>
        <v>24</v>
      </c>
      <c r="D534" s="10">
        <f t="shared" si="103"/>
        <v>10243.000000000036</v>
      </c>
    </row>
    <row r="535" spans="1:4" x14ac:dyDescent="0.25">
      <c r="A535" s="3">
        <f t="shared" ref="A535:A589" si="107">A534+1</f>
        <v>44423</v>
      </c>
      <c r="C535" s="8">
        <f t="shared" ref="C535" si="108">B541/7</f>
        <v>35.857142857142854</v>
      </c>
      <c r="D535" s="10">
        <f t="shared" ref="D535:D562" si="109">D534+C535</f>
        <v>10278.857142857179</v>
      </c>
    </row>
    <row r="536" spans="1:4" x14ac:dyDescent="0.25">
      <c r="A536" s="3">
        <f t="shared" si="107"/>
        <v>44424</v>
      </c>
      <c r="C536" s="8">
        <f t="shared" ref="C536" si="110">B541/7</f>
        <v>35.857142857142854</v>
      </c>
      <c r="D536" s="10">
        <f t="shared" si="109"/>
        <v>10314.714285714323</v>
      </c>
    </row>
    <row r="537" spans="1:4" x14ac:dyDescent="0.25">
      <c r="A537" s="3">
        <f t="shared" si="107"/>
        <v>44425</v>
      </c>
      <c r="C537" s="8">
        <f t="shared" ref="C537" si="111">B541/7</f>
        <v>35.857142857142854</v>
      </c>
      <c r="D537" s="10">
        <f t="shared" si="109"/>
        <v>10350.571428571466</v>
      </c>
    </row>
    <row r="538" spans="1:4" x14ac:dyDescent="0.25">
      <c r="A538" s="3">
        <f t="shared" si="107"/>
        <v>44426</v>
      </c>
      <c r="C538" s="8">
        <f t="shared" ref="C538" si="112">B541/7</f>
        <v>35.857142857142854</v>
      </c>
      <c r="D538" s="10">
        <f t="shared" si="109"/>
        <v>10386.428571428609</v>
      </c>
    </row>
    <row r="539" spans="1:4" x14ac:dyDescent="0.25">
      <c r="A539" s="3">
        <f t="shared" si="107"/>
        <v>44427</v>
      </c>
      <c r="C539" s="8">
        <f t="shared" ref="C539" si="113">B541/7</f>
        <v>35.857142857142854</v>
      </c>
      <c r="D539" s="10">
        <f t="shared" si="109"/>
        <v>10422.285714285752</v>
      </c>
    </row>
    <row r="540" spans="1:4" x14ac:dyDescent="0.25">
      <c r="A540" s="3">
        <f t="shared" si="107"/>
        <v>44428</v>
      </c>
      <c r="C540" s="8">
        <f t="shared" ref="C540" si="114">B541/7</f>
        <v>35.857142857142854</v>
      </c>
      <c r="D540" s="10">
        <f t="shared" si="109"/>
        <v>10458.142857142895</v>
      </c>
    </row>
    <row r="541" spans="1:4" x14ac:dyDescent="0.25">
      <c r="A541" s="2">
        <f t="shared" ref="A541" si="115">A534+7</f>
        <v>44429</v>
      </c>
      <c r="B541">
        <v>251</v>
      </c>
      <c r="C541" s="8">
        <f t="shared" ref="C541" si="116">B541/7</f>
        <v>35.857142857142854</v>
      </c>
      <c r="D541" s="10">
        <f t="shared" si="109"/>
        <v>10494.000000000038</v>
      </c>
    </row>
    <row r="542" spans="1:4" x14ac:dyDescent="0.25">
      <c r="A542" s="3">
        <f t="shared" si="107"/>
        <v>44430</v>
      </c>
      <c r="C542" s="8">
        <f t="shared" ref="C542" si="117">B548/7</f>
        <v>48.285714285714285</v>
      </c>
      <c r="D542" s="10">
        <f t="shared" si="109"/>
        <v>10542.285714285752</v>
      </c>
    </row>
    <row r="543" spans="1:4" x14ac:dyDescent="0.25">
      <c r="A543" s="3">
        <f t="shared" si="107"/>
        <v>44431</v>
      </c>
      <c r="C543" s="8">
        <f t="shared" ref="C543" si="118">B548/7</f>
        <v>48.285714285714285</v>
      </c>
      <c r="D543" s="10">
        <f t="shared" si="109"/>
        <v>10590.571428571466</v>
      </c>
    </row>
    <row r="544" spans="1:4" x14ac:dyDescent="0.25">
      <c r="A544" s="3">
        <f t="shared" si="107"/>
        <v>44432</v>
      </c>
      <c r="C544" s="8">
        <f t="shared" ref="C544" si="119">B548/7</f>
        <v>48.285714285714285</v>
      </c>
      <c r="D544" s="10">
        <f t="shared" si="109"/>
        <v>10638.857142857179</v>
      </c>
    </row>
    <row r="545" spans="1:4" x14ac:dyDescent="0.25">
      <c r="A545" s="3">
        <f t="shared" si="107"/>
        <v>44433</v>
      </c>
      <c r="C545" s="8">
        <f t="shared" ref="C545" si="120">B548/7</f>
        <v>48.285714285714285</v>
      </c>
      <c r="D545" s="10">
        <f t="shared" si="109"/>
        <v>10687.142857142893</v>
      </c>
    </row>
    <row r="546" spans="1:4" x14ac:dyDescent="0.25">
      <c r="A546" s="3">
        <f t="shared" si="107"/>
        <v>44434</v>
      </c>
      <c r="C546" s="8">
        <f t="shared" ref="C546" si="121">B548/7</f>
        <v>48.285714285714285</v>
      </c>
      <c r="D546" s="10">
        <f t="shared" si="109"/>
        <v>10735.428571428607</v>
      </c>
    </row>
    <row r="547" spans="1:4" x14ac:dyDescent="0.25">
      <c r="A547" s="3">
        <f t="shared" si="107"/>
        <v>44435</v>
      </c>
      <c r="C547" s="8">
        <f t="shared" ref="C547" si="122">B548/7</f>
        <v>48.285714285714285</v>
      </c>
      <c r="D547" s="10">
        <f t="shared" si="109"/>
        <v>10783.714285714321</v>
      </c>
    </row>
    <row r="548" spans="1:4" x14ac:dyDescent="0.25">
      <c r="A548" s="2">
        <f t="shared" ref="A548" si="123">A541+7</f>
        <v>44436</v>
      </c>
      <c r="B548">
        <v>338</v>
      </c>
      <c r="C548" s="8">
        <f t="shared" ref="C548" si="124">B548/7</f>
        <v>48.285714285714285</v>
      </c>
      <c r="D548" s="10">
        <f t="shared" si="109"/>
        <v>10832.000000000035</v>
      </c>
    </row>
    <row r="549" spans="1:4" x14ac:dyDescent="0.25">
      <c r="A549" s="3">
        <f t="shared" si="107"/>
        <v>44437</v>
      </c>
      <c r="C549" s="8">
        <f t="shared" ref="C549" si="125">B555/7</f>
        <v>53.428571428571431</v>
      </c>
      <c r="D549" s="10">
        <f t="shared" si="109"/>
        <v>10885.428571428605</v>
      </c>
    </row>
    <row r="550" spans="1:4" x14ac:dyDescent="0.25">
      <c r="A550" s="3">
        <f t="shared" si="107"/>
        <v>44438</v>
      </c>
      <c r="C550" s="8">
        <f t="shared" ref="C550" si="126">B555/7</f>
        <v>53.428571428571431</v>
      </c>
      <c r="D550" s="10">
        <f t="shared" si="109"/>
        <v>10938.857142857176</v>
      </c>
    </row>
    <row r="551" spans="1:4" x14ac:dyDescent="0.25">
      <c r="A551" s="3">
        <f t="shared" si="107"/>
        <v>44439</v>
      </c>
      <c r="C551" s="8">
        <f t="shared" ref="C551" si="127">B555/7</f>
        <v>53.428571428571431</v>
      </c>
      <c r="D551" s="10">
        <f t="shared" si="109"/>
        <v>10992.285714285747</v>
      </c>
    </row>
    <row r="552" spans="1:4" x14ac:dyDescent="0.25">
      <c r="A552" s="3">
        <f t="shared" si="107"/>
        <v>44440</v>
      </c>
      <c r="C552" s="8">
        <f t="shared" ref="C552" si="128">B555/7</f>
        <v>53.428571428571431</v>
      </c>
      <c r="D552" s="10">
        <f t="shared" si="109"/>
        <v>11045.714285714317</v>
      </c>
    </row>
    <row r="553" spans="1:4" x14ac:dyDescent="0.25">
      <c r="A553" s="3">
        <f t="shared" si="107"/>
        <v>44441</v>
      </c>
      <c r="C553" s="8">
        <f t="shared" ref="C553" si="129">B555/7</f>
        <v>53.428571428571431</v>
      </c>
      <c r="D553" s="10">
        <f t="shared" si="109"/>
        <v>11099.142857142888</v>
      </c>
    </row>
    <row r="554" spans="1:4" x14ac:dyDescent="0.25">
      <c r="A554" s="3">
        <f t="shared" si="107"/>
        <v>44442</v>
      </c>
      <c r="C554" s="8">
        <f t="shared" ref="C554" si="130">B555/7</f>
        <v>53.428571428571431</v>
      </c>
      <c r="D554" s="10">
        <f t="shared" si="109"/>
        <v>11152.571428571458</v>
      </c>
    </row>
    <row r="555" spans="1:4" x14ac:dyDescent="0.25">
      <c r="A555" s="2">
        <f t="shared" ref="A555" si="131">A548+7</f>
        <v>44443</v>
      </c>
      <c r="B555">
        <v>374</v>
      </c>
      <c r="C555" s="8">
        <f t="shared" ref="C555" si="132">B555/7</f>
        <v>53.428571428571431</v>
      </c>
      <c r="D555" s="10">
        <f t="shared" si="109"/>
        <v>11206.000000000029</v>
      </c>
    </row>
    <row r="556" spans="1:4" x14ac:dyDescent="0.25">
      <c r="A556" s="3">
        <f t="shared" si="107"/>
        <v>44444</v>
      </c>
      <c r="C556" s="8">
        <f t="shared" ref="C556" si="133">B562/7</f>
        <v>61.857142857142854</v>
      </c>
      <c r="D556" s="10">
        <f t="shared" si="109"/>
        <v>11267.857142857172</v>
      </c>
    </row>
    <row r="557" spans="1:4" x14ac:dyDescent="0.25">
      <c r="A557" s="3">
        <f t="shared" si="107"/>
        <v>44445</v>
      </c>
      <c r="C557" s="8">
        <f t="shared" ref="C557" si="134">B562/7</f>
        <v>61.857142857142854</v>
      </c>
      <c r="D557" s="10">
        <f t="shared" si="109"/>
        <v>11329.714285714315</v>
      </c>
    </row>
    <row r="558" spans="1:4" x14ac:dyDescent="0.25">
      <c r="A558" s="3">
        <f t="shared" si="107"/>
        <v>44446</v>
      </c>
      <c r="C558" s="8">
        <f t="shared" ref="C558" si="135">B562/7</f>
        <v>61.857142857142854</v>
      </c>
      <c r="D558" s="10">
        <f t="shared" si="109"/>
        <v>11391.571428571458</v>
      </c>
    </row>
    <row r="559" spans="1:4" x14ac:dyDescent="0.25">
      <c r="A559" s="3">
        <f t="shared" si="107"/>
        <v>44447</v>
      </c>
      <c r="C559" s="8">
        <f t="shared" ref="C559" si="136">B562/7</f>
        <v>61.857142857142854</v>
      </c>
      <c r="D559" s="10">
        <f t="shared" si="109"/>
        <v>11453.428571428602</v>
      </c>
    </row>
    <row r="560" spans="1:4" x14ac:dyDescent="0.25">
      <c r="A560" s="3">
        <f t="shared" si="107"/>
        <v>44448</v>
      </c>
      <c r="C560" s="8">
        <f t="shared" ref="C560" si="137">B562/7</f>
        <v>61.857142857142854</v>
      </c>
      <c r="D560" s="10">
        <f t="shared" si="109"/>
        <v>11515.285714285745</v>
      </c>
    </row>
    <row r="561" spans="1:4" x14ac:dyDescent="0.25">
      <c r="A561" s="3">
        <f t="shared" si="107"/>
        <v>44449</v>
      </c>
      <c r="C561" s="8">
        <f t="shared" ref="C561" si="138">B562/7</f>
        <v>61.857142857142854</v>
      </c>
      <c r="D561" s="10">
        <f t="shared" si="109"/>
        <v>11577.142857142888</v>
      </c>
    </row>
    <row r="562" spans="1:4" x14ac:dyDescent="0.25">
      <c r="A562" s="2">
        <f t="shared" ref="A562" si="139">A555+7</f>
        <v>44450</v>
      </c>
      <c r="B562">
        <v>433</v>
      </c>
      <c r="C562" s="8">
        <f t="shared" ref="C562" si="140">B562/7</f>
        <v>61.857142857142854</v>
      </c>
      <c r="D562" s="10">
        <f t="shared" si="109"/>
        <v>11639.000000000031</v>
      </c>
    </row>
    <row r="563" spans="1:4" x14ac:dyDescent="0.25">
      <c r="A563" s="3">
        <f t="shared" si="107"/>
        <v>44451</v>
      </c>
      <c r="C563" s="8">
        <f t="shared" ref="C563" si="141">B569/7</f>
        <v>68.571428571428569</v>
      </c>
      <c r="D563" s="10">
        <f t="shared" ref="D563:D576" si="142">D562+C563</f>
        <v>11707.57142857146</v>
      </c>
    </row>
    <row r="564" spans="1:4" x14ac:dyDescent="0.25">
      <c r="A564" s="3">
        <f t="shared" si="107"/>
        <v>44452</v>
      </c>
      <c r="C564" s="8">
        <f t="shared" ref="C564" si="143">B569/7</f>
        <v>68.571428571428569</v>
      </c>
      <c r="D564" s="10">
        <f t="shared" si="142"/>
        <v>11776.14285714289</v>
      </c>
    </row>
    <row r="565" spans="1:4" x14ac:dyDescent="0.25">
      <c r="A565" s="3">
        <f t="shared" si="107"/>
        <v>44453</v>
      </c>
      <c r="C565" s="8">
        <f t="shared" ref="C565" si="144">B569/7</f>
        <v>68.571428571428569</v>
      </c>
      <c r="D565" s="10">
        <f t="shared" si="142"/>
        <v>11844.714285714319</v>
      </c>
    </row>
    <row r="566" spans="1:4" x14ac:dyDescent="0.25">
      <c r="A566" s="3">
        <f t="shared" si="107"/>
        <v>44454</v>
      </c>
      <c r="C566" s="8">
        <f t="shared" ref="C566" si="145">B569/7</f>
        <v>68.571428571428569</v>
      </c>
      <c r="D566" s="10">
        <f t="shared" si="142"/>
        <v>11913.285714285748</v>
      </c>
    </row>
    <row r="567" spans="1:4" x14ac:dyDescent="0.25">
      <c r="A567" s="3">
        <f t="shared" si="107"/>
        <v>44455</v>
      </c>
      <c r="C567" s="8">
        <f t="shared" ref="C567" si="146">B569/7</f>
        <v>68.571428571428569</v>
      </c>
      <c r="D567" s="10">
        <f t="shared" si="142"/>
        <v>11981.857142857178</v>
      </c>
    </row>
    <row r="568" spans="1:4" x14ac:dyDescent="0.25">
      <c r="A568" s="3">
        <f t="shared" si="107"/>
        <v>44456</v>
      </c>
      <c r="C568" s="8">
        <f t="shared" ref="C568" si="147">B569/7</f>
        <v>68.571428571428569</v>
      </c>
      <c r="D568" s="10">
        <f t="shared" si="142"/>
        <v>12050.428571428607</v>
      </c>
    </row>
    <row r="569" spans="1:4" x14ac:dyDescent="0.25">
      <c r="A569" s="2">
        <f t="shared" ref="A569" si="148">A562+7</f>
        <v>44457</v>
      </c>
      <c r="B569">
        <v>480</v>
      </c>
      <c r="C569" s="8">
        <f t="shared" ref="C569" si="149">B569/7</f>
        <v>68.571428571428569</v>
      </c>
      <c r="D569" s="10">
        <f t="shared" si="142"/>
        <v>12119.000000000036</v>
      </c>
    </row>
    <row r="570" spans="1:4" x14ac:dyDescent="0.25">
      <c r="A570" s="3">
        <f t="shared" si="107"/>
        <v>44458</v>
      </c>
      <c r="C570" s="8">
        <f t="shared" ref="C570" si="150">B576/7</f>
        <v>59.571428571428569</v>
      </c>
      <c r="D570" s="10">
        <f t="shared" si="142"/>
        <v>12178.571428571466</v>
      </c>
    </row>
    <row r="571" spans="1:4" x14ac:dyDescent="0.25">
      <c r="A571" s="3">
        <f t="shared" si="107"/>
        <v>44459</v>
      </c>
      <c r="C571" s="8">
        <f t="shared" ref="C571" si="151">B576/7</f>
        <v>59.571428571428569</v>
      </c>
      <c r="D571" s="10">
        <f t="shared" si="142"/>
        <v>12238.142857142895</v>
      </c>
    </row>
    <row r="572" spans="1:4" x14ac:dyDescent="0.25">
      <c r="A572" s="3">
        <f t="shared" si="107"/>
        <v>44460</v>
      </c>
      <c r="C572" s="8">
        <f t="shared" ref="C572" si="152">B576/7</f>
        <v>59.571428571428569</v>
      </c>
      <c r="D572" s="10">
        <f t="shared" si="142"/>
        <v>12297.714285714324</v>
      </c>
    </row>
    <row r="573" spans="1:4" x14ac:dyDescent="0.25">
      <c r="A573" s="3">
        <f t="shared" si="107"/>
        <v>44461</v>
      </c>
      <c r="C573" s="8">
        <f t="shared" ref="C573" si="153">B576/7</f>
        <v>59.571428571428569</v>
      </c>
      <c r="D573" s="10">
        <f t="shared" si="142"/>
        <v>12357.285714285754</v>
      </c>
    </row>
    <row r="574" spans="1:4" x14ac:dyDescent="0.25">
      <c r="A574" s="3">
        <f t="shared" si="107"/>
        <v>44462</v>
      </c>
      <c r="C574" s="8">
        <f t="shared" ref="C574" si="154">B576/7</f>
        <v>59.571428571428569</v>
      </c>
      <c r="D574" s="10">
        <f t="shared" si="142"/>
        <v>12416.857142857183</v>
      </c>
    </row>
    <row r="575" spans="1:4" x14ac:dyDescent="0.25">
      <c r="A575" s="3">
        <f t="shared" si="107"/>
        <v>44463</v>
      </c>
      <c r="C575" s="8">
        <f t="shared" ref="C575" si="155">B576/7</f>
        <v>59.571428571428569</v>
      </c>
      <c r="D575" s="10">
        <f t="shared" si="142"/>
        <v>12476.428571428612</v>
      </c>
    </row>
    <row r="576" spans="1:4" x14ac:dyDescent="0.25">
      <c r="A576" s="2">
        <f t="shared" ref="A576" si="156">A569+7</f>
        <v>44464</v>
      </c>
      <c r="B576">
        <v>417</v>
      </c>
      <c r="C576" s="8">
        <f t="shared" ref="C576" si="157">B576/7</f>
        <v>59.571428571428569</v>
      </c>
      <c r="D576" s="10">
        <f t="shared" si="142"/>
        <v>12536.000000000042</v>
      </c>
    </row>
    <row r="577" spans="1:4" x14ac:dyDescent="0.25">
      <c r="A577" s="3">
        <f t="shared" si="107"/>
        <v>44465</v>
      </c>
      <c r="C577" s="8">
        <f t="shared" ref="C577" si="158">B583/7</f>
        <v>45.714285714285715</v>
      </c>
      <c r="D577" s="10">
        <f t="shared" ref="D577:D583" si="159">D576+C577</f>
        <v>12581.714285714328</v>
      </c>
    </row>
    <row r="578" spans="1:4" x14ac:dyDescent="0.25">
      <c r="A578" s="3">
        <f t="shared" si="107"/>
        <v>44466</v>
      </c>
      <c r="C578" s="8">
        <f t="shared" ref="C578" si="160">B583/7</f>
        <v>45.714285714285715</v>
      </c>
      <c r="D578" s="10">
        <f t="shared" si="159"/>
        <v>12627.428571428614</v>
      </c>
    </row>
    <row r="579" spans="1:4" x14ac:dyDescent="0.25">
      <c r="A579" s="3">
        <f t="shared" si="107"/>
        <v>44467</v>
      </c>
      <c r="C579" s="8">
        <f t="shared" ref="C579" si="161">B583/7</f>
        <v>45.714285714285715</v>
      </c>
      <c r="D579" s="10">
        <f t="shared" si="159"/>
        <v>12673.142857142901</v>
      </c>
    </row>
    <row r="580" spans="1:4" x14ac:dyDescent="0.25">
      <c r="A580" s="3">
        <f t="shared" si="107"/>
        <v>44468</v>
      </c>
      <c r="C580" s="8">
        <f t="shared" ref="C580" si="162">B583/7</f>
        <v>45.714285714285715</v>
      </c>
      <c r="D580" s="10">
        <f t="shared" si="159"/>
        <v>12718.857142857187</v>
      </c>
    </row>
    <row r="581" spans="1:4" x14ac:dyDescent="0.25">
      <c r="A581" s="3">
        <f t="shared" si="107"/>
        <v>44469</v>
      </c>
      <c r="C581" s="8">
        <f t="shared" ref="C581" si="163">B583/7</f>
        <v>45.714285714285715</v>
      </c>
      <c r="D581" s="10">
        <f t="shared" si="159"/>
        <v>12764.571428571473</v>
      </c>
    </row>
    <row r="582" spans="1:4" x14ac:dyDescent="0.25">
      <c r="A582" s="3">
        <f t="shared" si="107"/>
        <v>44470</v>
      </c>
      <c r="C582" s="8">
        <f t="shared" ref="C582" si="164">B583/7</f>
        <v>45.714285714285715</v>
      </c>
      <c r="D582" s="10">
        <f t="shared" si="159"/>
        <v>12810.285714285759</v>
      </c>
    </row>
    <row r="583" spans="1:4" x14ac:dyDescent="0.25">
      <c r="A583" s="2">
        <f t="shared" ref="A583" si="165">A576+7</f>
        <v>44471</v>
      </c>
      <c r="B583">
        <v>320</v>
      </c>
      <c r="C583" s="8">
        <f t="shared" ref="C583" si="166">B583/7</f>
        <v>45.714285714285715</v>
      </c>
      <c r="D583" s="10">
        <f t="shared" si="159"/>
        <v>12856.000000000045</v>
      </c>
    </row>
    <row r="584" spans="1:4" x14ac:dyDescent="0.25">
      <c r="A584" s="3">
        <f t="shared" si="107"/>
        <v>44472</v>
      </c>
      <c r="C584" s="8">
        <f t="shared" ref="C584" si="167">B590/7</f>
        <v>10</v>
      </c>
      <c r="D584" s="10">
        <f t="shared" ref="D584:D590" si="168">D583+C584</f>
        <v>12866.000000000045</v>
      </c>
    </row>
    <row r="585" spans="1:4" x14ac:dyDescent="0.25">
      <c r="A585" s="3">
        <f t="shared" si="107"/>
        <v>44473</v>
      </c>
      <c r="C585" s="8">
        <f t="shared" ref="C585" si="169">B590/7</f>
        <v>10</v>
      </c>
      <c r="D585" s="10">
        <f t="shared" si="168"/>
        <v>12876.000000000045</v>
      </c>
    </row>
    <row r="586" spans="1:4" x14ac:dyDescent="0.25">
      <c r="A586" s="3">
        <f t="shared" si="107"/>
        <v>44474</v>
      </c>
      <c r="C586" s="8">
        <f t="shared" ref="C586" si="170">B590/7</f>
        <v>10</v>
      </c>
      <c r="D586" s="10">
        <f t="shared" si="168"/>
        <v>12886.000000000045</v>
      </c>
    </row>
    <row r="587" spans="1:4" x14ac:dyDescent="0.25">
      <c r="A587" s="3">
        <f t="shared" si="107"/>
        <v>44475</v>
      </c>
      <c r="C587" s="8">
        <f t="shared" ref="C587" si="171">B590/7</f>
        <v>10</v>
      </c>
      <c r="D587" s="10">
        <f t="shared" si="168"/>
        <v>12896.000000000045</v>
      </c>
    </row>
    <row r="588" spans="1:4" x14ac:dyDescent="0.25">
      <c r="A588" s="3">
        <f t="shared" si="107"/>
        <v>44476</v>
      </c>
      <c r="C588" s="8">
        <f t="shared" ref="C588" si="172">B590/7</f>
        <v>10</v>
      </c>
      <c r="D588" s="10">
        <f t="shared" si="168"/>
        <v>12906.000000000045</v>
      </c>
    </row>
    <row r="589" spans="1:4" x14ac:dyDescent="0.25">
      <c r="A589" s="3">
        <f t="shared" si="107"/>
        <v>44477</v>
      </c>
      <c r="C589" s="8">
        <f t="shared" ref="C589" si="173">B590/7</f>
        <v>10</v>
      </c>
      <c r="D589" s="10">
        <f t="shared" si="168"/>
        <v>12916.000000000045</v>
      </c>
    </row>
    <row r="590" spans="1:4" x14ac:dyDescent="0.25">
      <c r="A590" s="2">
        <f t="shared" ref="A590" si="174">A583+7</f>
        <v>44478</v>
      </c>
      <c r="B590">
        <v>70</v>
      </c>
      <c r="C590" s="8">
        <f t="shared" ref="C590" si="175">B590/7</f>
        <v>10</v>
      </c>
      <c r="D590" s="10">
        <f t="shared" si="168"/>
        <v>12926.000000000045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41FA-DB67-DA49-A417-E4BD34D128D1}">
  <dimension ref="A1:C580"/>
  <sheetViews>
    <sheetView tabSelected="1" zoomScaleNormal="100" workbookViewId="0">
      <pane ySplit="1" topLeftCell="A534" activePane="bottomLeft" state="frozen"/>
      <selection pane="bottomLeft" activeCell="B535" sqref="B535"/>
    </sheetView>
  </sheetViews>
  <sheetFormatPr defaultColWidth="10.875" defaultRowHeight="15.7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43891</v>
      </c>
      <c r="B2">
        <v>0</v>
      </c>
      <c r="C2">
        <v>0</v>
      </c>
    </row>
    <row r="3" spans="1:3" x14ac:dyDescent="0.25">
      <c r="A3" s="2">
        <f>A2+1</f>
        <v>43892</v>
      </c>
      <c r="B3">
        <v>0</v>
      </c>
      <c r="C3">
        <f>C2+B3</f>
        <v>0</v>
      </c>
    </row>
    <row r="4" spans="1:3" x14ac:dyDescent="0.25">
      <c r="A4" s="2">
        <f t="shared" ref="A4:A67" si="0">A3+1</f>
        <v>43893</v>
      </c>
      <c r="B4">
        <v>0</v>
      </c>
      <c r="C4">
        <f t="shared" ref="C4:C67" si="1">C3+B4</f>
        <v>0</v>
      </c>
    </row>
    <row r="5" spans="1:3" x14ac:dyDescent="0.25">
      <c r="A5" s="2">
        <f t="shared" si="0"/>
        <v>43894</v>
      </c>
      <c r="B5">
        <v>0</v>
      </c>
      <c r="C5">
        <f t="shared" si="1"/>
        <v>0</v>
      </c>
    </row>
    <row r="6" spans="1:3" x14ac:dyDescent="0.25">
      <c r="A6" s="2">
        <f t="shared" si="0"/>
        <v>43895</v>
      </c>
      <c r="B6">
        <v>0</v>
      </c>
      <c r="C6">
        <f t="shared" si="1"/>
        <v>0</v>
      </c>
    </row>
    <row r="7" spans="1:3" x14ac:dyDescent="0.25">
      <c r="A7" s="2">
        <f t="shared" si="0"/>
        <v>43896</v>
      </c>
      <c r="B7">
        <v>0</v>
      </c>
      <c r="C7">
        <f t="shared" si="1"/>
        <v>0</v>
      </c>
    </row>
    <row r="8" spans="1:3" x14ac:dyDescent="0.25">
      <c r="A8" s="2">
        <f t="shared" si="0"/>
        <v>43897</v>
      </c>
      <c r="B8">
        <v>0</v>
      </c>
      <c r="C8">
        <f t="shared" si="1"/>
        <v>0</v>
      </c>
    </row>
    <row r="9" spans="1:3" x14ac:dyDescent="0.25">
      <c r="A9" s="2">
        <f t="shared" si="0"/>
        <v>43898</v>
      </c>
      <c r="B9">
        <v>0</v>
      </c>
      <c r="C9">
        <f t="shared" si="1"/>
        <v>0</v>
      </c>
    </row>
    <row r="10" spans="1:3" x14ac:dyDescent="0.25">
      <c r="A10" s="2">
        <f t="shared" si="0"/>
        <v>43899</v>
      </c>
      <c r="B10">
        <v>1</v>
      </c>
      <c r="C10">
        <f t="shared" si="1"/>
        <v>1</v>
      </c>
    </row>
    <row r="11" spans="1:3" x14ac:dyDescent="0.25">
      <c r="A11" s="2">
        <f t="shared" si="0"/>
        <v>43900</v>
      </c>
      <c r="B11">
        <v>0</v>
      </c>
      <c r="C11">
        <f t="shared" si="1"/>
        <v>1</v>
      </c>
    </row>
    <row r="12" spans="1:3" x14ac:dyDescent="0.25">
      <c r="A12" s="2">
        <f t="shared" si="0"/>
        <v>43901</v>
      </c>
      <c r="B12">
        <v>0</v>
      </c>
      <c r="C12">
        <f t="shared" si="1"/>
        <v>1</v>
      </c>
    </row>
    <row r="13" spans="1:3" x14ac:dyDescent="0.25">
      <c r="A13" s="2">
        <f t="shared" si="0"/>
        <v>43902</v>
      </c>
      <c r="B13">
        <v>0</v>
      </c>
      <c r="C13">
        <f t="shared" si="1"/>
        <v>1</v>
      </c>
    </row>
    <row r="14" spans="1:3" x14ac:dyDescent="0.25">
      <c r="A14" s="2">
        <f t="shared" si="0"/>
        <v>43903</v>
      </c>
      <c r="B14">
        <v>0</v>
      </c>
      <c r="C14">
        <f t="shared" si="1"/>
        <v>1</v>
      </c>
    </row>
    <row r="15" spans="1:3" x14ac:dyDescent="0.25">
      <c r="A15" s="2">
        <f t="shared" si="0"/>
        <v>43904</v>
      </c>
      <c r="B15">
        <v>0</v>
      </c>
      <c r="C15">
        <f t="shared" si="1"/>
        <v>1</v>
      </c>
    </row>
    <row r="16" spans="1:3" x14ac:dyDescent="0.25">
      <c r="A16" s="2">
        <f t="shared" si="0"/>
        <v>43905</v>
      </c>
      <c r="B16">
        <v>0</v>
      </c>
      <c r="C16">
        <f t="shared" si="1"/>
        <v>1</v>
      </c>
    </row>
    <row r="17" spans="1:3" x14ac:dyDescent="0.25">
      <c r="A17" s="2">
        <f t="shared" si="0"/>
        <v>43906</v>
      </c>
      <c r="B17">
        <v>0</v>
      </c>
      <c r="C17">
        <f t="shared" si="1"/>
        <v>1</v>
      </c>
    </row>
    <row r="18" spans="1:3" x14ac:dyDescent="0.25">
      <c r="A18" s="2">
        <f t="shared" si="0"/>
        <v>43907</v>
      </c>
      <c r="B18">
        <v>0</v>
      </c>
      <c r="C18">
        <f t="shared" si="1"/>
        <v>1</v>
      </c>
    </row>
    <row r="19" spans="1:3" x14ac:dyDescent="0.25">
      <c r="A19" s="2">
        <f t="shared" si="0"/>
        <v>43908</v>
      </c>
      <c r="B19">
        <v>0</v>
      </c>
      <c r="C19">
        <f t="shared" si="1"/>
        <v>1</v>
      </c>
    </row>
    <row r="20" spans="1:3" x14ac:dyDescent="0.25">
      <c r="A20" s="2">
        <f t="shared" si="0"/>
        <v>43909</v>
      </c>
      <c r="B20">
        <v>0</v>
      </c>
      <c r="C20">
        <f t="shared" si="1"/>
        <v>1</v>
      </c>
    </row>
    <row r="21" spans="1:3" x14ac:dyDescent="0.25">
      <c r="A21" s="2">
        <f t="shared" si="0"/>
        <v>43910</v>
      </c>
      <c r="B21">
        <v>0</v>
      </c>
      <c r="C21">
        <f t="shared" si="1"/>
        <v>1</v>
      </c>
    </row>
    <row r="22" spans="1:3" x14ac:dyDescent="0.25">
      <c r="A22" s="2">
        <f t="shared" si="0"/>
        <v>43911</v>
      </c>
      <c r="B22">
        <v>0</v>
      </c>
      <c r="C22">
        <f t="shared" si="1"/>
        <v>1</v>
      </c>
    </row>
    <row r="23" spans="1:3" x14ac:dyDescent="0.25">
      <c r="A23" s="2">
        <f t="shared" si="0"/>
        <v>43912</v>
      </c>
      <c r="B23">
        <v>0</v>
      </c>
      <c r="C23">
        <f t="shared" si="1"/>
        <v>1</v>
      </c>
    </row>
    <row r="24" spans="1:3" x14ac:dyDescent="0.25">
      <c r="A24" s="2">
        <f t="shared" si="0"/>
        <v>43913</v>
      </c>
      <c r="B24">
        <v>0</v>
      </c>
      <c r="C24">
        <f t="shared" si="1"/>
        <v>1</v>
      </c>
    </row>
    <row r="25" spans="1:3" x14ac:dyDescent="0.25">
      <c r="A25" s="2">
        <f t="shared" si="0"/>
        <v>43914</v>
      </c>
      <c r="B25">
        <v>0</v>
      </c>
      <c r="C25">
        <f t="shared" si="1"/>
        <v>1</v>
      </c>
    </row>
    <row r="26" spans="1:3" x14ac:dyDescent="0.25">
      <c r="A26" s="2">
        <f t="shared" si="0"/>
        <v>43915</v>
      </c>
      <c r="B26">
        <v>0</v>
      </c>
      <c r="C26">
        <f t="shared" si="1"/>
        <v>1</v>
      </c>
    </row>
    <row r="27" spans="1:3" x14ac:dyDescent="0.25">
      <c r="A27" s="2">
        <f t="shared" si="0"/>
        <v>43916</v>
      </c>
      <c r="B27">
        <v>0</v>
      </c>
      <c r="C27">
        <f t="shared" si="1"/>
        <v>1</v>
      </c>
    </row>
    <row r="28" spans="1:3" x14ac:dyDescent="0.25">
      <c r="A28" s="2">
        <f t="shared" si="0"/>
        <v>43917</v>
      </c>
      <c r="B28">
        <v>0</v>
      </c>
      <c r="C28">
        <f t="shared" si="1"/>
        <v>1</v>
      </c>
    </row>
    <row r="29" spans="1:3" x14ac:dyDescent="0.25">
      <c r="A29" s="2">
        <f t="shared" si="0"/>
        <v>43918</v>
      </c>
      <c r="B29">
        <v>1</v>
      </c>
      <c r="C29">
        <f t="shared" si="1"/>
        <v>2</v>
      </c>
    </row>
    <row r="30" spans="1:3" x14ac:dyDescent="0.25">
      <c r="A30" s="2">
        <f t="shared" si="0"/>
        <v>43919</v>
      </c>
      <c r="B30">
        <v>0</v>
      </c>
      <c r="C30">
        <f t="shared" si="1"/>
        <v>2</v>
      </c>
    </row>
    <row r="31" spans="1:3" x14ac:dyDescent="0.25">
      <c r="A31" s="2">
        <f t="shared" si="0"/>
        <v>43920</v>
      </c>
      <c r="B31">
        <v>0</v>
      </c>
      <c r="C31">
        <f t="shared" si="1"/>
        <v>2</v>
      </c>
    </row>
    <row r="32" spans="1:3" x14ac:dyDescent="0.25">
      <c r="A32" s="2">
        <f t="shared" si="0"/>
        <v>43921</v>
      </c>
      <c r="B32">
        <v>0</v>
      </c>
      <c r="C32">
        <f t="shared" si="1"/>
        <v>2</v>
      </c>
    </row>
    <row r="33" spans="1:3" x14ac:dyDescent="0.25">
      <c r="A33" s="2">
        <f t="shared" si="0"/>
        <v>43922</v>
      </c>
      <c r="B33">
        <v>0</v>
      </c>
      <c r="C33">
        <f t="shared" si="1"/>
        <v>2</v>
      </c>
    </row>
    <row r="34" spans="1:3" x14ac:dyDescent="0.25">
      <c r="A34" s="2">
        <f t="shared" si="0"/>
        <v>43923</v>
      </c>
      <c r="B34">
        <v>0</v>
      </c>
      <c r="C34">
        <f t="shared" si="1"/>
        <v>2</v>
      </c>
    </row>
    <row r="35" spans="1:3" x14ac:dyDescent="0.25">
      <c r="A35" s="2">
        <f t="shared" si="0"/>
        <v>43924</v>
      </c>
      <c r="B35">
        <v>2</v>
      </c>
      <c r="C35">
        <f t="shared" si="1"/>
        <v>4</v>
      </c>
    </row>
    <row r="36" spans="1:3" x14ac:dyDescent="0.25">
      <c r="A36" s="2">
        <f t="shared" si="0"/>
        <v>43925</v>
      </c>
      <c r="B36">
        <v>1</v>
      </c>
      <c r="C36">
        <f t="shared" si="1"/>
        <v>5</v>
      </c>
    </row>
    <row r="37" spans="1:3" x14ac:dyDescent="0.25">
      <c r="A37" s="2">
        <f t="shared" si="0"/>
        <v>43926</v>
      </c>
      <c r="B37">
        <v>1</v>
      </c>
      <c r="C37">
        <f t="shared" si="1"/>
        <v>6</v>
      </c>
    </row>
    <row r="38" spans="1:3" x14ac:dyDescent="0.25">
      <c r="A38" s="2">
        <f t="shared" si="0"/>
        <v>43927</v>
      </c>
      <c r="B38">
        <v>0</v>
      </c>
      <c r="C38">
        <f t="shared" si="1"/>
        <v>6</v>
      </c>
    </row>
    <row r="39" spans="1:3" x14ac:dyDescent="0.25">
      <c r="A39" s="2">
        <f t="shared" si="0"/>
        <v>43928</v>
      </c>
      <c r="B39">
        <v>0</v>
      </c>
      <c r="C39">
        <f t="shared" si="1"/>
        <v>6</v>
      </c>
    </row>
    <row r="40" spans="1:3" x14ac:dyDescent="0.25">
      <c r="A40" s="2">
        <f t="shared" si="0"/>
        <v>43929</v>
      </c>
      <c r="B40">
        <v>0</v>
      </c>
      <c r="C40">
        <f t="shared" si="1"/>
        <v>6</v>
      </c>
    </row>
    <row r="41" spans="1:3" x14ac:dyDescent="0.25">
      <c r="A41" s="2">
        <f t="shared" si="0"/>
        <v>43930</v>
      </c>
      <c r="B41">
        <v>0</v>
      </c>
      <c r="C41">
        <f t="shared" si="1"/>
        <v>6</v>
      </c>
    </row>
    <row r="42" spans="1:3" x14ac:dyDescent="0.25">
      <c r="A42" s="2">
        <f t="shared" si="0"/>
        <v>43931</v>
      </c>
      <c r="B42">
        <v>0</v>
      </c>
      <c r="C42">
        <f t="shared" si="1"/>
        <v>6</v>
      </c>
    </row>
    <row r="43" spans="1:3" x14ac:dyDescent="0.25">
      <c r="A43" s="2">
        <f t="shared" si="0"/>
        <v>43932</v>
      </c>
      <c r="B43">
        <v>0</v>
      </c>
      <c r="C43">
        <f t="shared" si="1"/>
        <v>6</v>
      </c>
    </row>
    <row r="44" spans="1:3" x14ac:dyDescent="0.25">
      <c r="A44" s="2">
        <f t="shared" si="0"/>
        <v>43933</v>
      </c>
      <c r="B44">
        <v>0</v>
      </c>
      <c r="C44">
        <f t="shared" si="1"/>
        <v>6</v>
      </c>
    </row>
    <row r="45" spans="1:3" x14ac:dyDescent="0.25">
      <c r="A45" s="2">
        <f t="shared" si="0"/>
        <v>43934</v>
      </c>
      <c r="B45">
        <v>0</v>
      </c>
      <c r="C45">
        <f t="shared" si="1"/>
        <v>6</v>
      </c>
    </row>
    <row r="46" spans="1:3" x14ac:dyDescent="0.25">
      <c r="A46" s="2">
        <f t="shared" si="0"/>
        <v>43935</v>
      </c>
      <c r="B46">
        <v>1</v>
      </c>
      <c r="C46">
        <f t="shared" si="1"/>
        <v>7</v>
      </c>
    </row>
    <row r="47" spans="1:3" x14ac:dyDescent="0.25">
      <c r="A47" s="2">
        <f t="shared" si="0"/>
        <v>43936</v>
      </c>
      <c r="B47">
        <v>0</v>
      </c>
      <c r="C47">
        <f t="shared" si="1"/>
        <v>7</v>
      </c>
    </row>
    <row r="48" spans="1:3" x14ac:dyDescent="0.25">
      <c r="A48" s="2">
        <f t="shared" si="0"/>
        <v>43937</v>
      </c>
      <c r="B48">
        <v>1</v>
      </c>
      <c r="C48">
        <f t="shared" si="1"/>
        <v>8</v>
      </c>
    </row>
    <row r="49" spans="1:3" x14ac:dyDescent="0.25">
      <c r="A49" s="2">
        <f t="shared" si="0"/>
        <v>43938</v>
      </c>
      <c r="B49">
        <v>0</v>
      </c>
      <c r="C49">
        <f t="shared" si="1"/>
        <v>8</v>
      </c>
    </row>
    <row r="50" spans="1:3" x14ac:dyDescent="0.25">
      <c r="A50" s="2">
        <f t="shared" si="0"/>
        <v>43939</v>
      </c>
      <c r="B50">
        <v>0</v>
      </c>
      <c r="C50">
        <f t="shared" si="1"/>
        <v>8</v>
      </c>
    </row>
    <row r="51" spans="1:3" x14ac:dyDescent="0.25">
      <c r="A51" s="2">
        <f t="shared" si="0"/>
        <v>43940</v>
      </c>
      <c r="B51">
        <v>1</v>
      </c>
      <c r="C51">
        <f t="shared" si="1"/>
        <v>9</v>
      </c>
    </row>
    <row r="52" spans="1:3" x14ac:dyDescent="0.25">
      <c r="A52" s="2">
        <f t="shared" si="0"/>
        <v>43941</v>
      </c>
      <c r="B52">
        <v>1</v>
      </c>
      <c r="C52">
        <f t="shared" si="1"/>
        <v>10</v>
      </c>
    </row>
    <row r="53" spans="1:3" x14ac:dyDescent="0.25">
      <c r="A53" s="2">
        <f t="shared" si="0"/>
        <v>43942</v>
      </c>
      <c r="B53">
        <v>2</v>
      </c>
      <c r="C53">
        <f t="shared" si="1"/>
        <v>12</v>
      </c>
    </row>
    <row r="54" spans="1:3" x14ac:dyDescent="0.25">
      <c r="A54" s="2">
        <f t="shared" si="0"/>
        <v>43943</v>
      </c>
      <c r="B54">
        <v>0</v>
      </c>
      <c r="C54">
        <f t="shared" si="1"/>
        <v>12</v>
      </c>
    </row>
    <row r="55" spans="1:3" x14ac:dyDescent="0.25">
      <c r="A55" s="2">
        <f t="shared" si="0"/>
        <v>43944</v>
      </c>
      <c r="B55">
        <v>0</v>
      </c>
      <c r="C55">
        <f t="shared" si="1"/>
        <v>12</v>
      </c>
    </row>
    <row r="56" spans="1:3" x14ac:dyDescent="0.25">
      <c r="A56" s="2">
        <f t="shared" si="0"/>
        <v>43945</v>
      </c>
      <c r="B56">
        <v>0</v>
      </c>
      <c r="C56">
        <f t="shared" si="1"/>
        <v>12</v>
      </c>
    </row>
    <row r="57" spans="1:3" x14ac:dyDescent="0.25">
      <c r="A57" s="2">
        <f t="shared" si="0"/>
        <v>43946</v>
      </c>
      <c r="B57">
        <v>0</v>
      </c>
      <c r="C57">
        <f t="shared" si="1"/>
        <v>12</v>
      </c>
    </row>
    <row r="58" spans="1:3" x14ac:dyDescent="0.25">
      <c r="A58" s="2">
        <f t="shared" si="0"/>
        <v>43947</v>
      </c>
      <c r="B58">
        <v>2</v>
      </c>
      <c r="C58">
        <f t="shared" si="1"/>
        <v>14</v>
      </c>
    </row>
    <row r="59" spans="1:3" x14ac:dyDescent="0.25">
      <c r="A59" s="2">
        <f t="shared" si="0"/>
        <v>43948</v>
      </c>
      <c r="B59">
        <v>3</v>
      </c>
      <c r="C59">
        <f t="shared" si="1"/>
        <v>17</v>
      </c>
    </row>
    <row r="60" spans="1:3" x14ac:dyDescent="0.25">
      <c r="A60" s="2">
        <f t="shared" si="0"/>
        <v>43949</v>
      </c>
      <c r="B60">
        <v>3</v>
      </c>
      <c r="C60">
        <f t="shared" si="1"/>
        <v>20</v>
      </c>
    </row>
    <row r="61" spans="1:3" x14ac:dyDescent="0.25">
      <c r="A61" s="2">
        <f t="shared" si="0"/>
        <v>43950</v>
      </c>
      <c r="B61">
        <v>3</v>
      </c>
      <c r="C61">
        <f t="shared" si="1"/>
        <v>23</v>
      </c>
    </row>
    <row r="62" spans="1:3" x14ac:dyDescent="0.25">
      <c r="A62" s="2">
        <f t="shared" si="0"/>
        <v>43951</v>
      </c>
      <c r="B62">
        <v>2</v>
      </c>
      <c r="C62">
        <f t="shared" si="1"/>
        <v>25</v>
      </c>
    </row>
    <row r="63" spans="1:3" x14ac:dyDescent="0.25">
      <c r="A63" s="2">
        <f t="shared" si="0"/>
        <v>43952</v>
      </c>
      <c r="B63">
        <v>2</v>
      </c>
      <c r="C63">
        <f t="shared" si="1"/>
        <v>27</v>
      </c>
    </row>
    <row r="64" spans="1:3" x14ac:dyDescent="0.25">
      <c r="A64" s="2">
        <f t="shared" si="0"/>
        <v>43953</v>
      </c>
      <c r="B64">
        <v>2</v>
      </c>
      <c r="C64">
        <f t="shared" si="1"/>
        <v>29</v>
      </c>
    </row>
    <row r="65" spans="1:3" x14ac:dyDescent="0.25">
      <c r="A65" s="2">
        <f t="shared" si="0"/>
        <v>43954</v>
      </c>
      <c r="B65">
        <v>1</v>
      </c>
      <c r="C65">
        <f t="shared" si="1"/>
        <v>30</v>
      </c>
    </row>
    <row r="66" spans="1:3" x14ac:dyDescent="0.25">
      <c r="A66" s="2">
        <f t="shared" si="0"/>
        <v>43955</v>
      </c>
      <c r="B66">
        <v>2</v>
      </c>
      <c r="C66">
        <f t="shared" si="1"/>
        <v>32</v>
      </c>
    </row>
    <row r="67" spans="1:3" x14ac:dyDescent="0.25">
      <c r="A67" s="2">
        <f t="shared" si="0"/>
        <v>43956</v>
      </c>
      <c r="B67">
        <v>5</v>
      </c>
      <c r="C67">
        <f t="shared" si="1"/>
        <v>37</v>
      </c>
    </row>
    <row r="68" spans="1:3" x14ac:dyDescent="0.25">
      <c r="A68" s="2">
        <f t="shared" ref="A68:A131" si="2">A67+1</f>
        <v>43957</v>
      </c>
      <c r="B68">
        <v>2</v>
      </c>
      <c r="C68">
        <f t="shared" ref="C68:C131" si="3">C67+B68</f>
        <v>39</v>
      </c>
    </row>
    <row r="69" spans="1:3" x14ac:dyDescent="0.25">
      <c r="A69" s="2">
        <f t="shared" si="2"/>
        <v>43958</v>
      </c>
      <c r="B69">
        <v>0</v>
      </c>
      <c r="C69">
        <f t="shared" si="3"/>
        <v>39</v>
      </c>
    </row>
    <row r="70" spans="1:3" x14ac:dyDescent="0.25">
      <c r="A70" s="2">
        <f t="shared" si="2"/>
        <v>43959</v>
      </c>
      <c r="B70">
        <v>1</v>
      </c>
      <c r="C70">
        <f t="shared" si="3"/>
        <v>40</v>
      </c>
    </row>
    <row r="71" spans="1:3" x14ac:dyDescent="0.25">
      <c r="A71" s="2">
        <f t="shared" si="2"/>
        <v>43960</v>
      </c>
      <c r="B71">
        <v>2</v>
      </c>
      <c r="C71">
        <f t="shared" si="3"/>
        <v>42</v>
      </c>
    </row>
    <row r="72" spans="1:3" x14ac:dyDescent="0.25">
      <c r="A72" s="2">
        <f t="shared" si="2"/>
        <v>43961</v>
      </c>
      <c r="B72">
        <v>4</v>
      </c>
      <c r="C72">
        <f t="shared" si="3"/>
        <v>46</v>
      </c>
    </row>
    <row r="73" spans="1:3" x14ac:dyDescent="0.25">
      <c r="A73" s="2">
        <f t="shared" si="2"/>
        <v>43962</v>
      </c>
      <c r="B73">
        <v>2</v>
      </c>
      <c r="C73">
        <f t="shared" si="3"/>
        <v>48</v>
      </c>
    </row>
    <row r="74" spans="1:3" x14ac:dyDescent="0.25">
      <c r="A74" s="2">
        <f t="shared" si="2"/>
        <v>43963</v>
      </c>
      <c r="B74">
        <v>0</v>
      </c>
      <c r="C74">
        <f t="shared" si="3"/>
        <v>48</v>
      </c>
    </row>
    <row r="75" spans="1:3" x14ac:dyDescent="0.25">
      <c r="A75" s="2">
        <f t="shared" si="2"/>
        <v>43964</v>
      </c>
      <c r="B75">
        <v>1</v>
      </c>
      <c r="C75">
        <f t="shared" si="3"/>
        <v>49</v>
      </c>
    </row>
    <row r="76" spans="1:3" x14ac:dyDescent="0.25">
      <c r="A76" s="2">
        <f t="shared" si="2"/>
        <v>43965</v>
      </c>
      <c r="B76">
        <v>0</v>
      </c>
      <c r="C76">
        <f t="shared" si="3"/>
        <v>49</v>
      </c>
    </row>
    <row r="77" spans="1:3" x14ac:dyDescent="0.25">
      <c r="A77" s="2">
        <f t="shared" si="2"/>
        <v>43966</v>
      </c>
      <c r="B77">
        <v>1</v>
      </c>
      <c r="C77">
        <f t="shared" si="3"/>
        <v>50</v>
      </c>
    </row>
    <row r="78" spans="1:3" x14ac:dyDescent="0.25">
      <c r="A78" s="2">
        <f t="shared" si="2"/>
        <v>43967</v>
      </c>
      <c r="B78">
        <v>0</v>
      </c>
      <c r="C78">
        <f t="shared" si="3"/>
        <v>50</v>
      </c>
    </row>
    <row r="79" spans="1:3" x14ac:dyDescent="0.25">
      <c r="A79" s="2">
        <f t="shared" si="2"/>
        <v>43968</v>
      </c>
      <c r="B79">
        <v>1</v>
      </c>
      <c r="C79">
        <f t="shared" si="3"/>
        <v>51</v>
      </c>
    </row>
    <row r="80" spans="1:3" x14ac:dyDescent="0.25">
      <c r="A80" s="2">
        <f t="shared" si="2"/>
        <v>43969</v>
      </c>
      <c r="B80">
        <v>0</v>
      </c>
      <c r="C80">
        <f t="shared" si="3"/>
        <v>51</v>
      </c>
    </row>
    <row r="81" spans="1:3" x14ac:dyDescent="0.25">
      <c r="A81" s="2">
        <f t="shared" si="2"/>
        <v>43970</v>
      </c>
      <c r="B81">
        <v>1</v>
      </c>
      <c r="C81">
        <f t="shared" si="3"/>
        <v>52</v>
      </c>
    </row>
    <row r="82" spans="1:3" x14ac:dyDescent="0.25">
      <c r="A82" s="2">
        <f t="shared" si="2"/>
        <v>43971</v>
      </c>
      <c r="B82">
        <v>2</v>
      </c>
      <c r="C82">
        <f t="shared" si="3"/>
        <v>54</v>
      </c>
    </row>
    <row r="83" spans="1:3" x14ac:dyDescent="0.25">
      <c r="A83" s="2">
        <f t="shared" si="2"/>
        <v>43972</v>
      </c>
      <c r="B83">
        <v>3</v>
      </c>
      <c r="C83">
        <f t="shared" si="3"/>
        <v>57</v>
      </c>
    </row>
    <row r="84" spans="1:3" x14ac:dyDescent="0.25">
      <c r="A84" s="2">
        <f t="shared" si="2"/>
        <v>43973</v>
      </c>
      <c r="B84">
        <v>3</v>
      </c>
      <c r="C84">
        <f t="shared" si="3"/>
        <v>60</v>
      </c>
    </row>
    <row r="85" spans="1:3" x14ac:dyDescent="0.25">
      <c r="A85" s="2">
        <f t="shared" si="2"/>
        <v>43974</v>
      </c>
      <c r="B85">
        <v>0</v>
      </c>
      <c r="C85">
        <f t="shared" si="3"/>
        <v>60</v>
      </c>
    </row>
    <row r="86" spans="1:3" x14ac:dyDescent="0.25">
      <c r="A86" s="2">
        <f t="shared" si="2"/>
        <v>43975</v>
      </c>
      <c r="B86">
        <v>0</v>
      </c>
      <c r="C86">
        <f t="shared" si="3"/>
        <v>60</v>
      </c>
    </row>
    <row r="87" spans="1:3" x14ac:dyDescent="0.25">
      <c r="A87" s="2">
        <f t="shared" si="2"/>
        <v>43976</v>
      </c>
      <c r="B87">
        <v>1</v>
      </c>
      <c r="C87">
        <f t="shared" si="3"/>
        <v>61</v>
      </c>
    </row>
    <row r="88" spans="1:3" x14ac:dyDescent="0.25">
      <c r="A88" s="2">
        <f t="shared" si="2"/>
        <v>43977</v>
      </c>
      <c r="B88">
        <v>2</v>
      </c>
      <c r="C88">
        <f t="shared" si="3"/>
        <v>63</v>
      </c>
    </row>
    <row r="89" spans="1:3" x14ac:dyDescent="0.25">
      <c r="A89" s="2">
        <f t="shared" si="2"/>
        <v>43978</v>
      </c>
      <c r="B89">
        <v>3</v>
      </c>
      <c r="C89">
        <f t="shared" si="3"/>
        <v>66</v>
      </c>
    </row>
    <row r="90" spans="1:3" x14ac:dyDescent="0.25">
      <c r="A90" s="2">
        <f t="shared" si="2"/>
        <v>43979</v>
      </c>
      <c r="B90">
        <v>1</v>
      </c>
      <c r="C90">
        <f t="shared" si="3"/>
        <v>67</v>
      </c>
    </row>
    <row r="91" spans="1:3" x14ac:dyDescent="0.25">
      <c r="A91" s="2">
        <f t="shared" si="2"/>
        <v>43980</v>
      </c>
      <c r="B91">
        <v>0</v>
      </c>
      <c r="C91">
        <f t="shared" si="3"/>
        <v>67</v>
      </c>
    </row>
    <row r="92" spans="1:3" x14ac:dyDescent="0.25">
      <c r="A92" s="2">
        <f t="shared" si="2"/>
        <v>43981</v>
      </c>
      <c r="B92">
        <v>2</v>
      </c>
      <c r="C92">
        <f t="shared" si="3"/>
        <v>69</v>
      </c>
    </row>
    <row r="93" spans="1:3" x14ac:dyDescent="0.25">
      <c r="A93" s="2">
        <f t="shared" si="2"/>
        <v>43982</v>
      </c>
      <c r="B93">
        <v>0</v>
      </c>
      <c r="C93">
        <f t="shared" si="3"/>
        <v>69</v>
      </c>
    </row>
    <row r="94" spans="1:3" x14ac:dyDescent="0.25">
      <c r="A94" s="2">
        <f t="shared" si="2"/>
        <v>43983</v>
      </c>
      <c r="B94">
        <v>0</v>
      </c>
      <c r="C94">
        <f t="shared" si="3"/>
        <v>69</v>
      </c>
    </row>
    <row r="95" spans="1:3" x14ac:dyDescent="0.25">
      <c r="A95" s="2">
        <f t="shared" si="2"/>
        <v>43984</v>
      </c>
      <c r="B95">
        <v>0</v>
      </c>
      <c r="C95">
        <f t="shared" si="3"/>
        <v>69</v>
      </c>
    </row>
    <row r="96" spans="1:3" x14ac:dyDescent="0.25">
      <c r="A96" s="2">
        <f t="shared" si="2"/>
        <v>43985</v>
      </c>
      <c r="B96">
        <v>1</v>
      </c>
      <c r="C96">
        <f t="shared" si="3"/>
        <v>70</v>
      </c>
    </row>
    <row r="97" spans="1:3" x14ac:dyDescent="0.25">
      <c r="A97" s="2">
        <f t="shared" si="2"/>
        <v>43986</v>
      </c>
      <c r="B97">
        <v>1</v>
      </c>
      <c r="C97">
        <f t="shared" si="3"/>
        <v>71</v>
      </c>
    </row>
    <row r="98" spans="1:3" x14ac:dyDescent="0.25">
      <c r="A98" s="2">
        <f t="shared" si="2"/>
        <v>43987</v>
      </c>
      <c r="B98">
        <v>3</v>
      </c>
      <c r="C98">
        <f t="shared" si="3"/>
        <v>74</v>
      </c>
    </row>
    <row r="99" spans="1:3" x14ac:dyDescent="0.25">
      <c r="A99" s="2">
        <f t="shared" si="2"/>
        <v>43988</v>
      </c>
      <c r="B99">
        <v>1</v>
      </c>
      <c r="C99">
        <f t="shared" si="3"/>
        <v>75</v>
      </c>
    </row>
    <row r="100" spans="1:3" x14ac:dyDescent="0.25">
      <c r="A100" s="2">
        <f t="shared" si="2"/>
        <v>43989</v>
      </c>
      <c r="B100">
        <v>2</v>
      </c>
      <c r="C100">
        <f t="shared" si="3"/>
        <v>77</v>
      </c>
    </row>
    <row r="101" spans="1:3" x14ac:dyDescent="0.25">
      <c r="A101" s="2">
        <f t="shared" si="2"/>
        <v>43990</v>
      </c>
      <c r="B101">
        <v>0</v>
      </c>
      <c r="C101">
        <f t="shared" si="3"/>
        <v>77</v>
      </c>
    </row>
    <row r="102" spans="1:3" x14ac:dyDescent="0.25">
      <c r="A102" s="2">
        <f t="shared" si="2"/>
        <v>43991</v>
      </c>
      <c r="B102">
        <v>2</v>
      </c>
      <c r="C102">
        <f t="shared" si="3"/>
        <v>79</v>
      </c>
    </row>
    <row r="103" spans="1:3" x14ac:dyDescent="0.25">
      <c r="A103" s="2">
        <f t="shared" si="2"/>
        <v>43992</v>
      </c>
      <c r="B103">
        <v>2</v>
      </c>
      <c r="C103">
        <f t="shared" si="3"/>
        <v>81</v>
      </c>
    </row>
    <row r="104" spans="1:3" x14ac:dyDescent="0.25">
      <c r="A104" s="2">
        <f t="shared" si="2"/>
        <v>43993</v>
      </c>
      <c r="B104">
        <v>1</v>
      </c>
      <c r="C104">
        <f t="shared" si="3"/>
        <v>82</v>
      </c>
    </row>
    <row r="105" spans="1:3" x14ac:dyDescent="0.25">
      <c r="A105" s="2">
        <f t="shared" si="2"/>
        <v>43994</v>
      </c>
      <c r="B105">
        <v>2</v>
      </c>
      <c r="C105">
        <f t="shared" si="3"/>
        <v>84</v>
      </c>
    </row>
    <row r="106" spans="1:3" x14ac:dyDescent="0.25">
      <c r="A106" s="2">
        <f t="shared" si="2"/>
        <v>43995</v>
      </c>
      <c r="B106">
        <v>1</v>
      </c>
      <c r="C106">
        <f t="shared" si="3"/>
        <v>85</v>
      </c>
    </row>
    <row r="107" spans="1:3" x14ac:dyDescent="0.25">
      <c r="A107" s="2">
        <f t="shared" si="2"/>
        <v>43996</v>
      </c>
      <c r="B107">
        <v>1</v>
      </c>
      <c r="C107">
        <f t="shared" si="3"/>
        <v>86</v>
      </c>
    </row>
    <row r="108" spans="1:3" x14ac:dyDescent="0.25">
      <c r="A108" s="2">
        <f t="shared" si="2"/>
        <v>43997</v>
      </c>
      <c r="B108">
        <v>0</v>
      </c>
      <c r="C108">
        <f t="shared" si="3"/>
        <v>86</v>
      </c>
    </row>
    <row r="109" spans="1:3" x14ac:dyDescent="0.25">
      <c r="A109" s="2">
        <f t="shared" si="2"/>
        <v>43998</v>
      </c>
      <c r="B109">
        <v>2</v>
      </c>
      <c r="C109">
        <f t="shared" si="3"/>
        <v>88</v>
      </c>
    </row>
    <row r="110" spans="1:3" x14ac:dyDescent="0.25">
      <c r="A110" s="2">
        <f t="shared" si="2"/>
        <v>43999</v>
      </c>
      <c r="B110">
        <v>0</v>
      </c>
      <c r="C110">
        <f t="shared" si="3"/>
        <v>88</v>
      </c>
    </row>
    <row r="111" spans="1:3" x14ac:dyDescent="0.25">
      <c r="A111" s="2">
        <f t="shared" si="2"/>
        <v>44000</v>
      </c>
      <c r="B111">
        <v>3</v>
      </c>
      <c r="C111">
        <f t="shared" si="3"/>
        <v>91</v>
      </c>
    </row>
    <row r="112" spans="1:3" x14ac:dyDescent="0.25">
      <c r="A112" s="2">
        <f t="shared" si="2"/>
        <v>44001</v>
      </c>
      <c r="B112">
        <v>2</v>
      </c>
      <c r="C112">
        <f t="shared" si="3"/>
        <v>93</v>
      </c>
    </row>
    <row r="113" spans="1:3" x14ac:dyDescent="0.25">
      <c r="A113" s="2">
        <f t="shared" si="2"/>
        <v>44002</v>
      </c>
      <c r="B113">
        <v>2</v>
      </c>
      <c r="C113">
        <f t="shared" si="3"/>
        <v>95</v>
      </c>
    </row>
    <row r="114" spans="1:3" x14ac:dyDescent="0.25">
      <c r="A114" s="2">
        <f t="shared" si="2"/>
        <v>44003</v>
      </c>
      <c r="B114">
        <v>0</v>
      </c>
      <c r="C114">
        <f t="shared" si="3"/>
        <v>95</v>
      </c>
    </row>
    <row r="115" spans="1:3" x14ac:dyDescent="0.25">
      <c r="A115" s="2">
        <f t="shared" si="2"/>
        <v>44004</v>
      </c>
      <c r="B115">
        <v>0</v>
      </c>
      <c r="C115">
        <f t="shared" si="3"/>
        <v>95</v>
      </c>
    </row>
    <row r="116" spans="1:3" x14ac:dyDescent="0.25">
      <c r="A116" s="2">
        <f t="shared" si="2"/>
        <v>44005</v>
      </c>
      <c r="B116">
        <v>3</v>
      </c>
      <c r="C116">
        <f t="shared" si="3"/>
        <v>98</v>
      </c>
    </row>
    <row r="117" spans="1:3" x14ac:dyDescent="0.25">
      <c r="A117" s="2">
        <f t="shared" si="2"/>
        <v>44006</v>
      </c>
      <c r="B117">
        <v>0</v>
      </c>
      <c r="C117">
        <f t="shared" si="3"/>
        <v>98</v>
      </c>
    </row>
    <row r="118" spans="1:3" x14ac:dyDescent="0.25">
      <c r="A118" s="2">
        <f t="shared" si="2"/>
        <v>44007</v>
      </c>
      <c r="B118">
        <v>2</v>
      </c>
      <c r="C118">
        <f t="shared" si="3"/>
        <v>100</v>
      </c>
    </row>
    <row r="119" spans="1:3" x14ac:dyDescent="0.25">
      <c r="A119" s="2">
        <f t="shared" si="2"/>
        <v>44008</v>
      </c>
      <c r="B119">
        <v>2</v>
      </c>
      <c r="C119">
        <f t="shared" si="3"/>
        <v>102</v>
      </c>
    </row>
    <row r="120" spans="1:3" x14ac:dyDescent="0.25">
      <c r="A120" s="2">
        <f t="shared" si="2"/>
        <v>44009</v>
      </c>
      <c r="B120">
        <v>2</v>
      </c>
      <c r="C120">
        <f t="shared" si="3"/>
        <v>104</v>
      </c>
    </row>
    <row r="121" spans="1:3" x14ac:dyDescent="0.25">
      <c r="A121" s="2">
        <f t="shared" si="2"/>
        <v>44010</v>
      </c>
      <c r="B121">
        <v>0</v>
      </c>
      <c r="C121">
        <f t="shared" si="3"/>
        <v>104</v>
      </c>
    </row>
    <row r="122" spans="1:3" x14ac:dyDescent="0.25">
      <c r="A122" s="2">
        <f t="shared" si="2"/>
        <v>44011</v>
      </c>
      <c r="B122">
        <v>0</v>
      </c>
      <c r="C122">
        <f t="shared" si="3"/>
        <v>104</v>
      </c>
    </row>
    <row r="123" spans="1:3" x14ac:dyDescent="0.25">
      <c r="A123" s="2">
        <f t="shared" si="2"/>
        <v>44012</v>
      </c>
      <c r="B123">
        <v>1</v>
      </c>
      <c r="C123">
        <f t="shared" si="3"/>
        <v>105</v>
      </c>
    </row>
    <row r="124" spans="1:3" x14ac:dyDescent="0.25">
      <c r="A124" s="2">
        <f t="shared" si="2"/>
        <v>44013</v>
      </c>
      <c r="B124">
        <v>1</v>
      </c>
      <c r="C124">
        <f t="shared" si="3"/>
        <v>106</v>
      </c>
    </row>
    <row r="125" spans="1:3" x14ac:dyDescent="0.25">
      <c r="A125" s="2">
        <f t="shared" si="2"/>
        <v>44014</v>
      </c>
      <c r="B125">
        <v>3</v>
      </c>
      <c r="C125">
        <f t="shared" si="3"/>
        <v>109</v>
      </c>
    </row>
    <row r="126" spans="1:3" x14ac:dyDescent="0.25">
      <c r="A126" s="2">
        <f t="shared" si="2"/>
        <v>44015</v>
      </c>
      <c r="B126">
        <v>2</v>
      </c>
      <c r="C126">
        <f t="shared" si="3"/>
        <v>111</v>
      </c>
    </row>
    <row r="127" spans="1:3" x14ac:dyDescent="0.25">
      <c r="A127" s="2">
        <f t="shared" si="2"/>
        <v>44016</v>
      </c>
      <c r="B127">
        <v>1</v>
      </c>
      <c r="C127">
        <f t="shared" si="3"/>
        <v>112</v>
      </c>
    </row>
    <row r="128" spans="1:3" x14ac:dyDescent="0.25">
      <c r="A128" s="2">
        <f t="shared" si="2"/>
        <v>44017</v>
      </c>
      <c r="B128">
        <v>0</v>
      </c>
      <c r="C128">
        <f t="shared" si="3"/>
        <v>112</v>
      </c>
    </row>
    <row r="129" spans="1:3" x14ac:dyDescent="0.25">
      <c r="A129" s="2">
        <f t="shared" si="2"/>
        <v>44018</v>
      </c>
      <c r="B129">
        <v>2</v>
      </c>
      <c r="C129">
        <f t="shared" si="3"/>
        <v>114</v>
      </c>
    </row>
    <row r="130" spans="1:3" x14ac:dyDescent="0.25">
      <c r="A130" s="2">
        <f t="shared" si="2"/>
        <v>44019</v>
      </c>
      <c r="B130">
        <v>2</v>
      </c>
      <c r="C130">
        <f t="shared" si="3"/>
        <v>116</v>
      </c>
    </row>
    <row r="131" spans="1:3" x14ac:dyDescent="0.25">
      <c r="A131" s="2">
        <f t="shared" si="2"/>
        <v>44020</v>
      </c>
      <c r="B131">
        <v>3</v>
      </c>
      <c r="C131">
        <f t="shared" si="3"/>
        <v>119</v>
      </c>
    </row>
    <row r="132" spans="1:3" x14ac:dyDescent="0.25">
      <c r="A132" s="2">
        <f t="shared" ref="A132:A195" si="4">A131+1</f>
        <v>44021</v>
      </c>
      <c r="B132">
        <v>1</v>
      </c>
      <c r="C132">
        <f t="shared" ref="C132:C195" si="5">C131+B132</f>
        <v>120</v>
      </c>
    </row>
    <row r="133" spans="1:3" x14ac:dyDescent="0.25">
      <c r="A133" s="2">
        <f t="shared" si="4"/>
        <v>44022</v>
      </c>
      <c r="B133">
        <v>3</v>
      </c>
      <c r="C133">
        <f t="shared" si="5"/>
        <v>123</v>
      </c>
    </row>
    <row r="134" spans="1:3" x14ac:dyDescent="0.25">
      <c r="A134" s="2">
        <f t="shared" si="4"/>
        <v>44023</v>
      </c>
      <c r="B134">
        <v>1</v>
      </c>
      <c r="C134">
        <f t="shared" si="5"/>
        <v>124</v>
      </c>
    </row>
    <row r="135" spans="1:3" x14ac:dyDescent="0.25">
      <c r="A135" s="2">
        <f t="shared" si="4"/>
        <v>44024</v>
      </c>
      <c r="B135">
        <v>0</v>
      </c>
      <c r="C135">
        <f t="shared" si="5"/>
        <v>124</v>
      </c>
    </row>
    <row r="136" spans="1:3" x14ac:dyDescent="0.25">
      <c r="A136" s="2">
        <f t="shared" si="4"/>
        <v>44025</v>
      </c>
      <c r="B136">
        <v>2</v>
      </c>
      <c r="C136">
        <f t="shared" si="5"/>
        <v>126</v>
      </c>
    </row>
    <row r="137" spans="1:3" x14ac:dyDescent="0.25">
      <c r="A137" s="2">
        <f t="shared" si="4"/>
        <v>44026</v>
      </c>
      <c r="B137">
        <v>1</v>
      </c>
      <c r="C137">
        <f t="shared" si="5"/>
        <v>127</v>
      </c>
    </row>
    <row r="138" spans="1:3" x14ac:dyDescent="0.25">
      <c r="A138" s="2">
        <f t="shared" si="4"/>
        <v>44027</v>
      </c>
      <c r="B138">
        <v>1</v>
      </c>
      <c r="C138">
        <f t="shared" si="5"/>
        <v>128</v>
      </c>
    </row>
    <row r="139" spans="1:3" x14ac:dyDescent="0.25">
      <c r="A139" s="2">
        <f t="shared" si="4"/>
        <v>44028</v>
      </c>
      <c r="B139">
        <v>0</v>
      </c>
      <c r="C139">
        <f t="shared" si="5"/>
        <v>128</v>
      </c>
    </row>
    <row r="140" spans="1:3" x14ac:dyDescent="0.25">
      <c r="A140" s="2">
        <f t="shared" si="4"/>
        <v>44029</v>
      </c>
      <c r="B140">
        <v>0</v>
      </c>
      <c r="C140">
        <f t="shared" si="5"/>
        <v>128</v>
      </c>
    </row>
    <row r="141" spans="1:3" x14ac:dyDescent="0.25">
      <c r="A141" s="2">
        <f t="shared" si="4"/>
        <v>44030</v>
      </c>
      <c r="B141">
        <v>1</v>
      </c>
      <c r="C141">
        <f t="shared" si="5"/>
        <v>129</v>
      </c>
    </row>
    <row r="142" spans="1:3" x14ac:dyDescent="0.25">
      <c r="A142" s="2">
        <f t="shared" si="4"/>
        <v>44031</v>
      </c>
      <c r="B142">
        <v>2</v>
      </c>
      <c r="C142">
        <f t="shared" si="5"/>
        <v>131</v>
      </c>
    </row>
    <row r="143" spans="1:3" x14ac:dyDescent="0.25">
      <c r="A143" s="2">
        <f t="shared" si="4"/>
        <v>44032</v>
      </c>
      <c r="B143">
        <v>3</v>
      </c>
      <c r="C143">
        <f t="shared" si="5"/>
        <v>134</v>
      </c>
    </row>
    <row r="144" spans="1:3" x14ac:dyDescent="0.25">
      <c r="A144" s="2">
        <f t="shared" si="4"/>
        <v>44033</v>
      </c>
      <c r="B144">
        <v>2</v>
      </c>
      <c r="C144">
        <f t="shared" si="5"/>
        <v>136</v>
      </c>
    </row>
    <row r="145" spans="1:3" x14ac:dyDescent="0.25">
      <c r="A145" s="2">
        <f t="shared" si="4"/>
        <v>44034</v>
      </c>
      <c r="B145">
        <v>0</v>
      </c>
      <c r="C145">
        <f t="shared" si="5"/>
        <v>136</v>
      </c>
    </row>
    <row r="146" spans="1:3" x14ac:dyDescent="0.25">
      <c r="A146" s="2">
        <f t="shared" si="4"/>
        <v>44035</v>
      </c>
      <c r="B146">
        <v>0</v>
      </c>
      <c r="C146">
        <f t="shared" si="5"/>
        <v>136</v>
      </c>
    </row>
    <row r="147" spans="1:3" x14ac:dyDescent="0.25">
      <c r="A147" s="2">
        <f t="shared" si="4"/>
        <v>44036</v>
      </c>
      <c r="B147">
        <v>2</v>
      </c>
      <c r="C147">
        <f t="shared" si="5"/>
        <v>138</v>
      </c>
    </row>
    <row r="148" spans="1:3" x14ac:dyDescent="0.25">
      <c r="A148" s="2">
        <f t="shared" si="4"/>
        <v>44037</v>
      </c>
      <c r="B148">
        <v>4</v>
      </c>
      <c r="C148">
        <f t="shared" si="5"/>
        <v>142</v>
      </c>
    </row>
    <row r="149" spans="1:3" x14ac:dyDescent="0.25">
      <c r="A149" s="2">
        <f t="shared" si="4"/>
        <v>44038</v>
      </c>
      <c r="B149">
        <v>0</v>
      </c>
      <c r="C149">
        <f t="shared" si="5"/>
        <v>142</v>
      </c>
    </row>
    <row r="150" spans="1:3" x14ac:dyDescent="0.25">
      <c r="A150" s="2">
        <f t="shared" si="4"/>
        <v>44039</v>
      </c>
      <c r="B150">
        <v>3</v>
      </c>
      <c r="C150">
        <f t="shared" si="5"/>
        <v>145</v>
      </c>
    </row>
    <row r="151" spans="1:3" x14ac:dyDescent="0.25">
      <c r="A151" s="2">
        <f t="shared" si="4"/>
        <v>44040</v>
      </c>
      <c r="B151">
        <v>1</v>
      </c>
      <c r="C151">
        <f t="shared" si="5"/>
        <v>146</v>
      </c>
    </row>
    <row r="152" spans="1:3" x14ac:dyDescent="0.25">
      <c r="A152" s="2">
        <f t="shared" si="4"/>
        <v>44041</v>
      </c>
      <c r="B152">
        <v>1</v>
      </c>
      <c r="C152">
        <f t="shared" si="5"/>
        <v>147</v>
      </c>
    </row>
    <row r="153" spans="1:3" x14ac:dyDescent="0.25">
      <c r="A153" s="2">
        <f t="shared" si="4"/>
        <v>44042</v>
      </c>
      <c r="B153">
        <v>1</v>
      </c>
      <c r="C153">
        <f t="shared" si="5"/>
        <v>148</v>
      </c>
    </row>
    <row r="154" spans="1:3" x14ac:dyDescent="0.25">
      <c r="A154" s="2">
        <f t="shared" si="4"/>
        <v>44043</v>
      </c>
      <c r="B154">
        <v>1</v>
      </c>
      <c r="C154">
        <f t="shared" si="5"/>
        <v>149</v>
      </c>
    </row>
    <row r="155" spans="1:3" x14ac:dyDescent="0.25">
      <c r="A155" s="2">
        <f t="shared" si="4"/>
        <v>44044</v>
      </c>
      <c r="B155">
        <v>1</v>
      </c>
      <c r="C155">
        <f t="shared" si="5"/>
        <v>150</v>
      </c>
    </row>
    <row r="156" spans="1:3" x14ac:dyDescent="0.25">
      <c r="A156" s="2">
        <f t="shared" si="4"/>
        <v>44045</v>
      </c>
      <c r="B156">
        <v>1</v>
      </c>
      <c r="C156">
        <f t="shared" si="5"/>
        <v>151</v>
      </c>
    </row>
    <row r="157" spans="1:3" x14ac:dyDescent="0.25">
      <c r="A157" s="2">
        <f t="shared" si="4"/>
        <v>44046</v>
      </c>
      <c r="B157">
        <v>3</v>
      </c>
      <c r="C157">
        <f t="shared" si="5"/>
        <v>154</v>
      </c>
    </row>
    <row r="158" spans="1:3" x14ac:dyDescent="0.25">
      <c r="A158" s="2">
        <f t="shared" si="4"/>
        <v>44047</v>
      </c>
      <c r="B158">
        <v>1</v>
      </c>
      <c r="C158">
        <f t="shared" si="5"/>
        <v>155</v>
      </c>
    </row>
    <row r="159" spans="1:3" x14ac:dyDescent="0.25">
      <c r="A159" s="2">
        <f t="shared" si="4"/>
        <v>44048</v>
      </c>
      <c r="B159">
        <v>0</v>
      </c>
      <c r="C159">
        <f t="shared" si="5"/>
        <v>155</v>
      </c>
    </row>
    <row r="160" spans="1:3" x14ac:dyDescent="0.25">
      <c r="A160" s="2">
        <f t="shared" si="4"/>
        <v>44049</v>
      </c>
      <c r="B160">
        <v>1</v>
      </c>
      <c r="C160">
        <f t="shared" si="5"/>
        <v>156</v>
      </c>
    </row>
    <row r="161" spans="1:3" x14ac:dyDescent="0.25">
      <c r="A161" s="2">
        <f t="shared" si="4"/>
        <v>44050</v>
      </c>
      <c r="B161">
        <v>1</v>
      </c>
      <c r="C161">
        <f t="shared" si="5"/>
        <v>157</v>
      </c>
    </row>
    <row r="162" spans="1:3" x14ac:dyDescent="0.25">
      <c r="A162" s="2">
        <f t="shared" si="4"/>
        <v>44051</v>
      </c>
      <c r="B162">
        <v>1</v>
      </c>
      <c r="C162">
        <f t="shared" si="5"/>
        <v>158</v>
      </c>
    </row>
    <row r="163" spans="1:3" x14ac:dyDescent="0.25">
      <c r="A163" s="2">
        <f t="shared" si="4"/>
        <v>44052</v>
      </c>
      <c r="B163">
        <v>1</v>
      </c>
      <c r="C163">
        <f t="shared" si="5"/>
        <v>159</v>
      </c>
    </row>
    <row r="164" spans="1:3" x14ac:dyDescent="0.25">
      <c r="A164" s="2">
        <f t="shared" si="4"/>
        <v>44053</v>
      </c>
      <c r="B164">
        <v>1</v>
      </c>
      <c r="C164">
        <f t="shared" si="5"/>
        <v>160</v>
      </c>
    </row>
    <row r="165" spans="1:3" x14ac:dyDescent="0.25">
      <c r="A165" s="2">
        <f t="shared" si="4"/>
        <v>44054</v>
      </c>
      <c r="B165">
        <v>1</v>
      </c>
      <c r="C165">
        <f t="shared" si="5"/>
        <v>161</v>
      </c>
    </row>
    <row r="166" spans="1:3" x14ac:dyDescent="0.25">
      <c r="A166" s="2">
        <f t="shared" si="4"/>
        <v>44055</v>
      </c>
      <c r="B166">
        <v>2</v>
      </c>
      <c r="C166">
        <f t="shared" si="5"/>
        <v>163</v>
      </c>
    </row>
    <row r="167" spans="1:3" x14ac:dyDescent="0.25">
      <c r="A167" s="2">
        <f t="shared" si="4"/>
        <v>44056</v>
      </c>
      <c r="B167">
        <v>0</v>
      </c>
      <c r="C167">
        <f t="shared" si="5"/>
        <v>163</v>
      </c>
    </row>
    <row r="168" spans="1:3" x14ac:dyDescent="0.25">
      <c r="A168" s="2">
        <f t="shared" si="4"/>
        <v>44057</v>
      </c>
      <c r="B168">
        <v>2</v>
      </c>
      <c r="C168">
        <f t="shared" si="5"/>
        <v>165</v>
      </c>
    </row>
    <row r="169" spans="1:3" x14ac:dyDescent="0.25">
      <c r="A169" s="2">
        <f t="shared" si="4"/>
        <v>44058</v>
      </c>
      <c r="B169">
        <v>2</v>
      </c>
      <c r="C169">
        <f t="shared" si="5"/>
        <v>167</v>
      </c>
    </row>
    <row r="170" spans="1:3" x14ac:dyDescent="0.25">
      <c r="A170" s="2">
        <f t="shared" si="4"/>
        <v>44059</v>
      </c>
      <c r="B170">
        <v>0</v>
      </c>
      <c r="C170">
        <f t="shared" si="5"/>
        <v>167</v>
      </c>
    </row>
    <row r="171" spans="1:3" x14ac:dyDescent="0.25">
      <c r="A171" s="2">
        <f t="shared" si="4"/>
        <v>44060</v>
      </c>
      <c r="B171">
        <v>0</v>
      </c>
      <c r="C171">
        <f t="shared" si="5"/>
        <v>167</v>
      </c>
    </row>
    <row r="172" spans="1:3" x14ac:dyDescent="0.25">
      <c r="A172" s="2">
        <f t="shared" si="4"/>
        <v>44061</v>
      </c>
      <c r="B172">
        <v>1</v>
      </c>
      <c r="C172">
        <f t="shared" si="5"/>
        <v>168</v>
      </c>
    </row>
    <row r="173" spans="1:3" x14ac:dyDescent="0.25">
      <c r="A173" s="2">
        <f t="shared" si="4"/>
        <v>44062</v>
      </c>
      <c r="B173">
        <v>1</v>
      </c>
      <c r="C173">
        <f t="shared" si="5"/>
        <v>169</v>
      </c>
    </row>
    <row r="174" spans="1:3" x14ac:dyDescent="0.25">
      <c r="A174" s="2">
        <f t="shared" si="4"/>
        <v>44063</v>
      </c>
      <c r="B174">
        <v>0</v>
      </c>
      <c r="C174">
        <f t="shared" si="5"/>
        <v>169</v>
      </c>
    </row>
    <row r="175" spans="1:3" x14ac:dyDescent="0.25">
      <c r="A175" s="2">
        <f t="shared" si="4"/>
        <v>44064</v>
      </c>
      <c r="B175">
        <v>1</v>
      </c>
      <c r="C175">
        <f t="shared" si="5"/>
        <v>170</v>
      </c>
    </row>
    <row r="176" spans="1:3" x14ac:dyDescent="0.25">
      <c r="A176" s="2">
        <f t="shared" si="4"/>
        <v>44065</v>
      </c>
      <c r="B176">
        <v>2</v>
      </c>
      <c r="C176">
        <f t="shared" si="5"/>
        <v>172</v>
      </c>
    </row>
    <row r="177" spans="1:3" x14ac:dyDescent="0.25">
      <c r="A177" s="2">
        <f t="shared" si="4"/>
        <v>44066</v>
      </c>
      <c r="B177">
        <v>1</v>
      </c>
      <c r="C177">
        <f t="shared" si="5"/>
        <v>173</v>
      </c>
    </row>
    <row r="178" spans="1:3" x14ac:dyDescent="0.25">
      <c r="A178" s="2">
        <f t="shared" si="4"/>
        <v>44067</v>
      </c>
      <c r="B178">
        <v>0</v>
      </c>
      <c r="C178">
        <f t="shared" si="5"/>
        <v>173</v>
      </c>
    </row>
    <row r="179" spans="1:3" x14ac:dyDescent="0.25">
      <c r="A179" s="2">
        <f t="shared" si="4"/>
        <v>44068</v>
      </c>
      <c r="B179">
        <v>2</v>
      </c>
      <c r="C179">
        <f t="shared" si="5"/>
        <v>175</v>
      </c>
    </row>
    <row r="180" spans="1:3" x14ac:dyDescent="0.25">
      <c r="A180" s="2">
        <f t="shared" si="4"/>
        <v>44069</v>
      </c>
      <c r="B180">
        <v>2</v>
      </c>
      <c r="C180">
        <f t="shared" si="5"/>
        <v>177</v>
      </c>
    </row>
    <row r="181" spans="1:3" x14ac:dyDescent="0.25">
      <c r="A181" s="2">
        <f t="shared" si="4"/>
        <v>44070</v>
      </c>
      <c r="B181">
        <v>2</v>
      </c>
      <c r="C181">
        <f t="shared" si="5"/>
        <v>179</v>
      </c>
    </row>
    <row r="182" spans="1:3" x14ac:dyDescent="0.25">
      <c r="A182" s="2">
        <f t="shared" si="4"/>
        <v>44071</v>
      </c>
      <c r="B182">
        <v>0</v>
      </c>
      <c r="C182">
        <f t="shared" si="5"/>
        <v>179</v>
      </c>
    </row>
    <row r="183" spans="1:3" x14ac:dyDescent="0.25">
      <c r="A183" s="2">
        <f t="shared" si="4"/>
        <v>44072</v>
      </c>
      <c r="B183">
        <v>3</v>
      </c>
      <c r="C183">
        <f t="shared" si="5"/>
        <v>182</v>
      </c>
    </row>
    <row r="184" spans="1:3" x14ac:dyDescent="0.25">
      <c r="A184" s="2">
        <f t="shared" si="4"/>
        <v>44073</v>
      </c>
      <c r="B184">
        <v>1</v>
      </c>
      <c r="C184">
        <f t="shared" si="5"/>
        <v>183</v>
      </c>
    </row>
    <row r="185" spans="1:3" x14ac:dyDescent="0.25">
      <c r="A185" s="2">
        <f t="shared" si="4"/>
        <v>44074</v>
      </c>
      <c r="B185">
        <v>3</v>
      </c>
      <c r="C185">
        <f t="shared" si="5"/>
        <v>186</v>
      </c>
    </row>
    <row r="186" spans="1:3" x14ac:dyDescent="0.25">
      <c r="A186" s="2">
        <f t="shared" si="4"/>
        <v>44075</v>
      </c>
      <c r="B186">
        <v>1</v>
      </c>
      <c r="C186">
        <f t="shared" si="5"/>
        <v>187</v>
      </c>
    </row>
    <row r="187" spans="1:3" x14ac:dyDescent="0.25">
      <c r="A187" s="2">
        <f t="shared" si="4"/>
        <v>44076</v>
      </c>
      <c r="B187">
        <v>1</v>
      </c>
      <c r="C187">
        <f t="shared" si="5"/>
        <v>188</v>
      </c>
    </row>
    <row r="188" spans="1:3" x14ac:dyDescent="0.25">
      <c r="A188" s="2">
        <f t="shared" si="4"/>
        <v>44077</v>
      </c>
      <c r="B188">
        <v>4</v>
      </c>
      <c r="C188">
        <f t="shared" si="5"/>
        <v>192</v>
      </c>
    </row>
    <row r="189" spans="1:3" x14ac:dyDescent="0.25">
      <c r="A189" s="2">
        <f t="shared" si="4"/>
        <v>44078</v>
      </c>
      <c r="B189">
        <v>1</v>
      </c>
      <c r="C189">
        <f t="shared" si="5"/>
        <v>193</v>
      </c>
    </row>
    <row r="190" spans="1:3" x14ac:dyDescent="0.25">
      <c r="A190" s="2">
        <f t="shared" si="4"/>
        <v>44079</v>
      </c>
      <c r="B190">
        <v>4</v>
      </c>
      <c r="C190">
        <f t="shared" si="5"/>
        <v>197</v>
      </c>
    </row>
    <row r="191" spans="1:3" x14ac:dyDescent="0.25">
      <c r="A191" s="2">
        <f t="shared" si="4"/>
        <v>44080</v>
      </c>
      <c r="B191">
        <v>1</v>
      </c>
      <c r="C191">
        <f t="shared" si="5"/>
        <v>198</v>
      </c>
    </row>
    <row r="192" spans="1:3" x14ac:dyDescent="0.25">
      <c r="A192" s="2">
        <f t="shared" si="4"/>
        <v>44081</v>
      </c>
      <c r="B192">
        <v>2</v>
      </c>
      <c r="C192">
        <f t="shared" si="5"/>
        <v>200</v>
      </c>
    </row>
    <row r="193" spans="1:3" x14ac:dyDescent="0.25">
      <c r="A193" s="2">
        <f t="shared" si="4"/>
        <v>44082</v>
      </c>
      <c r="B193">
        <v>2</v>
      </c>
      <c r="C193">
        <f t="shared" si="5"/>
        <v>202</v>
      </c>
    </row>
    <row r="194" spans="1:3" x14ac:dyDescent="0.25">
      <c r="A194" s="2">
        <f t="shared" si="4"/>
        <v>44083</v>
      </c>
      <c r="B194">
        <v>2</v>
      </c>
      <c r="C194">
        <f t="shared" si="5"/>
        <v>204</v>
      </c>
    </row>
    <row r="195" spans="1:3" x14ac:dyDescent="0.25">
      <c r="A195" s="2">
        <f t="shared" si="4"/>
        <v>44084</v>
      </c>
      <c r="B195">
        <v>4</v>
      </c>
      <c r="C195">
        <f t="shared" si="5"/>
        <v>208</v>
      </c>
    </row>
    <row r="196" spans="1:3" x14ac:dyDescent="0.25">
      <c r="A196" s="2">
        <f t="shared" ref="A196:A259" si="6">A195+1</f>
        <v>44085</v>
      </c>
      <c r="B196">
        <v>4</v>
      </c>
      <c r="C196">
        <f t="shared" ref="C196:C259" si="7">C195+B196</f>
        <v>212</v>
      </c>
    </row>
    <row r="197" spans="1:3" x14ac:dyDescent="0.25">
      <c r="A197" s="2">
        <f t="shared" si="6"/>
        <v>44086</v>
      </c>
      <c r="B197">
        <v>2</v>
      </c>
      <c r="C197">
        <f t="shared" si="7"/>
        <v>214</v>
      </c>
    </row>
    <row r="198" spans="1:3" x14ac:dyDescent="0.25">
      <c r="A198" s="2">
        <f t="shared" si="6"/>
        <v>44087</v>
      </c>
      <c r="B198">
        <v>0</v>
      </c>
      <c r="C198">
        <f t="shared" si="7"/>
        <v>214</v>
      </c>
    </row>
    <row r="199" spans="1:3" x14ac:dyDescent="0.25">
      <c r="A199" s="2">
        <f t="shared" si="6"/>
        <v>44088</v>
      </c>
      <c r="B199">
        <v>3</v>
      </c>
      <c r="C199">
        <f t="shared" si="7"/>
        <v>217</v>
      </c>
    </row>
    <row r="200" spans="1:3" x14ac:dyDescent="0.25">
      <c r="A200" s="2">
        <f t="shared" si="6"/>
        <v>44089</v>
      </c>
      <c r="B200">
        <v>7</v>
      </c>
      <c r="C200">
        <f t="shared" si="7"/>
        <v>224</v>
      </c>
    </row>
    <row r="201" spans="1:3" x14ac:dyDescent="0.25">
      <c r="A201" s="2">
        <f t="shared" si="6"/>
        <v>44090</v>
      </c>
      <c r="B201">
        <v>2</v>
      </c>
      <c r="C201">
        <f t="shared" si="7"/>
        <v>226</v>
      </c>
    </row>
    <row r="202" spans="1:3" x14ac:dyDescent="0.25">
      <c r="A202" s="2">
        <f t="shared" si="6"/>
        <v>44091</v>
      </c>
      <c r="B202">
        <v>3</v>
      </c>
      <c r="C202">
        <f t="shared" si="7"/>
        <v>229</v>
      </c>
    </row>
    <row r="203" spans="1:3" x14ac:dyDescent="0.25">
      <c r="A203" s="2">
        <f t="shared" si="6"/>
        <v>44092</v>
      </c>
      <c r="B203">
        <v>3</v>
      </c>
      <c r="C203">
        <f t="shared" si="7"/>
        <v>232</v>
      </c>
    </row>
    <row r="204" spans="1:3" x14ac:dyDescent="0.25">
      <c r="A204" s="2">
        <f t="shared" si="6"/>
        <v>44093</v>
      </c>
      <c r="B204">
        <v>5</v>
      </c>
      <c r="C204">
        <f t="shared" si="7"/>
        <v>237</v>
      </c>
    </row>
    <row r="205" spans="1:3" x14ac:dyDescent="0.25">
      <c r="A205" s="2">
        <f t="shared" si="6"/>
        <v>44094</v>
      </c>
      <c r="B205">
        <v>2</v>
      </c>
      <c r="C205">
        <f t="shared" si="7"/>
        <v>239</v>
      </c>
    </row>
    <row r="206" spans="1:3" x14ac:dyDescent="0.25">
      <c r="A206" s="2">
        <f t="shared" si="6"/>
        <v>44095</v>
      </c>
      <c r="B206">
        <v>4</v>
      </c>
      <c r="C206">
        <f t="shared" si="7"/>
        <v>243</v>
      </c>
    </row>
    <row r="207" spans="1:3" x14ac:dyDescent="0.25">
      <c r="A207" s="2">
        <f t="shared" si="6"/>
        <v>44096</v>
      </c>
      <c r="B207">
        <v>7</v>
      </c>
      <c r="C207">
        <f t="shared" si="7"/>
        <v>250</v>
      </c>
    </row>
    <row r="208" spans="1:3" x14ac:dyDescent="0.25">
      <c r="A208" s="2">
        <f t="shared" si="6"/>
        <v>44097</v>
      </c>
      <c r="B208">
        <v>3</v>
      </c>
      <c r="C208">
        <f t="shared" si="7"/>
        <v>253</v>
      </c>
    </row>
    <row r="209" spans="1:3" x14ac:dyDescent="0.25">
      <c r="A209" s="2">
        <f t="shared" si="6"/>
        <v>44098</v>
      </c>
      <c r="B209">
        <v>4</v>
      </c>
      <c r="C209">
        <f t="shared" si="7"/>
        <v>257</v>
      </c>
    </row>
    <row r="210" spans="1:3" x14ac:dyDescent="0.25">
      <c r="A210" s="2">
        <f t="shared" si="6"/>
        <v>44099</v>
      </c>
      <c r="B210">
        <v>5</v>
      </c>
      <c r="C210">
        <f t="shared" si="7"/>
        <v>262</v>
      </c>
    </row>
    <row r="211" spans="1:3" x14ac:dyDescent="0.25">
      <c r="A211" s="2">
        <f t="shared" si="6"/>
        <v>44100</v>
      </c>
      <c r="B211">
        <v>8</v>
      </c>
      <c r="C211">
        <f t="shared" si="7"/>
        <v>270</v>
      </c>
    </row>
    <row r="212" spans="1:3" x14ac:dyDescent="0.25">
      <c r="A212" s="2">
        <f t="shared" si="6"/>
        <v>44101</v>
      </c>
      <c r="B212">
        <v>6</v>
      </c>
      <c r="C212">
        <f t="shared" si="7"/>
        <v>276</v>
      </c>
    </row>
    <row r="213" spans="1:3" x14ac:dyDescent="0.25">
      <c r="A213" s="2">
        <f t="shared" si="6"/>
        <v>44102</v>
      </c>
      <c r="B213">
        <v>10</v>
      </c>
      <c r="C213">
        <f t="shared" si="7"/>
        <v>286</v>
      </c>
    </row>
    <row r="214" spans="1:3" x14ac:dyDescent="0.25">
      <c r="A214" s="2">
        <f t="shared" si="6"/>
        <v>44103</v>
      </c>
      <c r="B214">
        <v>1</v>
      </c>
      <c r="C214">
        <f t="shared" si="7"/>
        <v>287</v>
      </c>
    </row>
    <row r="215" spans="1:3" x14ac:dyDescent="0.25">
      <c r="A215" s="2">
        <f t="shared" si="6"/>
        <v>44104</v>
      </c>
      <c r="B215">
        <v>4</v>
      </c>
      <c r="C215">
        <f t="shared" si="7"/>
        <v>291</v>
      </c>
    </row>
    <row r="216" spans="1:3" x14ac:dyDescent="0.25">
      <c r="A216" s="2">
        <f t="shared" si="6"/>
        <v>44105</v>
      </c>
      <c r="B216">
        <v>7</v>
      </c>
      <c r="C216">
        <f t="shared" si="7"/>
        <v>298</v>
      </c>
    </row>
    <row r="217" spans="1:3" x14ac:dyDescent="0.25">
      <c r="A217" s="2">
        <f t="shared" si="6"/>
        <v>44106</v>
      </c>
      <c r="B217">
        <v>7</v>
      </c>
      <c r="C217">
        <f t="shared" si="7"/>
        <v>305</v>
      </c>
    </row>
    <row r="218" spans="1:3" x14ac:dyDescent="0.25">
      <c r="A218" s="2">
        <f t="shared" si="6"/>
        <v>44107</v>
      </c>
      <c r="B218">
        <v>4</v>
      </c>
      <c r="C218">
        <f t="shared" si="7"/>
        <v>309</v>
      </c>
    </row>
    <row r="219" spans="1:3" x14ac:dyDescent="0.25">
      <c r="A219" s="2">
        <f t="shared" si="6"/>
        <v>44108</v>
      </c>
      <c r="B219">
        <v>4</v>
      </c>
      <c r="C219">
        <f t="shared" si="7"/>
        <v>313</v>
      </c>
    </row>
    <row r="220" spans="1:3" x14ac:dyDescent="0.25">
      <c r="A220" s="2">
        <f t="shared" si="6"/>
        <v>44109</v>
      </c>
      <c r="B220">
        <v>6</v>
      </c>
      <c r="C220">
        <f t="shared" si="7"/>
        <v>319</v>
      </c>
    </row>
    <row r="221" spans="1:3" x14ac:dyDescent="0.25">
      <c r="A221" s="2">
        <f t="shared" si="6"/>
        <v>44110</v>
      </c>
      <c r="B221">
        <v>6</v>
      </c>
      <c r="C221">
        <f t="shared" si="7"/>
        <v>325</v>
      </c>
    </row>
    <row r="222" spans="1:3" x14ac:dyDescent="0.25">
      <c r="A222" s="2">
        <f t="shared" si="6"/>
        <v>44111</v>
      </c>
      <c r="B222">
        <v>2</v>
      </c>
      <c r="C222">
        <f t="shared" si="7"/>
        <v>327</v>
      </c>
    </row>
    <row r="223" spans="1:3" x14ac:dyDescent="0.25">
      <c r="A223" s="2">
        <f t="shared" si="6"/>
        <v>44112</v>
      </c>
      <c r="B223">
        <v>9</v>
      </c>
      <c r="C223">
        <f t="shared" si="7"/>
        <v>336</v>
      </c>
    </row>
    <row r="224" spans="1:3" x14ac:dyDescent="0.25">
      <c r="A224" s="2">
        <f t="shared" si="6"/>
        <v>44113</v>
      </c>
      <c r="B224">
        <v>7</v>
      </c>
      <c r="C224">
        <f t="shared" si="7"/>
        <v>343</v>
      </c>
    </row>
    <row r="225" spans="1:3" x14ac:dyDescent="0.25">
      <c r="A225" s="2">
        <f t="shared" si="6"/>
        <v>44114</v>
      </c>
      <c r="B225">
        <v>2</v>
      </c>
      <c r="C225">
        <f t="shared" si="7"/>
        <v>345</v>
      </c>
    </row>
    <row r="226" spans="1:3" x14ac:dyDescent="0.25">
      <c r="A226" s="2">
        <f t="shared" si="6"/>
        <v>44115</v>
      </c>
      <c r="B226">
        <v>9</v>
      </c>
      <c r="C226">
        <f t="shared" si="7"/>
        <v>354</v>
      </c>
    </row>
    <row r="227" spans="1:3" x14ac:dyDescent="0.25">
      <c r="A227" s="2">
        <f t="shared" si="6"/>
        <v>44116</v>
      </c>
      <c r="B227">
        <v>4</v>
      </c>
      <c r="C227">
        <f t="shared" si="7"/>
        <v>358</v>
      </c>
    </row>
    <row r="228" spans="1:3" x14ac:dyDescent="0.25">
      <c r="A228" s="2">
        <f t="shared" si="6"/>
        <v>44117</v>
      </c>
      <c r="B228">
        <v>6</v>
      </c>
      <c r="C228">
        <f t="shared" si="7"/>
        <v>364</v>
      </c>
    </row>
    <row r="229" spans="1:3" x14ac:dyDescent="0.25">
      <c r="A229" s="2">
        <f t="shared" si="6"/>
        <v>44118</v>
      </c>
      <c r="B229">
        <v>11</v>
      </c>
      <c r="C229">
        <f t="shared" si="7"/>
        <v>375</v>
      </c>
    </row>
    <row r="230" spans="1:3" x14ac:dyDescent="0.25">
      <c r="A230" s="2">
        <f t="shared" si="6"/>
        <v>44119</v>
      </c>
      <c r="B230">
        <v>9</v>
      </c>
      <c r="C230">
        <f t="shared" si="7"/>
        <v>384</v>
      </c>
    </row>
    <row r="231" spans="1:3" x14ac:dyDescent="0.25">
      <c r="A231" s="2">
        <f t="shared" si="6"/>
        <v>44120</v>
      </c>
      <c r="B231">
        <v>9</v>
      </c>
      <c r="C231">
        <f t="shared" si="7"/>
        <v>393</v>
      </c>
    </row>
    <row r="232" spans="1:3" x14ac:dyDescent="0.25">
      <c r="A232" s="2">
        <f t="shared" si="6"/>
        <v>44121</v>
      </c>
      <c r="B232">
        <v>4</v>
      </c>
      <c r="C232">
        <f t="shared" si="7"/>
        <v>397</v>
      </c>
    </row>
    <row r="233" spans="1:3" x14ac:dyDescent="0.25">
      <c r="A233" s="2">
        <f t="shared" si="6"/>
        <v>44122</v>
      </c>
      <c r="B233">
        <v>6</v>
      </c>
      <c r="C233">
        <f t="shared" si="7"/>
        <v>403</v>
      </c>
    </row>
    <row r="234" spans="1:3" x14ac:dyDescent="0.25">
      <c r="A234" s="2">
        <f t="shared" si="6"/>
        <v>44123</v>
      </c>
      <c r="B234">
        <v>8</v>
      </c>
      <c r="C234">
        <f t="shared" si="7"/>
        <v>411</v>
      </c>
    </row>
    <row r="235" spans="1:3" x14ac:dyDescent="0.25">
      <c r="A235" s="2">
        <f t="shared" si="6"/>
        <v>44124</v>
      </c>
      <c r="B235">
        <v>11</v>
      </c>
      <c r="C235">
        <f t="shared" si="7"/>
        <v>422</v>
      </c>
    </row>
    <row r="236" spans="1:3" x14ac:dyDescent="0.25">
      <c r="A236" s="2">
        <f t="shared" si="6"/>
        <v>44125</v>
      </c>
      <c r="B236">
        <v>14</v>
      </c>
      <c r="C236">
        <f t="shared" si="7"/>
        <v>436</v>
      </c>
    </row>
    <row r="237" spans="1:3" x14ac:dyDescent="0.25">
      <c r="A237" s="2">
        <f t="shared" si="6"/>
        <v>44126</v>
      </c>
      <c r="B237">
        <v>7</v>
      </c>
      <c r="C237">
        <f t="shared" si="7"/>
        <v>443</v>
      </c>
    </row>
    <row r="238" spans="1:3" x14ac:dyDescent="0.25">
      <c r="A238" s="2">
        <f t="shared" si="6"/>
        <v>44127</v>
      </c>
      <c r="B238">
        <v>9</v>
      </c>
      <c r="C238">
        <f t="shared" si="7"/>
        <v>452</v>
      </c>
    </row>
    <row r="239" spans="1:3" x14ac:dyDescent="0.25">
      <c r="A239" s="2">
        <f t="shared" si="6"/>
        <v>44128</v>
      </c>
      <c r="B239">
        <v>7</v>
      </c>
      <c r="C239">
        <f t="shared" si="7"/>
        <v>459</v>
      </c>
    </row>
    <row r="240" spans="1:3" x14ac:dyDescent="0.25">
      <c r="A240" s="2">
        <f t="shared" si="6"/>
        <v>44129</v>
      </c>
      <c r="B240">
        <v>8</v>
      </c>
      <c r="C240">
        <f t="shared" si="7"/>
        <v>467</v>
      </c>
    </row>
    <row r="241" spans="1:3" x14ac:dyDescent="0.25">
      <c r="A241" s="2">
        <f t="shared" si="6"/>
        <v>44130</v>
      </c>
      <c r="B241">
        <v>13</v>
      </c>
      <c r="C241">
        <f t="shared" si="7"/>
        <v>480</v>
      </c>
    </row>
    <row r="242" spans="1:3" x14ac:dyDescent="0.25">
      <c r="A242" s="2">
        <f t="shared" si="6"/>
        <v>44131</v>
      </c>
      <c r="B242">
        <v>13</v>
      </c>
      <c r="C242">
        <f t="shared" si="7"/>
        <v>493</v>
      </c>
    </row>
    <row r="243" spans="1:3" x14ac:dyDescent="0.25">
      <c r="A243" s="2">
        <f t="shared" si="6"/>
        <v>44132</v>
      </c>
      <c r="B243">
        <v>17</v>
      </c>
      <c r="C243">
        <f t="shared" si="7"/>
        <v>510</v>
      </c>
    </row>
    <row r="244" spans="1:3" x14ac:dyDescent="0.25">
      <c r="A244" s="2">
        <f t="shared" si="6"/>
        <v>44133</v>
      </c>
      <c r="B244">
        <v>9</v>
      </c>
      <c r="C244">
        <f t="shared" si="7"/>
        <v>519</v>
      </c>
    </row>
    <row r="245" spans="1:3" x14ac:dyDescent="0.25">
      <c r="A245" s="2">
        <f t="shared" si="6"/>
        <v>44134</v>
      </c>
      <c r="B245">
        <v>13</v>
      </c>
      <c r="C245">
        <f t="shared" si="7"/>
        <v>532</v>
      </c>
    </row>
    <row r="246" spans="1:3" x14ac:dyDescent="0.25">
      <c r="A246" s="2">
        <f t="shared" si="6"/>
        <v>44135</v>
      </c>
      <c r="B246">
        <v>16</v>
      </c>
      <c r="C246">
        <f t="shared" si="7"/>
        <v>548</v>
      </c>
    </row>
    <row r="247" spans="1:3" x14ac:dyDescent="0.25">
      <c r="A247" s="2">
        <f t="shared" si="6"/>
        <v>44136</v>
      </c>
      <c r="B247">
        <v>15</v>
      </c>
      <c r="C247">
        <f t="shared" si="7"/>
        <v>563</v>
      </c>
    </row>
    <row r="248" spans="1:3" x14ac:dyDescent="0.25">
      <c r="A248" s="2">
        <f t="shared" si="6"/>
        <v>44137</v>
      </c>
      <c r="B248">
        <v>26</v>
      </c>
      <c r="C248">
        <f t="shared" si="7"/>
        <v>589</v>
      </c>
    </row>
    <row r="249" spans="1:3" x14ac:dyDescent="0.25">
      <c r="A249" s="2">
        <f t="shared" si="6"/>
        <v>44138</v>
      </c>
      <c r="B249">
        <v>22</v>
      </c>
      <c r="C249">
        <f t="shared" si="7"/>
        <v>611</v>
      </c>
    </row>
    <row r="250" spans="1:3" x14ac:dyDescent="0.25">
      <c r="A250" s="2">
        <f t="shared" si="6"/>
        <v>44139</v>
      </c>
      <c r="B250">
        <v>20</v>
      </c>
      <c r="C250">
        <f t="shared" si="7"/>
        <v>631</v>
      </c>
    </row>
    <row r="251" spans="1:3" x14ac:dyDescent="0.25">
      <c r="A251" s="2">
        <f t="shared" si="6"/>
        <v>44140</v>
      </c>
      <c r="B251">
        <v>22</v>
      </c>
      <c r="C251">
        <f t="shared" si="7"/>
        <v>653</v>
      </c>
    </row>
    <row r="252" spans="1:3" x14ac:dyDescent="0.25">
      <c r="A252" s="2">
        <f t="shared" si="6"/>
        <v>44141</v>
      </c>
      <c r="B252">
        <v>17</v>
      </c>
      <c r="C252">
        <f t="shared" si="7"/>
        <v>670</v>
      </c>
    </row>
    <row r="253" spans="1:3" x14ac:dyDescent="0.25">
      <c r="A253" s="2">
        <f t="shared" si="6"/>
        <v>44142</v>
      </c>
      <c r="B253">
        <v>21</v>
      </c>
      <c r="C253">
        <f t="shared" si="7"/>
        <v>691</v>
      </c>
    </row>
    <row r="254" spans="1:3" x14ac:dyDescent="0.25">
      <c r="A254" s="2">
        <f t="shared" si="6"/>
        <v>44143</v>
      </c>
      <c r="B254">
        <v>18</v>
      </c>
      <c r="C254">
        <f t="shared" si="7"/>
        <v>709</v>
      </c>
    </row>
    <row r="255" spans="1:3" x14ac:dyDescent="0.25">
      <c r="A255" s="2">
        <f t="shared" si="6"/>
        <v>44144</v>
      </c>
      <c r="B255">
        <v>24</v>
      </c>
      <c r="C255">
        <f t="shared" si="7"/>
        <v>733</v>
      </c>
    </row>
    <row r="256" spans="1:3" x14ac:dyDescent="0.25">
      <c r="A256" s="2">
        <f t="shared" si="6"/>
        <v>44145</v>
      </c>
      <c r="B256">
        <v>19</v>
      </c>
      <c r="C256">
        <f t="shared" si="7"/>
        <v>752</v>
      </c>
    </row>
    <row r="257" spans="1:3" x14ac:dyDescent="0.25">
      <c r="A257" s="2">
        <f t="shared" si="6"/>
        <v>44146</v>
      </c>
      <c r="B257">
        <v>25</v>
      </c>
      <c r="C257">
        <f t="shared" si="7"/>
        <v>777</v>
      </c>
    </row>
    <row r="258" spans="1:3" x14ac:dyDescent="0.25">
      <c r="A258" s="2">
        <f t="shared" si="6"/>
        <v>44147</v>
      </c>
      <c r="B258">
        <v>29</v>
      </c>
      <c r="C258">
        <f t="shared" si="7"/>
        <v>806</v>
      </c>
    </row>
    <row r="259" spans="1:3" x14ac:dyDescent="0.25">
      <c r="A259" s="2">
        <f t="shared" si="6"/>
        <v>44148</v>
      </c>
      <c r="B259">
        <v>31</v>
      </c>
      <c r="C259">
        <f t="shared" si="7"/>
        <v>837</v>
      </c>
    </row>
    <row r="260" spans="1:3" x14ac:dyDescent="0.25">
      <c r="A260" s="2">
        <f t="shared" ref="A260:A323" si="8">A259+1</f>
        <v>44149</v>
      </c>
      <c r="B260">
        <v>22</v>
      </c>
      <c r="C260">
        <f t="shared" ref="C260:C323" si="9">C259+B260</f>
        <v>859</v>
      </c>
    </row>
    <row r="261" spans="1:3" x14ac:dyDescent="0.25">
      <c r="A261" s="2">
        <f t="shared" si="8"/>
        <v>44150</v>
      </c>
      <c r="B261">
        <v>21</v>
      </c>
      <c r="C261">
        <f t="shared" si="9"/>
        <v>880</v>
      </c>
    </row>
    <row r="262" spans="1:3" x14ac:dyDescent="0.25">
      <c r="A262" s="2">
        <f t="shared" si="8"/>
        <v>44151</v>
      </c>
      <c r="B262">
        <v>33</v>
      </c>
      <c r="C262">
        <f t="shared" si="9"/>
        <v>913</v>
      </c>
    </row>
    <row r="263" spans="1:3" x14ac:dyDescent="0.25">
      <c r="A263" s="2">
        <f t="shared" si="8"/>
        <v>44152</v>
      </c>
      <c r="B263">
        <v>27</v>
      </c>
      <c r="C263">
        <f t="shared" si="9"/>
        <v>940</v>
      </c>
    </row>
    <row r="264" spans="1:3" x14ac:dyDescent="0.25">
      <c r="A264" s="2">
        <f t="shared" si="8"/>
        <v>44153</v>
      </c>
      <c r="B264">
        <v>18</v>
      </c>
      <c r="C264">
        <f t="shared" si="9"/>
        <v>958</v>
      </c>
    </row>
    <row r="265" spans="1:3" x14ac:dyDescent="0.25">
      <c r="A265" s="2">
        <f t="shared" si="8"/>
        <v>44154</v>
      </c>
      <c r="B265">
        <v>22</v>
      </c>
      <c r="C265">
        <f t="shared" si="9"/>
        <v>980</v>
      </c>
    </row>
    <row r="266" spans="1:3" x14ac:dyDescent="0.25">
      <c r="A266" s="2">
        <f t="shared" si="8"/>
        <v>44155</v>
      </c>
      <c r="B266">
        <v>21</v>
      </c>
      <c r="C266">
        <f t="shared" si="9"/>
        <v>1001</v>
      </c>
    </row>
    <row r="267" spans="1:3" x14ac:dyDescent="0.25">
      <c r="A267" s="2">
        <f t="shared" si="8"/>
        <v>44156</v>
      </c>
      <c r="B267">
        <v>33</v>
      </c>
      <c r="C267">
        <f t="shared" si="9"/>
        <v>1034</v>
      </c>
    </row>
    <row r="268" spans="1:3" x14ac:dyDescent="0.25">
      <c r="A268" s="2">
        <f t="shared" si="8"/>
        <v>44157</v>
      </c>
      <c r="B268">
        <v>26</v>
      </c>
      <c r="C268">
        <f t="shared" si="9"/>
        <v>1060</v>
      </c>
    </row>
    <row r="269" spans="1:3" x14ac:dyDescent="0.25">
      <c r="A269" s="2">
        <f t="shared" si="8"/>
        <v>44158</v>
      </c>
      <c r="B269">
        <v>32</v>
      </c>
      <c r="C269">
        <f t="shared" si="9"/>
        <v>1092</v>
      </c>
    </row>
    <row r="270" spans="1:3" x14ac:dyDescent="0.25">
      <c r="A270" s="2">
        <f t="shared" si="8"/>
        <v>44159</v>
      </c>
      <c r="B270">
        <v>20</v>
      </c>
      <c r="C270">
        <f t="shared" si="9"/>
        <v>1112</v>
      </c>
    </row>
    <row r="271" spans="1:3" x14ac:dyDescent="0.25">
      <c r="A271" s="2">
        <f t="shared" si="8"/>
        <v>44160</v>
      </c>
      <c r="B271">
        <v>25</v>
      </c>
      <c r="C271">
        <f t="shared" si="9"/>
        <v>1137</v>
      </c>
    </row>
    <row r="272" spans="1:3" x14ac:dyDescent="0.25">
      <c r="A272" s="2">
        <f t="shared" si="8"/>
        <v>44161</v>
      </c>
      <c r="B272">
        <v>20</v>
      </c>
      <c r="C272">
        <f t="shared" si="9"/>
        <v>1157</v>
      </c>
    </row>
    <row r="273" spans="1:3" x14ac:dyDescent="0.25">
      <c r="A273" s="2">
        <f t="shared" si="8"/>
        <v>44162</v>
      </c>
      <c r="B273">
        <v>22</v>
      </c>
      <c r="C273">
        <f t="shared" si="9"/>
        <v>1179</v>
      </c>
    </row>
    <row r="274" spans="1:3" x14ac:dyDescent="0.25">
      <c r="A274" s="2">
        <f t="shared" si="8"/>
        <v>44163</v>
      </c>
      <c r="B274">
        <v>18</v>
      </c>
      <c r="C274">
        <f t="shared" si="9"/>
        <v>1197</v>
      </c>
    </row>
    <row r="275" spans="1:3" x14ac:dyDescent="0.25">
      <c r="A275" s="2">
        <f t="shared" si="8"/>
        <v>44164</v>
      </c>
      <c r="B275">
        <v>21</v>
      </c>
      <c r="C275">
        <f t="shared" si="9"/>
        <v>1218</v>
      </c>
    </row>
    <row r="276" spans="1:3" x14ac:dyDescent="0.25">
      <c r="A276" s="2">
        <f t="shared" si="8"/>
        <v>44165</v>
      </c>
      <c r="B276">
        <v>28</v>
      </c>
      <c r="C276">
        <f t="shared" si="9"/>
        <v>1246</v>
      </c>
    </row>
    <row r="277" spans="1:3" x14ac:dyDescent="0.25">
      <c r="A277" s="2">
        <f t="shared" si="8"/>
        <v>44166</v>
      </c>
      <c r="B277">
        <v>13</v>
      </c>
      <c r="C277">
        <f t="shared" si="9"/>
        <v>1259</v>
      </c>
    </row>
    <row r="278" spans="1:3" x14ac:dyDescent="0.25">
      <c r="A278" s="2">
        <f t="shared" si="8"/>
        <v>44167</v>
      </c>
      <c r="B278">
        <v>23</v>
      </c>
      <c r="C278">
        <f t="shared" si="9"/>
        <v>1282</v>
      </c>
    </row>
    <row r="279" spans="1:3" x14ac:dyDescent="0.25">
      <c r="A279" s="2">
        <f t="shared" si="8"/>
        <v>44168</v>
      </c>
      <c r="B279">
        <v>18</v>
      </c>
      <c r="C279">
        <f t="shared" si="9"/>
        <v>1300</v>
      </c>
    </row>
    <row r="280" spans="1:3" x14ac:dyDescent="0.25">
      <c r="A280" s="2">
        <f t="shared" si="8"/>
        <v>44169</v>
      </c>
      <c r="B280">
        <v>21</v>
      </c>
      <c r="C280">
        <f t="shared" si="9"/>
        <v>1321</v>
      </c>
    </row>
    <row r="281" spans="1:3" x14ac:dyDescent="0.25">
      <c r="A281" s="2">
        <f t="shared" si="8"/>
        <v>44170</v>
      </c>
      <c r="B281">
        <v>21</v>
      </c>
      <c r="C281">
        <f t="shared" si="9"/>
        <v>1342</v>
      </c>
    </row>
    <row r="282" spans="1:3" x14ac:dyDescent="0.25">
      <c r="A282" s="2">
        <f t="shared" si="8"/>
        <v>44171</v>
      </c>
      <c r="B282">
        <v>25</v>
      </c>
      <c r="C282">
        <f t="shared" si="9"/>
        <v>1367</v>
      </c>
    </row>
    <row r="283" spans="1:3" x14ac:dyDescent="0.25">
      <c r="A283" s="2">
        <f t="shared" si="8"/>
        <v>44172</v>
      </c>
      <c r="B283">
        <v>12</v>
      </c>
      <c r="C283">
        <f t="shared" si="9"/>
        <v>1379</v>
      </c>
    </row>
    <row r="284" spans="1:3" x14ac:dyDescent="0.25">
      <c r="A284" s="2">
        <f t="shared" si="8"/>
        <v>44173</v>
      </c>
      <c r="B284">
        <v>23</v>
      </c>
      <c r="C284">
        <f t="shared" si="9"/>
        <v>1402</v>
      </c>
    </row>
    <row r="285" spans="1:3" x14ac:dyDescent="0.25">
      <c r="A285" s="2">
        <f t="shared" si="8"/>
        <v>44174</v>
      </c>
      <c r="B285">
        <v>23</v>
      </c>
      <c r="C285">
        <f t="shared" si="9"/>
        <v>1425</v>
      </c>
    </row>
    <row r="286" spans="1:3" x14ac:dyDescent="0.25">
      <c r="A286" s="2">
        <f t="shared" si="8"/>
        <v>44175</v>
      </c>
      <c r="B286">
        <v>15</v>
      </c>
      <c r="C286">
        <f t="shared" si="9"/>
        <v>1440</v>
      </c>
    </row>
    <row r="287" spans="1:3" x14ac:dyDescent="0.25">
      <c r="A287" s="2">
        <f t="shared" si="8"/>
        <v>44176</v>
      </c>
      <c r="B287">
        <v>21</v>
      </c>
      <c r="C287">
        <f t="shared" si="9"/>
        <v>1461</v>
      </c>
    </row>
    <row r="288" spans="1:3" x14ac:dyDescent="0.25">
      <c r="A288" s="2">
        <f t="shared" si="8"/>
        <v>44177</v>
      </c>
      <c r="B288">
        <v>14</v>
      </c>
      <c r="C288">
        <f t="shared" si="9"/>
        <v>1475</v>
      </c>
    </row>
    <row r="289" spans="1:3" x14ac:dyDescent="0.25">
      <c r="A289" s="2">
        <f t="shared" si="8"/>
        <v>44178</v>
      </c>
      <c r="B289">
        <v>18</v>
      </c>
      <c r="C289">
        <f t="shared" si="9"/>
        <v>1493</v>
      </c>
    </row>
    <row r="290" spans="1:3" x14ac:dyDescent="0.25">
      <c r="A290" s="2">
        <f t="shared" si="8"/>
        <v>44179</v>
      </c>
      <c r="B290">
        <v>19</v>
      </c>
      <c r="C290">
        <f t="shared" si="9"/>
        <v>1512</v>
      </c>
    </row>
    <row r="291" spans="1:3" x14ac:dyDescent="0.25">
      <c r="A291" s="2">
        <f t="shared" si="8"/>
        <v>44180</v>
      </c>
      <c r="B291">
        <v>8</v>
      </c>
      <c r="C291">
        <f t="shared" si="9"/>
        <v>1520</v>
      </c>
    </row>
    <row r="292" spans="1:3" x14ac:dyDescent="0.25">
      <c r="A292" s="2">
        <f t="shared" si="8"/>
        <v>44181</v>
      </c>
      <c r="B292">
        <v>14</v>
      </c>
      <c r="C292">
        <f t="shared" si="9"/>
        <v>1534</v>
      </c>
    </row>
    <row r="293" spans="1:3" x14ac:dyDescent="0.25">
      <c r="A293" s="2">
        <f t="shared" si="8"/>
        <v>44182</v>
      </c>
      <c r="B293">
        <v>11</v>
      </c>
      <c r="C293">
        <f t="shared" si="9"/>
        <v>1545</v>
      </c>
    </row>
    <row r="294" spans="1:3" x14ac:dyDescent="0.25">
      <c r="A294" s="2">
        <f t="shared" si="8"/>
        <v>44183</v>
      </c>
      <c r="B294">
        <v>12</v>
      </c>
      <c r="C294">
        <f t="shared" si="9"/>
        <v>1557</v>
      </c>
    </row>
    <row r="295" spans="1:3" x14ac:dyDescent="0.25">
      <c r="A295" s="2">
        <f t="shared" si="8"/>
        <v>44184</v>
      </c>
      <c r="B295">
        <v>15</v>
      </c>
      <c r="C295">
        <f t="shared" si="9"/>
        <v>1572</v>
      </c>
    </row>
    <row r="296" spans="1:3" x14ac:dyDescent="0.25">
      <c r="A296" s="2">
        <f t="shared" si="8"/>
        <v>44185</v>
      </c>
      <c r="B296">
        <v>10</v>
      </c>
      <c r="C296">
        <f t="shared" si="9"/>
        <v>1582</v>
      </c>
    </row>
    <row r="297" spans="1:3" x14ac:dyDescent="0.25">
      <c r="A297" s="2">
        <f t="shared" si="8"/>
        <v>44186</v>
      </c>
      <c r="B297">
        <v>4</v>
      </c>
      <c r="C297">
        <f t="shared" si="9"/>
        <v>1586</v>
      </c>
    </row>
    <row r="298" spans="1:3" x14ac:dyDescent="0.25">
      <c r="A298" s="2">
        <f t="shared" si="8"/>
        <v>44187</v>
      </c>
      <c r="B298">
        <v>10</v>
      </c>
      <c r="C298">
        <f t="shared" si="9"/>
        <v>1596</v>
      </c>
    </row>
    <row r="299" spans="1:3" x14ac:dyDescent="0.25">
      <c r="A299" s="2">
        <f t="shared" si="8"/>
        <v>44188</v>
      </c>
      <c r="B299">
        <v>12</v>
      </c>
      <c r="C299">
        <f t="shared" si="9"/>
        <v>1608</v>
      </c>
    </row>
    <row r="300" spans="1:3" x14ac:dyDescent="0.25">
      <c r="A300" s="2">
        <f t="shared" si="8"/>
        <v>44189</v>
      </c>
      <c r="B300">
        <v>5</v>
      </c>
      <c r="C300">
        <f t="shared" si="9"/>
        <v>1613</v>
      </c>
    </row>
    <row r="301" spans="1:3" x14ac:dyDescent="0.25">
      <c r="A301" s="2">
        <f t="shared" si="8"/>
        <v>44190</v>
      </c>
      <c r="B301">
        <v>7</v>
      </c>
      <c r="C301">
        <f t="shared" si="9"/>
        <v>1620</v>
      </c>
    </row>
    <row r="302" spans="1:3" x14ac:dyDescent="0.25">
      <c r="A302" s="2">
        <f t="shared" si="8"/>
        <v>44191</v>
      </c>
      <c r="B302">
        <v>7</v>
      </c>
      <c r="C302">
        <f t="shared" si="9"/>
        <v>1627</v>
      </c>
    </row>
    <row r="303" spans="1:3" x14ac:dyDescent="0.25">
      <c r="A303" s="2">
        <f t="shared" si="8"/>
        <v>44192</v>
      </c>
      <c r="B303">
        <v>8</v>
      </c>
      <c r="C303">
        <f t="shared" si="9"/>
        <v>1635</v>
      </c>
    </row>
    <row r="304" spans="1:3" x14ac:dyDescent="0.25">
      <c r="A304" s="2">
        <f t="shared" si="8"/>
        <v>44193</v>
      </c>
      <c r="B304">
        <v>6</v>
      </c>
      <c r="C304">
        <f t="shared" si="9"/>
        <v>1641</v>
      </c>
    </row>
    <row r="305" spans="1:3" x14ac:dyDescent="0.25">
      <c r="A305" s="2">
        <f t="shared" si="8"/>
        <v>44194</v>
      </c>
      <c r="B305">
        <v>8</v>
      </c>
      <c r="C305">
        <f t="shared" si="9"/>
        <v>1649</v>
      </c>
    </row>
    <row r="306" spans="1:3" x14ac:dyDescent="0.25">
      <c r="A306" s="2">
        <f t="shared" si="8"/>
        <v>44195</v>
      </c>
      <c r="B306">
        <v>5</v>
      </c>
      <c r="C306">
        <f t="shared" si="9"/>
        <v>1654</v>
      </c>
    </row>
    <row r="307" spans="1:3" x14ac:dyDescent="0.25">
      <c r="A307" s="2">
        <f t="shared" si="8"/>
        <v>44196</v>
      </c>
      <c r="B307">
        <v>7</v>
      </c>
      <c r="C307">
        <f t="shared" si="9"/>
        <v>1661</v>
      </c>
    </row>
    <row r="308" spans="1:3" x14ac:dyDescent="0.25">
      <c r="A308" s="2">
        <f t="shared" si="8"/>
        <v>44197</v>
      </c>
      <c r="B308">
        <v>11</v>
      </c>
      <c r="C308">
        <f t="shared" si="9"/>
        <v>1672</v>
      </c>
    </row>
    <row r="309" spans="1:3" x14ac:dyDescent="0.25">
      <c r="A309" s="2">
        <f t="shared" si="8"/>
        <v>44198</v>
      </c>
      <c r="B309">
        <v>8</v>
      </c>
      <c r="C309">
        <f t="shared" si="9"/>
        <v>1680</v>
      </c>
    </row>
    <row r="310" spans="1:3" x14ac:dyDescent="0.25">
      <c r="A310" s="2">
        <f t="shared" si="8"/>
        <v>44199</v>
      </c>
      <c r="B310">
        <v>11</v>
      </c>
      <c r="C310">
        <f t="shared" si="9"/>
        <v>1691</v>
      </c>
    </row>
    <row r="311" spans="1:3" x14ac:dyDescent="0.25">
      <c r="A311" s="2">
        <f t="shared" si="8"/>
        <v>44200</v>
      </c>
      <c r="B311">
        <v>9</v>
      </c>
      <c r="C311">
        <f t="shared" si="9"/>
        <v>1700</v>
      </c>
    </row>
    <row r="312" spans="1:3" x14ac:dyDescent="0.25">
      <c r="A312" s="2">
        <f t="shared" si="8"/>
        <v>44201</v>
      </c>
      <c r="B312">
        <v>15</v>
      </c>
      <c r="C312">
        <f t="shared" si="9"/>
        <v>1715</v>
      </c>
    </row>
    <row r="313" spans="1:3" x14ac:dyDescent="0.25">
      <c r="A313" s="2">
        <f t="shared" si="8"/>
        <v>44202</v>
      </c>
      <c r="B313">
        <v>8</v>
      </c>
      <c r="C313">
        <f t="shared" si="9"/>
        <v>1723</v>
      </c>
    </row>
    <row r="314" spans="1:3" x14ac:dyDescent="0.25">
      <c r="A314" s="2">
        <f t="shared" si="8"/>
        <v>44203</v>
      </c>
      <c r="B314">
        <v>8</v>
      </c>
      <c r="C314">
        <f t="shared" si="9"/>
        <v>1731</v>
      </c>
    </row>
    <row r="315" spans="1:3" x14ac:dyDescent="0.25">
      <c r="A315" s="2">
        <f t="shared" si="8"/>
        <v>44204</v>
      </c>
      <c r="B315">
        <v>7</v>
      </c>
      <c r="C315">
        <f t="shared" si="9"/>
        <v>1738</v>
      </c>
    </row>
    <row r="316" spans="1:3" x14ac:dyDescent="0.25">
      <c r="A316" s="2">
        <f t="shared" si="8"/>
        <v>44205</v>
      </c>
      <c r="B316">
        <v>8</v>
      </c>
      <c r="C316">
        <f t="shared" si="9"/>
        <v>1746</v>
      </c>
    </row>
    <row r="317" spans="1:3" x14ac:dyDescent="0.25">
      <c r="A317" s="2">
        <f t="shared" si="8"/>
        <v>44206</v>
      </c>
      <c r="B317">
        <v>5</v>
      </c>
      <c r="C317">
        <f t="shared" si="9"/>
        <v>1751</v>
      </c>
    </row>
    <row r="318" spans="1:3" x14ac:dyDescent="0.25">
      <c r="A318" s="2">
        <f t="shared" si="8"/>
        <v>44207</v>
      </c>
      <c r="B318">
        <v>5</v>
      </c>
      <c r="C318">
        <f t="shared" si="9"/>
        <v>1756</v>
      </c>
    </row>
    <row r="319" spans="1:3" x14ac:dyDescent="0.25">
      <c r="A319" s="2">
        <f t="shared" si="8"/>
        <v>44208</v>
      </c>
      <c r="B319">
        <v>2</v>
      </c>
      <c r="C319">
        <f t="shared" si="9"/>
        <v>1758</v>
      </c>
    </row>
    <row r="320" spans="1:3" x14ac:dyDescent="0.25">
      <c r="A320" s="2">
        <f t="shared" si="8"/>
        <v>44209</v>
      </c>
      <c r="B320">
        <v>2</v>
      </c>
      <c r="C320">
        <f t="shared" si="9"/>
        <v>1760</v>
      </c>
    </row>
    <row r="321" spans="1:3" x14ac:dyDescent="0.25">
      <c r="A321" s="2">
        <f t="shared" si="8"/>
        <v>44210</v>
      </c>
      <c r="B321">
        <v>3</v>
      </c>
      <c r="C321">
        <f t="shared" si="9"/>
        <v>1763</v>
      </c>
    </row>
    <row r="322" spans="1:3" x14ac:dyDescent="0.25">
      <c r="A322" s="2">
        <f t="shared" si="8"/>
        <v>44211</v>
      </c>
      <c r="B322">
        <v>4</v>
      </c>
      <c r="C322">
        <f t="shared" si="9"/>
        <v>1767</v>
      </c>
    </row>
    <row r="323" spans="1:3" x14ac:dyDescent="0.25">
      <c r="A323" s="2">
        <f t="shared" si="8"/>
        <v>44212</v>
      </c>
      <c r="B323">
        <v>8</v>
      </c>
      <c r="C323">
        <f t="shared" si="9"/>
        <v>1775</v>
      </c>
    </row>
    <row r="324" spans="1:3" x14ac:dyDescent="0.25">
      <c r="A324" s="2">
        <f t="shared" ref="A324:A387" si="10">A323+1</f>
        <v>44213</v>
      </c>
      <c r="B324">
        <v>6</v>
      </c>
      <c r="C324">
        <f t="shared" ref="C324:C330" si="11">C323+B324</f>
        <v>1781</v>
      </c>
    </row>
    <row r="325" spans="1:3" x14ac:dyDescent="0.25">
      <c r="A325" s="2">
        <f t="shared" si="10"/>
        <v>44214</v>
      </c>
      <c r="B325">
        <v>6</v>
      </c>
      <c r="C325">
        <f t="shared" si="11"/>
        <v>1787</v>
      </c>
    </row>
    <row r="326" spans="1:3" x14ac:dyDescent="0.25">
      <c r="A326" s="2">
        <f t="shared" si="10"/>
        <v>44215</v>
      </c>
      <c r="B326">
        <v>6</v>
      </c>
      <c r="C326">
        <f t="shared" si="11"/>
        <v>1793</v>
      </c>
    </row>
    <row r="327" spans="1:3" x14ac:dyDescent="0.25">
      <c r="A327" s="2">
        <f t="shared" si="10"/>
        <v>44216</v>
      </c>
      <c r="B327">
        <v>5</v>
      </c>
      <c r="C327">
        <f t="shared" si="11"/>
        <v>1798</v>
      </c>
    </row>
    <row r="328" spans="1:3" x14ac:dyDescent="0.25">
      <c r="A328" s="2">
        <f t="shared" si="10"/>
        <v>44217</v>
      </c>
      <c r="B328">
        <v>6</v>
      </c>
      <c r="C328">
        <f t="shared" si="11"/>
        <v>1804</v>
      </c>
    </row>
    <row r="329" spans="1:3" x14ac:dyDescent="0.25">
      <c r="A329" s="2">
        <f t="shared" si="10"/>
        <v>44218</v>
      </c>
      <c r="B329">
        <v>2</v>
      </c>
      <c r="C329">
        <f t="shared" si="11"/>
        <v>1806</v>
      </c>
    </row>
    <row r="330" spans="1:3" x14ac:dyDescent="0.25">
      <c r="A330" s="2">
        <f t="shared" si="10"/>
        <v>44219</v>
      </c>
      <c r="B330">
        <v>5</v>
      </c>
      <c r="C330">
        <f t="shared" si="11"/>
        <v>1811</v>
      </c>
    </row>
    <row r="331" spans="1:3" x14ac:dyDescent="0.25">
      <c r="A331" s="2">
        <f t="shared" si="10"/>
        <v>44220</v>
      </c>
      <c r="B331">
        <v>1</v>
      </c>
      <c r="C331">
        <f t="shared" ref="C331:C333" si="12">C330+B331</f>
        <v>1812</v>
      </c>
    </row>
    <row r="332" spans="1:3" x14ac:dyDescent="0.25">
      <c r="A332" s="2">
        <f t="shared" si="10"/>
        <v>44221</v>
      </c>
      <c r="B332">
        <v>1</v>
      </c>
      <c r="C332">
        <f t="shared" si="12"/>
        <v>1813</v>
      </c>
    </row>
    <row r="333" spans="1:3" x14ac:dyDescent="0.25">
      <c r="A333" s="2">
        <f t="shared" si="10"/>
        <v>44222</v>
      </c>
      <c r="B333">
        <v>5</v>
      </c>
      <c r="C333">
        <f t="shared" si="12"/>
        <v>1818</v>
      </c>
    </row>
    <row r="334" spans="1:3" x14ac:dyDescent="0.25">
      <c r="A334" s="2">
        <f t="shared" si="10"/>
        <v>44223</v>
      </c>
      <c r="B334">
        <v>3</v>
      </c>
      <c r="C334">
        <f t="shared" ref="C334:C335" si="13">C333+B334</f>
        <v>1821</v>
      </c>
    </row>
    <row r="335" spans="1:3" x14ac:dyDescent="0.25">
      <c r="A335" s="2">
        <f t="shared" si="10"/>
        <v>44224</v>
      </c>
      <c r="B335">
        <v>6</v>
      </c>
      <c r="C335">
        <f t="shared" si="13"/>
        <v>1827</v>
      </c>
    </row>
    <row r="336" spans="1:3" x14ac:dyDescent="0.25">
      <c r="A336" s="2">
        <f t="shared" si="10"/>
        <v>44225</v>
      </c>
      <c r="B336">
        <v>8</v>
      </c>
      <c r="C336">
        <f t="shared" ref="C336:C337" si="14">C335+B336</f>
        <v>1835</v>
      </c>
    </row>
    <row r="337" spans="1:3" x14ac:dyDescent="0.25">
      <c r="A337" s="2">
        <f t="shared" si="10"/>
        <v>44226</v>
      </c>
      <c r="B337">
        <v>5</v>
      </c>
      <c r="C337">
        <f t="shared" si="14"/>
        <v>1840</v>
      </c>
    </row>
    <row r="338" spans="1:3" x14ac:dyDescent="0.25">
      <c r="A338" s="2">
        <f t="shared" si="10"/>
        <v>44227</v>
      </c>
      <c r="B338">
        <v>6</v>
      </c>
      <c r="C338">
        <f t="shared" ref="C338:C339" si="15">C337+B338</f>
        <v>1846</v>
      </c>
    </row>
    <row r="339" spans="1:3" x14ac:dyDescent="0.25">
      <c r="A339" s="2">
        <f t="shared" si="10"/>
        <v>44228</v>
      </c>
      <c r="B339">
        <v>2</v>
      </c>
      <c r="C339">
        <f t="shared" si="15"/>
        <v>1848</v>
      </c>
    </row>
    <row r="340" spans="1:3" x14ac:dyDescent="0.25">
      <c r="A340" s="2">
        <f t="shared" si="10"/>
        <v>44229</v>
      </c>
      <c r="B340">
        <v>3</v>
      </c>
      <c r="C340">
        <f t="shared" ref="C340" si="16">C339+B340</f>
        <v>1851</v>
      </c>
    </row>
    <row r="341" spans="1:3" x14ac:dyDescent="0.25">
      <c r="A341" s="2">
        <f t="shared" si="10"/>
        <v>44230</v>
      </c>
      <c r="B341">
        <v>8</v>
      </c>
      <c r="C341">
        <f>C340+B341</f>
        <v>1859</v>
      </c>
    </row>
    <row r="342" spans="1:3" x14ac:dyDescent="0.25">
      <c r="A342" s="2">
        <f t="shared" si="10"/>
        <v>44231</v>
      </c>
      <c r="B342">
        <v>2</v>
      </c>
      <c r="C342">
        <f t="shared" ref="C342:C343" si="17">C341+B342</f>
        <v>1861</v>
      </c>
    </row>
    <row r="343" spans="1:3" x14ac:dyDescent="0.25">
      <c r="A343" s="2">
        <f t="shared" si="10"/>
        <v>44232</v>
      </c>
      <c r="B343">
        <v>3</v>
      </c>
      <c r="C343">
        <f t="shared" si="17"/>
        <v>1864</v>
      </c>
    </row>
    <row r="344" spans="1:3" x14ac:dyDescent="0.25">
      <c r="A344" s="2">
        <f t="shared" si="10"/>
        <v>44233</v>
      </c>
      <c r="B344">
        <v>5</v>
      </c>
      <c r="C344">
        <f t="shared" ref="C344:C345" si="18">C343+B344</f>
        <v>1869</v>
      </c>
    </row>
    <row r="345" spans="1:3" x14ac:dyDescent="0.25">
      <c r="A345" s="2">
        <f t="shared" si="10"/>
        <v>44234</v>
      </c>
      <c r="B345">
        <v>6</v>
      </c>
      <c r="C345">
        <f t="shared" si="18"/>
        <v>1875</v>
      </c>
    </row>
    <row r="346" spans="1:3" x14ac:dyDescent="0.25">
      <c r="A346" s="2">
        <f t="shared" si="10"/>
        <v>44235</v>
      </c>
      <c r="B346">
        <v>3</v>
      </c>
      <c r="C346">
        <f t="shared" ref="C346:C347" si="19">C345+B346</f>
        <v>1878</v>
      </c>
    </row>
    <row r="347" spans="1:3" x14ac:dyDescent="0.25">
      <c r="A347" s="2">
        <f t="shared" si="10"/>
        <v>44236</v>
      </c>
      <c r="B347">
        <v>3</v>
      </c>
      <c r="C347">
        <f t="shared" si="19"/>
        <v>1881</v>
      </c>
    </row>
    <row r="348" spans="1:3" x14ac:dyDescent="0.25">
      <c r="A348" s="2">
        <f t="shared" si="10"/>
        <v>44237</v>
      </c>
      <c r="B348">
        <v>3</v>
      </c>
      <c r="C348">
        <f t="shared" ref="C348" si="20">C347+B348</f>
        <v>1884</v>
      </c>
    </row>
    <row r="349" spans="1:3" x14ac:dyDescent="0.25">
      <c r="A349" s="2">
        <f t="shared" si="10"/>
        <v>44238</v>
      </c>
      <c r="B349">
        <v>1</v>
      </c>
      <c r="C349">
        <f t="shared" ref="C349:C352" si="21">C348+B349</f>
        <v>1885</v>
      </c>
    </row>
    <row r="350" spans="1:3" x14ac:dyDescent="0.25">
      <c r="A350" s="2">
        <f t="shared" si="10"/>
        <v>44239</v>
      </c>
      <c r="B350">
        <v>2</v>
      </c>
      <c r="C350">
        <f t="shared" si="21"/>
        <v>1887</v>
      </c>
    </row>
    <row r="351" spans="1:3" x14ac:dyDescent="0.25">
      <c r="A351" s="2">
        <f t="shared" si="10"/>
        <v>44240</v>
      </c>
      <c r="B351">
        <v>4</v>
      </c>
      <c r="C351">
        <f t="shared" si="21"/>
        <v>1891</v>
      </c>
    </row>
    <row r="352" spans="1:3" x14ac:dyDescent="0.25">
      <c r="A352" s="2">
        <f t="shared" si="10"/>
        <v>44241</v>
      </c>
      <c r="B352">
        <v>3</v>
      </c>
      <c r="C352">
        <f t="shared" si="21"/>
        <v>1894</v>
      </c>
    </row>
    <row r="353" spans="1:3" x14ac:dyDescent="0.25">
      <c r="A353" s="2">
        <f t="shared" si="10"/>
        <v>44242</v>
      </c>
      <c r="B353">
        <v>0</v>
      </c>
      <c r="C353">
        <f t="shared" ref="C353:C355" si="22">C352+B353</f>
        <v>1894</v>
      </c>
    </row>
    <row r="354" spans="1:3" x14ac:dyDescent="0.25">
      <c r="A354" s="2">
        <f t="shared" si="10"/>
        <v>44243</v>
      </c>
      <c r="B354">
        <v>1</v>
      </c>
      <c r="C354">
        <f t="shared" si="22"/>
        <v>1895</v>
      </c>
    </row>
    <row r="355" spans="1:3" x14ac:dyDescent="0.25">
      <c r="A355" s="2">
        <f t="shared" si="10"/>
        <v>44244</v>
      </c>
      <c r="B355">
        <v>2</v>
      </c>
      <c r="C355">
        <f t="shared" si="22"/>
        <v>1897</v>
      </c>
    </row>
    <row r="356" spans="1:3" x14ac:dyDescent="0.25">
      <c r="A356" s="2">
        <f t="shared" si="10"/>
        <v>44245</v>
      </c>
      <c r="B356">
        <v>2</v>
      </c>
      <c r="C356">
        <f t="shared" ref="C356:C357" si="23">C355+B356</f>
        <v>1899</v>
      </c>
    </row>
    <row r="357" spans="1:3" x14ac:dyDescent="0.25">
      <c r="A357" s="2">
        <f t="shared" si="10"/>
        <v>44246</v>
      </c>
      <c r="B357">
        <v>2</v>
      </c>
      <c r="C357">
        <f t="shared" si="23"/>
        <v>1901</v>
      </c>
    </row>
    <row r="358" spans="1:3" x14ac:dyDescent="0.25">
      <c r="A358" s="2">
        <f t="shared" si="10"/>
        <v>44247</v>
      </c>
      <c r="B358">
        <v>1</v>
      </c>
      <c r="C358">
        <f t="shared" ref="C358:C359" si="24">C357+B358</f>
        <v>1902</v>
      </c>
    </row>
    <row r="359" spans="1:3" x14ac:dyDescent="0.25">
      <c r="A359" s="2">
        <f t="shared" si="10"/>
        <v>44248</v>
      </c>
      <c r="B359">
        <v>3</v>
      </c>
      <c r="C359">
        <f t="shared" si="24"/>
        <v>1905</v>
      </c>
    </row>
    <row r="360" spans="1:3" x14ac:dyDescent="0.25">
      <c r="A360" s="2">
        <f t="shared" si="10"/>
        <v>44249</v>
      </c>
      <c r="B360">
        <v>0</v>
      </c>
      <c r="C360">
        <f t="shared" ref="C360:C361" si="25">C359+B360</f>
        <v>1905</v>
      </c>
    </row>
    <row r="361" spans="1:3" x14ac:dyDescent="0.25">
      <c r="A361" s="2">
        <f t="shared" si="10"/>
        <v>44250</v>
      </c>
      <c r="B361">
        <v>2</v>
      </c>
      <c r="C361">
        <f t="shared" si="25"/>
        <v>1907</v>
      </c>
    </row>
    <row r="362" spans="1:3" x14ac:dyDescent="0.25">
      <c r="A362" s="2">
        <f t="shared" si="10"/>
        <v>44251</v>
      </c>
      <c r="B362">
        <v>1</v>
      </c>
      <c r="C362">
        <f t="shared" ref="C362:C363" si="26">C361+B362</f>
        <v>1908</v>
      </c>
    </row>
    <row r="363" spans="1:3" x14ac:dyDescent="0.25">
      <c r="A363" s="2">
        <f t="shared" si="10"/>
        <v>44252</v>
      </c>
      <c r="B363">
        <v>3</v>
      </c>
      <c r="C363">
        <f t="shared" si="26"/>
        <v>1911</v>
      </c>
    </row>
    <row r="364" spans="1:3" x14ac:dyDescent="0.25">
      <c r="A364" s="2">
        <f t="shared" si="10"/>
        <v>44253</v>
      </c>
      <c r="B364">
        <v>1</v>
      </c>
      <c r="C364">
        <f t="shared" ref="C364" si="27">C363+B364</f>
        <v>1912</v>
      </c>
    </row>
    <row r="365" spans="1:3" x14ac:dyDescent="0.25">
      <c r="A365" s="2">
        <f t="shared" si="10"/>
        <v>44254</v>
      </c>
      <c r="B365">
        <v>2</v>
      </c>
      <c r="C365">
        <f t="shared" ref="C365:C372" si="28">C364+B365</f>
        <v>1914</v>
      </c>
    </row>
    <row r="366" spans="1:3" x14ac:dyDescent="0.25">
      <c r="A366" s="2">
        <f t="shared" si="10"/>
        <v>44255</v>
      </c>
      <c r="B366">
        <v>1</v>
      </c>
      <c r="C366">
        <f t="shared" si="28"/>
        <v>1915</v>
      </c>
    </row>
    <row r="367" spans="1:3" x14ac:dyDescent="0.25">
      <c r="A367" s="2">
        <f t="shared" si="10"/>
        <v>44256</v>
      </c>
      <c r="B367">
        <v>3</v>
      </c>
      <c r="C367">
        <f t="shared" si="28"/>
        <v>1918</v>
      </c>
    </row>
    <row r="368" spans="1:3" x14ac:dyDescent="0.25">
      <c r="A368" s="2">
        <f t="shared" si="10"/>
        <v>44257</v>
      </c>
      <c r="B368">
        <v>0</v>
      </c>
      <c r="C368">
        <f t="shared" si="28"/>
        <v>1918</v>
      </c>
    </row>
    <row r="369" spans="1:3" x14ac:dyDescent="0.25">
      <c r="A369" s="2">
        <f t="shared" si="10"/>
        <v>44258</v>
      </c>
      <c r="B369">
        <v>1</v>
      </c>
      <c r="C369">
        <f t="shared" si="28"/>
        <v>1919</v>
      </c>
    </row>
    <row r="370" spans="1:3" x14ac:dyDescent="0.25">
      <c r="A370" s="2">
        <f t="shared" si="10"/>
        <v>44259</v>
      </c>
      <c r="B370">
        <v>2</v>
      </c>
      <c r="C370">
        <f t="shared" si="28"/>
        <v>1921</v>
      </c>
    </row>
    <row r="371" spans="1:3" x14ac:dyDescent="0.25">
      <c r="A371" s="2">
        <f t="shared" si="10"/>
        <v>44260</v>
      </c>
      <c r="B371">
        <v>1</v>
      </c>
      <c r="C371">
        <f t="shared" si="28"/>
        <v>1922</v>
      </c>
    </row>
    <row r="372" spans="1:3" x14ac:dyDescent="0.25">
      <c r="A372" s="2">
        <f t="shared" si="10"/>
        <v>44261</v>
      </c>
      <c r="B372">
        <v>1</v>
      </c>
      <c r="C372">
        <f t="shared" si="28"/>
        <v>1923</v>
      </c>
    </row>
    <row r="373" spans="1:3" x14ac:dyDescent="0.25">
      <c r="A373" s="2">
        <f t="shared" si="10"/>
        <v>44262</v>
      </c>
      <c r="B373">
        <v>0</v>
      </c>
      <c r="C373">
        <f t="shared" ref="C373:C391" si="29">C372+B373</f>
        <v>1923</v>
      </c>
    </row>
    <row r="374" spans="1:3" x14ac:dyDescent="0.25">
      <c r="A374" s="2">
        <f t="shared" si="10"/>
        <v>44263</v>
      </c>
      <c r="B374">
        <v>3</v>
      </c>
      <c r="C374">
        <f t="shared" si="29"/>
        <v>1926</v>
      </c>
    </row>
    <row r="375" spans="1:3" x14ac:dyDescent="0.25">
      <c r="A375" s="2">
        <f t="shared" si="10"/>
        <v>44264</v>
      </c>
      <c r="B375">
        <v>2</v>
      </c>
      <c r="C375">
        <f t="shared" si="29"/>
        <v>1928</v>
      </c>
    </row>
    <row r="376" spans="1:3" x14ac:dyDescent="0.25">
      <c r="A376" s="2">
        <f t="shared" si="10"/>
        <v>44265</v>
      </c>
      <c r="B376">
        <v>1</v>
      </c>
      <c r="C376">
        <f t="shared" si="29"/>
        <v>1929</v>
      </c>
    </row>
    <row r="377" spans="1:3" x14ac:dyDescent="0.25">
      <c r="A377" s="2">
        <f t="shared" si="10"/>
        <v>44266</v>
      </c>
      <c r="B377">
        <v>2</v>
      </c>
      <c r="C377">
        <f t="shared" si="29"/>
        <v>1931</v>
      </c>
    </row>
    <row r="378" spans="1:3" x14ac:dyDescent="0.25">
      <c r="A378" s="2">
        <f t="shared" si="10"/>
        <v>44267</v>
      </c>
      <c r="B378">
        <v>0</v>
      </c>
      <c r="C378">
        <f t="shared" si="29"/>
        <v>1931</v>
      </c>
    </row>
    <row r="379" spans="1:3" x14ac:dyDescent="0.25">
      <c r="A379" s="2">
        <f t="shared" si="10"/>
        <v>44268</v>
      </c>
      <c r="B379">
        <v>2</v>
      </c>
      <c r="C379">
        <f t="shared" si="29"/>
        <v>1933</v>
      </c>
    </row>
    <row r="380" spans="1:3" x14ac:dyDescent="0.25">
      <c r="A380" s="2">
        <f t="shared" si="10"/>
        <v>44269</v>
      </c>
      <c r="B380">
        <v>0</v>
      </c>
      <c r="C380">
        <f t="shared" si="29"/>
        <v>1933</v>
      </c>
    </row>
    <row r="381" spans="1:3" x14ac:dyDescent="0.25">
      <c r="A381" s="2">
        <f t="shared" si="10"/>
        <v>44270</v>
      </c>
      <c r="B381">
        <v>1</v>
      </c>
      <c r="C381">
        <f t="shared" si="29"/>
        <v>1934</v>
      </c>
    </row>
    <row r="382" spans="1:3" x14ac:dyDescent="0.25">
      <c r="A382" s="2">
        <f t="shared" si="10"/>
        <v>44271</v>
      </c>
      <c r="B382">
        <v>1</v>
      </c>
      <c r="C382">
        <f t="shared" si="29"/>
        <v>1935</v>
      </c>
    </row>
    <row r="383" spans="1:3" x14ac:dyDescent="0.25">
      <c r="A383" s="2">
        <f t="shared" si="10"/>
        <v>44272</v>
      </c>
      <c r="B383">
        <v>2</v>
      </c>
      <c r="C383">
        <f t="shared" si="29"/>
        <v>1937</v>
      </c>
    </row>
    <row r="384" spans="1:3" x14ac:dyDescent="0.25">
      <c r="A384" s="2">
        <f t="shared" si="10"/>
        <v>44273</v>
      </c>
      <c r="B384">
        <v>2</v>
      </c>
      <c r="C384">
        <f t="shared" si="29"/>
        <v>1939</v>
      </c>
    </row>
    <row r="385" spans="1:3" x14ac:dyDescent="0.25">
      <c r="A385" s="2">
        <f t="shared" si="10"/>
        <v>44274</v>
      </c>
      <c r="B385">
        <v>0</v>
      </c>
      <c r="C385">
        <f t="shared" si="29"/>
        <v>1939</v>
      </c>
    </row>
    <row r="386" spans="1:3" x14ac:dyDescent="0.25">
      <c r="A386" s="2">
        <f t="shared" si="10"/>
        <v>44275</v>
      </c>
      <c r="B386">
        <v>1</v>
      </c>
      <c r="C386">
        <f t="shared" si="29"/>
        <v>1940</v>
      </c>
    </row>
    <row r="387" spans="1:3" x14ac:dyDescent="0.25">
      <c r="A387" s="2">
        <f t="shared" si="10"/>
        <v>44276</v>
      </c>
      <c r="B387">
        <v>1</v>
      </c>
      <c r="C387">
        <f t="shared" si="29"/>
        <v>1941</v>
      </c>
    </row>
    <row r="388" spans="1:3" x14ac:dyDescent="0.25">
      <c r="A388" s="2">
        <f t="shared" ref="A388:A451" si="30">A387+1</f>
        <v>44277</v>
      </c>
      <c r="B388">
        <v>1</v>
      </c>
      <c r="C388">
        <f t="shared" si="29"/>
        <v>1942</v>
      </c>
    </row>
    <row r="389" spans="1:3" x14ac:dyDescent="0.25">
      <c r="A389" s="2">
        <f t="shared" si="30"/>
        <v>44278</v>
      </c>
      <c r="B389">
        <v>4</v>
      </c>
      <c r="C389">
        <f t="shared" si="29"/>
        <v>1946</v>
      </c>
    </row>
    <row r="390" spans="1:3" x14ac:dyDescent="0.25">
      <c r="A390" s="2">
        <f t="shared" si="30"/>
        <v>44279</v>
      </c>
      <c r="B390">
        <v>2</v>
      </c>
      <c r="C390">
        <f t="shared" si="29"/>
        <v>1948</v>
      </c>
    </row>
    <row r="391" spans="1:3" x14ac:dyDescent="0.25">
      <c r="A391" s="2">
        <f t="shared" si="30"/>
        <v>44280</v>
      </c>
      <c r="B391">
        <v>1</v>
      </c>
      <c r="C391">
        <f t="shared" si="29"/>
        <v>1949</v>
      </c>
    </row>
    <row r="392" spans="1:3" x14ac:dyDescent="0.25">
      <c r="A392" s="2">
        <f t="shared" si="30"/>
        <v>44281</v>
      </c>
      <c r="B392">
        <v>0</v>
      </c>
      <c r="C392">
        <f t="shared" ref="C392:C450" si="31">C391+B392</f>
        <v>1949</v>
      </c>
    </row>
    <row r="393" spans="1:3" x14ac:dyDescent="0.25">
      <c r="A393" s="2">
        <f t="shared" si="30"/>
        <v>44282</v>
      </c>
      <c r="B393">
        <v>2</v>
      </c>
      <c r="C393">
        <f t="shared" si="31"/>
        <v>1951</v>
      </c>
    </row>
    <row r="394" spans="1:3" x14ac:dyDescent="0.25">
      <c r="A394" s="2">
        <f t="shared" si="30"/>
        <v>44283</v>
      </c>
      <c r="B394">
        <v>2</v>
      </c>
      <c r="C394">
        <f t="shared" si="31"/>
        <v>1953</v>
      </c>
    </row>
    <row r="395" spans="1:3" x14ac:dyDescent="0.25">
      <c r="A395" s="2">
        <f t="shared" si="30"/>
        <v>44284</v>
      </c>
      <c r="B395">
        <v>1</v>
      </c>
      <c r="C395">
        <f t="shared" si="31"/>
        <v>1954</v>
      </c>
    </row>
    <row r="396" spans="1:3" x14ac:dyDescent="0.25">
      <c r="A396" s="2">
        <f t="shared" si="30"/>
        <v>44285</v>
      </c>
      <c r="B396">
        <v>1</v>
      </c>
      <c r="C396">
        <f t="shared" si="31"/>
        <v>1955</v>
      </c>
    </row>
    <row r="397" spans="1:3" x14ac:dyDescent="0.25">
      <c r="A397" s="2">
        <f t="shared" si="30"/>
        <v>44286</v>
      </c>
      <c r="B397">
        <v>0</v>
      </c>
      <c r="C397">
        <f t="shared" si="31"/>
        <v>1955</v>
      </c>
    </row>
    <row r="398" spans="1:3" x14ac:dyDescent="0.25">
      <c r="A398" s="2">
        <f t="shared" si="30"/>
        <v>44287</v>
      </c>
      <c r="B398">
        <v>0</v>
      </c>
      <c r="C398">
        <f t="shared" si="31"/>
        <v>1955</v>
      </c>
    </row>
    <row r="399" spans="1:3" x14ac:dyDescent="0.25">
      <c r="A399" s="2">
        <f t="shared" si="30"/>
        <v>44288</v>
      </c>
      <c r="B399">
        <v>3</v>
      </c>
      <c r="C399">
        <f t="shared" si="31"/>
        <v>1958</v>
      </c>
    </row>
    <row r="400" spans="1:3" x14ac:dyDescent="0.25">
      <c r="A400" s="2">
        <f t="shared" si="30"/>
        <v>44289</v>
      </c>
      <c r="B400">
        <v>0</v>
      </c>
      <c r="C400">
        <f t="shared" si="31"/>
        <v>1958</v>
      </c>
    </row>
    <row r="401" spans="1:3" x14ac:dyDescent="0.25">
      <c r="A401" s="2">
        <f t="shared" si="30"/>
        <v>44290</v>
      </c>
      <c r="B401">
        <v>1</v>
      </c>
      <c r="C401">
        <f t="shared" si="31"/>
        <v>1959</v>
      </c>
    </row>
    <row r="402" spans="1:3" x14ac:dyDescent="0.25">
      <c r="A402" s="2">
        <f t="shared" si="30"/>
        <v>44291</v>
      </c>
      <c r="B402">
        <v>0</v>
      </c>
      <c r="C402">
        <f t="shared" si="31"/>
        <v>1959</v>
      </c>
    </row>
    <row r="403" spans="1:3" x14ac:dyDescent="0.25">
      <c r="A403" s="2">
        <f t="shared" si="30"/>
        <v>44292</v>
      </c>
      <c r="B403">
        <v>0</v>
      </c>
      <c r="C403">
        <f t="shared" si="31"/>
        <v>1959</v>
      </c>
    </row>
    <row r="404" spans="1:3" x14ac:dyDescent="0.25">
      <c r="A404" s="2">
        <f t="shared" si="30"/>
        <v>44293</v>
      </c>
      <c r="B404">
        <v>2</v>
      </c>
      <c r="C404">
        <f t="shared" si="31"/>
        <v>1961</v>
      </c>
    </row>
    <row r="405" spans="1:3" x14ac:dyDescent="0.25">
      <c r="A405" s="2">
        <f t="shared" si="30"/>
        <v>44294</v>
      </c>
      <c r="B405">
        <v>1</v>
      </c>
      <c r="C405">
        <f t="shared" si="31"/>
        <v>1962</v>
      </c>
    </row>
    <row r="406" spans="1:3" x14ac:dyDescent="0.25">
      <c r="A406" s="2">
        <f t="shared" si="30"/>
        <v>44295</v>
      </c>
      <c r="B406">
        <v>0</v>
      </c>
      <c r="C406">
        <f t="shared" si="31"/>
        <v>1962</v>
      </c>
    </row>
    <row r="407" spans="1:3" x14ac:dyDescent="0.25">
      <c r="A407" s="2">
        <f t="shared" si="30"/>
        <v>44296</v>
      </c>
      <c r="B407">
        <v>4</v>
      </c>
      <c r="C407">
        <f t="shared" si="31"/>
        <v>1966</v>
      </c>
    </row>
    <row r="408" spans="1:3" x14ac:dyDescent="0.25">
      <c r="A408" s="2">
        <f t="shared" si="30"/>
        <v>44297</v>
      </c>
      <c r="B408">
        <v>1</v>
      </c>
      <c r="C408">
        <f t="shared" si="31"/>
        <v>1967</v>
      </c>
    </row>
    <row r="409" spans="1:3" x14ac:dyDescent="0.25">
      <c r="A409" s="2">
        <f t="shared" si="30"/>
        <v>44298</v>
      </c>
      <c r="B409">
        <v>0</v>
      </c>
      <c r="C409">
        <f t="shared" si="31"/>
        <v>1967</v>
      </c>
    </row>
    <row r="410" spans="1:3" x14ac:dyDescent="0.25">
      <c r="A410" s="2">
        <f t="shared" si="30"/>
        <v>44299</v>
      </c>
      <c r="B410">
        <v>3</v>
      </c>
      <c r="C410">
        <f t="shared" si="31"/>
        <v>1970</v>
      </c>
    </row>
    <row r="411" spans="1:3" x14ac:dyDescent="0.25">
      <c r="A411" s="2">
        <f t="shared" si="30"/>
        <v>44300</v>
      </c>
      <c r="B411">
        <v>2</v>
      </c>
      <c r="C411">
        <f t="shared" si="31"/>
        <v>1972</v>
      </c>
    </row>
    <row r="412" spans="1:3" x14ac:dyDescent="0.25">
      <c r="A412" s="2">
        <f t="shared" si="30"/>
        <v>44301</v>
      </c>
      <c r="B412">
        <v>2</v>
      </c>
      <c r="C412">
        <f t="shared" si="31"/>
        <v>1974</v>
      </c>
    </row>
    <row r="413" spans="1:3" x14ac:dyDescent="0.25">
      <c r="A413" s="2">
        <f t="shared" si="30"/>
        <v>44302</v>
      </c>
      <c r="B413">
        <v>1</v>
      </c>
      <c r="C413">
        <f t="shared" si="31"/>
        <v>1975</v>
      </c>
    </row>
    <row r="414" spans="1:3" x14ac:dyDescent="0.25">
      <c r="A414" s="2">
        <f t="shared" si="30"/>
        <v>44303</v>
      </c>
      <c r="B414">
        <v>1</v>
      </c>
      <c r="C414">
        <f t="shared" si="31"/>
        <v>1976</v>
      </c>
    </row>
    <row r="415" spans="1:3" x14ac:dyDescent="0.25">
      <c r="A415" s="2">
        <f t="shared" si="30"/>
        <v>44304</v>
      </c>
      <c r="B415">
        <v>3</v>
      </c>
      <c r="C415">
        <f t="shared" si="31"/>
        <v>1979</v>
      </c>
    </row>
    <row r="416" spans="1:3" x14ac:dyDescent="0.25">
      <c r="A416" s="2">
        <f t="shared" si="30"/>
        <v>44305</v>
      </c>
      <c r="B416">
        <v>1</v>
      </c>
      <c r="C416">
        <f t="shared" si="31"/>
        <v>1980</v>
      </c>
    </row>
    <row r="417" spans="1:3" x14ac:dyDescent="0.25">
      <c r="A417" s="2">
        <f t="shared" si="30"/>
        <v>44306</v>
      </c>
      <c r="B417">
        <v>0</v>
      </c>
      <c r="C417">
        <f t="shared" si="31"/>
        <v>1980</v>
      </c>
    </row>
    <row r="418" spans="1:3" x14ac:dyDescent="0.25">
      <c r="A418" s="2">
        <f t="shared" si="30"/>
        <v>44307</v>
      </c>
      <c r="B418">
        <v>2</v>
      </c>
      <c r="C418">
        <f t="shared" si="31"/>
        <v>1982</v>
      </c>
    </row>
    <row r="419" spans="1:3" x14ac:dyDescent="0.25">
      <c r="A419" s="2">
        <f t="shared" si="30"/>
        <v>44308</v>
      </c>
      <c r="B419">
        <v>4</v>
      </c>
      <c r="C419">
        <f t="shared" si="31"/>
        <v>1986</v>
      </c>
    </row>
    <row r="420" spans="1:3" x14ac:dyDescent="0.25">
      <c r="A420" s="2">
        <f t="shared" si="30"/>
        <v>44309</v>
      </c>
      <c r="B420">
        <v>0</v>
      </c>
      <c r="C420">
        <f t="shared" si="31"/>
        <v>1986</v>
      </c>
    </row>
    <row r="421" spans="1:3" x14ac:dyDescent="0.25">
      <c r="A421" s="2">
        <f t="shared" si="30"/>
        <v>44310</v>
      </c>
      <c r="B421">
        <v>0</v>
      </c>
      <c r="C421">
        <f t="shared" si="31"/>
        <v>1986</v>
      </c>
    </row>
    <row r="422" spans="1:3" x14ac:dyDescent="0.25">
      <c r="A422" s="2">
        <f t="shared" si="30"/>
        <v>44311</v>
      </c>
      <c r="B422">
        <v>0</v>
      </c>
      <c r="C422">
        <f t="shared" si="31"/>
        <v>1986</v>
      </c>
    </row>
    <row r="423" spans="1:3" x14ac:dyDescent="0.25">
      <c r="A423" s="2">
        <f t="shared" si="30"/>
        <v>44312</v>
      </c>
      <c r="B423">
        <v>1</v>
      </c>
      <c r="C423">
        <f t="shared" si="31"/>
        <v>1987</v>
      </c>
    </row>
    <row r="424" spans="1:3" x14ac:dyDescent="0.25">
      <c r="A424" s="2">
        <f t="shared" si="30"/>
        <v>44313</v>
      </c>
      <c r="B424">
        <v>3</v>
      </c>
      <c r="C424">
        <f t="shared" si="31"/>
        <v>1990</v>
      </c>
    </row>
    <row r="425" spans="1:3" x14ac:dyDescent="0.25">
      <c r="A425" s="2">
        <f t="shared" si="30"/>
        <v>44314</v>
      </c>
      <c r="B425">
        <v>3</v>
      </c>
      <c r="C425">
        <f t="shared" si="31"/>
        <v>1993</v>
      </c>
    </row>
    <row r="426" spans="1:3" x14ac:dyDescent="0.25">
      <c r="A426" s="2">
        <f t="shared" si="30"/>
        <v>44315</v>
      </c>
      <c r="B426">
        <v>1</v>
      </c>
      <c r="C426">
        <f t="shared" si="31"/>
        <v>1994</v>
      </c>
    </row>
    <row r="427" spans="1:3" x14ac:dyDescent="0.25">
      <c r="A427" s="2">
        <f t="shared" si="30"/>
        <v>44316</v>
      </c>
      <c r="B427">
        <v>1</v>
      </c>
      <c r="C427">
        <f t="shared" si="31"/>
        <v>1995</v>
      </c>
    </row>
    <row r="428" spans="1:3" x14ac:dyDescent="0.25">
      <c r="A428" s="2">
        <f t="shared" si="30"/>
        <v>44317</v>
      </c>
      <c r="B428">
        <v>1</v>
      </c>
      <c r="C428">
        <f t="shared" si="31"/>
        <v>1996</v>
      </c>
    </row>
    <row r="429" spans="1:3" x14ac:dyDescent="0.25">
      <c r="A429" s="2">
        <f t="shared" si="30"/>
        <v>44318</v>
      </c>
      <c r="B429">
        <v>3</v>
      </c>
      <c r="C429">
        <f t="shared" si="31"/>
        <v>1999</v>
      </c>
    </row>
    <row r="430" spans="1:3" x14ac:dyDescent="0.25">
      <c r="A430" s="2">
        <f t="shared" si="30"/>
        <v>44319</v>
      </c>
      <c r="B430">
        <v>0</v>
      </c>
      <c r="C430">
        <f t="shared" si="31"/>
        <v>1999</v>
      </c>
    </row>
    <row r="431" spans="1:3" x14ac:dyDescent="0.25">
      <c r="A431" s="2">
        <f t="shared" si="30"/>
        <v>44320</v>
      </c>
      <c r="B431">
        <v>2</v>
      </c>
      <c r="C431">
        <f t="shared" si="31"/>
        <v>2001</v>
      </c>
    </row>
    <row r="432" spans="1:3" x14ac:dyDescent="0.25">
      <c r="A432" s="2">
        <f t="shared" si="30"/>
        <v>44321</v>
      </c>
      <c r="B432">
        <v>0</v>
      </c>
      <c r="C432">
        <f t="shared" si="31"/>
        <v>2001</v>
      </c>
    </row>
    <row r="433" spans="1:3" x14ac:dyDescent="0.25">
      <c r="A433" s="2">
        <f t="shared" si="30"/>
        <v>44322</v>
      </c>
      <c r="B433">
        <v>1</v>
      </c>
      <c r="C433">
        <f t="shared" si="31"/>
        <v>2002</v>
      </c>
    </row>
    <row r="434" spans="1:3" x14ac:dyDescent="0.25">
      <c r="A434" s="2">
        <f t="shared" si="30"/>
        <v>44323</v>
      </c>
      <c r="B434">
        <v>1</v>
      </c>
      <c r="C434">
        <f t="shared" si="31"/>
        <v>2003</v>
      </c>
    </row>
    <row r="435" spans="1:3" x14ac:dyDescent="0.25">
      <c r="A435" s="2">
        <f t="shared" si="30"/>
        <v>44324</v>
      </c>
      <c r="B435">
        <v>2</v>
      </c>
      <c r="C435">
        <f t="shared" si="31"/>
        <v>2005</v>
      </c>
    </row>
    <row r="436" spans="1:3" x14ac:dyDescent="0.25">
      <c r="A436" s="2">
        <f t="shared" si="30"/>
        <v>44325</v>
      </c>
      <c r="B436">
        <v>1</v>
      </c>
      <c r="C436">
        <f t="shared" si="31"/>
        <v>2006</v>
      </c>
    </row>
    <row r="437" spans="1:3" x14ac:dyDescent="0.25">
      <c r="A437" s="2">
        <f t="shared" si="30"/>
        <v>44326</v>
      </c>
      <c r="B437">
        <v>1</v>
      </c>
      <c r="C437">
        <f t="shared" si="31"/>
        <v>2007</v>
      </c>
    </row>
    <row r="438" spans="1:3" x14ac:dyDescent="0.25">
      <c r="A438" s="2">
        <f t="shared" si="30"/>
        <v>44327</v>
      </c>
      <c r="B438">
        <v>1</v>
      </c>
      <c r="C438">
        <f t="shared" si="31"/>
        <v>2008</v>
      </c>
    </row>
    <row r="439" spans="1:3" x14ac:dyDescent="0.25">
      <c r="A439" s="2">
        <f t="shared" si="30"/>
        <v>44328</v>
      </c>
      <c r="B439">
        <v>0</v>
      </c>
      <c r="C439">
        <f t="shared" si="31"/>
        <v>2008</v>
      </c>
    </row>
    <row r="440" spans="1:3" x14ac:dyDescent="0.25">
      <c r="A440" s="2">
        <f t="shared" si="30"/>
        <v>44329</v>
      </c>
      <c r="B440">
        <v>1</v>
      </c>
      <c r="C440">
        <f t="shared" si="31"/>
        <v>2009</v>
      </c>
    </row>
    <row r="441" spans="1:3" x14ac:dyDescent="0.25">
      <c r="A441" s="2">
        <f t="shared" si="30"/>
        <v>44330</v>
      </c>
      <c r="B441">
        <v>1</v>
      </c>
      <c r="C441">
        <f t="shared" si="31"/>
        <v>2010</v>
      </c>
    </row>
    <row r="442" spans="1:3" x14ac:dyDescent="0.25">
      <c r="A442" s="2">
        <f t="shared" si="30"/>
        <v>44331</v>
      </c>
      <c r="B442">
        <v>3</v>
      </c>
      <c r="C442">
        <f t="shared" si="31"/>
        <v>2013</v>
      </c>
    </row>
    <row r="443" spans="1:3" x14ac:dyDescent="0.25">
      <c r="A443" s="2">
        <f t="shared" si="30"/>
        <v>44332</v>
      </c>
      <c r="B443">
        <v>0</v>
      </c>
      <c r="C443">
        <f t="shared" si="31"/>
        <v>2013</v>
      </c>
    </row>
    <row r="444" spans="1:3" x14ac:dyDescent="0.25">
      <c r="A444" s="2">
        <f t="shared" si="30"/>
        <v>44333</v>
      </c>
      <c r="B444">
        <v>1</v>
      </c>
      <c r="C444">
        <f t="shared" si="31"/>
        <v>2014</v>
      </c>
    </row>
    <row r="445" spans="1:3" x14ac:dyDescent="0.25">
      <c r="A445" s="2">
        <f t="shared" si="30"/>
        <v>44334</v>
      </c>
      <c r="B445">
        <v>2</v>
      </c>
      <c r="C445">
        <f t="shared" si="31"/>
        <v>2016</v>
      </c>
    </row>
    <row r="446" spans="1:3" x14ac:dyDescent="0.25">
      <c r="A446" s="2">
        <f t="shared" si="30"/>
        <v>44335</v>
      </c>
      <c r="B446">
        <v>1</v>
      </c>
      <c r="C446">
        <f t="shared" si="31"/>
        <v>2017</v>
      </c>
    </row>
    <row r="447" spans="1:3" x14ac:dyDescent="0.25">
      <c r="A447" s="2">
        <f t="shared" si="30"/>
        <v>44336</v>
      </c>
      <c r="B447">
        <v>1</v>
      </c>
      <c r="C447">
        <f t="shared" si="31"/>
        <v>2018</v>
      </c>
    </row>
    <row r="448" spans="1:3" x14ac:dyDescent="0.25">
      <c r="A448" s="2">
        <f t="shared" si="30"/>
        <v>44337</v>
      </c>
      <c r="B448">
        <v>1</v>
      </c>
      <c r="C448">
        <f t="shared" si="31"/>
        <v>2019</v>
      </c>
    </row>
    <row r="449" spans="1:3" x14ac:dyDescent="0.25">
      <c r="A449" s="2">
        <f t="shared" si="30"/>
        <v>44338</v>
      </c>
      <c r="B449">
        <v>1</v>
      </c>
      <c r="C449">
        <f t="shared" si="31"/>
        <v>2020</v>
      </c>
    </row>
    <row r="450" spans="1:3" x14ac:dyDescent="0.25">
      <c r="A450" s="2">
        <f t="shared" si="30"/>
        <v>44339</v>
      </c>
      <c r="B450">
        <v>0</v>
      </c>
      <c r="C450">
        <f t="shared" si="31"/>
        <v>2020</v>
      </c>
    </row>
    <row r="451" spans="1:3" x14ac:dyDescent="0.25">
      <c r="A451" s="2">
        <f t="shared" si="30"/>
        <v>44340</v>
      </c>
      <c r="B451">
        <v>1</v>
      </c>
      <c r="C451">
        <f t="shared" ref="C451:C477" si="32">C450+B451</f>
        <v>2021</v>
      </c>
    </row>
    <row r="452" spans="1:3" x14ac:dyDescent="0.25">
      <c r="A452" s="2">
        <f t="shared" ref="A452:A515" si="33">A451+1</f>
        <v>44341</v>
      </c>
      <c r="B452">
        <v>0</v>
      </c>
      <c r="C452">
        <f t="shared" si="32"/>
        <v>2021</v>
      </c>
    </row>
    <row r="453" spans="1:3" x14ac:dyDescent="0.25">
      <c r="A453" s="2">
        <f t="shared" si="33"/>
        <v>44342</v>
      </c>
      <c r="B453">
        <v>0</v>
      </c>
      <c r="C453">
        <f t="shared" si="32"/>
        <v>2021</v>
      </c>
    </row>
    <row r="454" spans="1:3" x14ac:dyDescent="0.25">
      <c r="A454" s="2">
        <f t="shared" si="33"/>
        <v>44343</v>
      </c>
      <c r="B454">
        <v>0</v>
      </c>
      <c r="C454">
        <f t="shared" si="32"/>
        <v>2021</v>
      </c>
    </row>
    <row r="455" spans="1:3" x14ac:dyDescent="0.25">
      <c r="A455" s="2">
        <f t="shared" si="33"/>
        <v>44344</v>
      </c>
      <c r="B455">
        <v>1</v>
      </c>
      <c r="C455">
        <f t="shared" si="32"/>
        <v>2022</v>
      </c>
    </row>
    <row r="456" spans="1:3" x14ac:dyDescent="0.25">
      <c r="A456" s="2">
        <f t="shared" si="33"/>
        <v>44345</v>
      </c>
      <c r="B456">
        <v>1</v>
      </c>
      <c r="C456">
        <f t="shared" si="32"/>
        <v>2023</v>
      </c>
    </row>
    <row r="457" spans="1:3" x14ac:dyDescent="0.25">
      <c r="A457" s="2">
        <f t="shared" si="33"/>
        <v>44346</v>
      </c>
      <c r="B457">
        <v>1</v>
      </c>
      <c r="C457">
        <f t="shared" si="32"/>
        <v>2024</v>
      </c>
    </row>
    <row r="458" spans="1:3" x14ac:dyDescent="0.25">
      <c r="A458" s="2">
        <f t="shared" si="33"/>
        <v>44347</v>
      </c>
      <c r="B458">
        <v>1</v>
      </c>
      <c r="C458">
        <f t="shared" si="32"/>
        <v>2025</v>
      </c>
    </row>
    <row r="459" spans="1:3" x14ac:dyDescent="0.25">
      <c r="A459" s="2">
        <f t="shared" si="33"/>
        <v>44348</v>
      </c>
      <c r="B459">
        <v>0</v>
      </c>
      <c r="C459">
        <f t="shared" si="32"/>
        <v>2025</v>
      </c>
    </row>
    <row r="460" spans="1:3" x14ac:dyDescent="0.25">
      <c r="A460" s="2">
        <f t="shared" si="33"/>
        <v>44349</v>
      </c>
      <c r="B460">
        <v>1</v>
      </c>
      <c r="C460">
        <f t="shared" si="32"/>
        <v>2026</v>
      </c>
    </row>
    <row r="461" spans="1:3" x14ac:dyDescent="0.25">
      <c r="A461" s="2">
        <f t="shared" si="33"/>
        <v>44350</v>
      </c>
      <c r="B461">
        <v>0</v>
      </c>
      <c r="C461">
        <f t="shared" si="32"/>
        <v>2026</v>
      </c>
    </row>
    <row r="462" spans="1:3" x14ac:dyDescent="0.25">
      <c r="A462" s="2">
        <f t="shared" si="33"/>
        <v>44351</v>
      </c>
      <c r="B462">
        <v>0</v>
      </c>
      <c r="C462">
        <f t="shared" si="32"/>
        <v>2026</v>
      </c>
    </row>
    <row r="463" spans="1:3" x14ac:dyDescent="0.25">
      <c r="A463" s="2">
        <f t="shared" si="33"/>
        <v>44352</v>
      </c>
      <c r="B463">
        <v>1</v>
      </c>
      <c r="C463">
        <f t="shared" si="32"/>
        <v>2027</v>
      </c>
    </row>
    <row r="464" spans="1:3" x14ac:dyDescent="0.25">
      <c r="A464" s="2">
        <f t="shared" si="33"/>
        <v>44353</v>
      </c>
      <c r="B464">
        <v>0</v>
      </c>
      <c r="C464">
        <f t="shared" si="32"/>
        <v>2027</v>
      </c>
    </row>
    <row r="465" spans="1:3" x14ac:dyDescent="0.25">
      <c r="A465" s="2">
        <f t="shared" si="33"/>
        <v>44354</v>
      </c>
      <c r="B465">
        <v>0</v>
      </c>
      <c r="C465">
        <f t="shared" si="32"/>
        <v>2027</v>
      </c>
    </row>
    <row r="466" spans="1:3" x14ac:dyDescent="0.25">
      <c r="A466" s="2">
        <f t="shared" si="33"/>
        <v>44355</v>
      </c>
      <c r="B466">
        <v>0</v>
      </c>
      <c r="C466">
        <f t="shared" si="32"/>
        <v>2027</v>
      </c>
    </row>
    <row r="467" spans="1:3" x14ac:dyDescent="0.25">
      <c r="A467" s="2">
        <f t="shared" si="33"/>
        <v>44356</v>
      </c>
      <c r="B467">
        <v>0</v>
      </c>
      <c r="C467">
        <f t="shared" si="32"/>
        <v>2027</v>
      </c>
    </row>
    <row r="468" spans="1:3" x14ac:dyDescent="0.25">
      <c r="A468" s="2">
        <f t="shared" si="33"/>
        <v>44357</v>
      </c>
      <c r="B468">
        <v>0</v>
      </c>
      <c r="C468">
        <f t="shared" si="32"/>
        <v>2027</v>
      </c>
    </row>
    <row r="469" spans="1:3" x14ac:dyDescent="0.25">
      <c r="A469" s="2">
        <f t="shared" si="33"/>
        <v>44358</v>
      </c>
      <c r="B469">
        <v>0</v>
      </c>
      <c r="C469">
        <f t="shared" si="32"/>
        <v>2027</v>
      </c>
    </row>
    <row r="470" spans="1:3" x14ac:dyDescent="0.25">
      <c r="A470" s="2">
        <f t="shared" si="33"/>
        <v>44359</v>
      </c>
      <c r="B470">
        <v>0</v>
      </c>
      <c r="C470">
        <f t="shared" si="32"/>
        <v>2027</v>
      </c>
    </row>
    <row r="471" spans="1:3" x14ac:dyDescent="0.25">
      <c r="A471" s="2">
        <f t="shared" si="33"/>
        <v>44360</v>
      </c>
      <c r="B471">
        <v>0</v>
      </c>
      <c r="C471">
        <f t="shared" si="32"/>
        <v>2027</v>
      </c>
    </row>
    <row r="472" spans="1:3" x14ac:dyDescent="0.25">
      <c r="A472" s="2">
        <f t="shared" si="33"/>
        <v>44361</v>
      </c>
      <c r="B472">
        <v>0</v>
      </c>
      <c r="C472">
        <f t="shared" si="32"/>
        <v>2027</v>
      </c>
    </row>
    <row r="473" spans="1:3" x14ac:dyDescent="0.25">
      <c r="A473" s="2">
        <f t="shared" si="33"/>
        <v>44362</v>
      </c>
      <c r="B473">
        <v>0</v>
      </c>
      <c r="C473">
        <f t="shared" si="32"/>
        <v>2027</v>
      </c>
    </row>
    <row r="474" spans="1:3" x14ac:dyDescent="0.25">
      <c r="A474" s="2">
        <f t="shared" si="33"/>
        <v>44363</v>
      </c>
      <c r="B474">
        <v>0</v>
      </c>
      <c r="C474">
        <f t="shared" si="32"/>
        <v>2027</v>
      </c>
    </row>
    <row r="475" spans="1:3" x14ac:dyDescent="0.25">
      <c r="A475" s="2">
        <f t="shared" si="33"/>
        <v>44364</v>
      </c>
      <c r="B475">
        <v>0</v>
      </c>
      <c r="C475">
        <f t="shared" si="32"/>
        <v>2027</v>
      </c>
    </row>
    <row r="476" spans="1:3" x14ac:dyDescent="0.25">
      <c r="A476" s="2">
        <f t="shared" si="33"/>
        <v>44365</v>
      </c>
      <c r="B476">
        <v>1</v>
      </c>
      <c r="C476">
        <f t="shared" si="32"/>
        <v>2028</v>
      </c>
    </row>
    <row r="477" spans="1:3" x14ac:dyDescent="0.25">
      <c r="A477" s="2">
        <f t="shared" si="33"/>
        <v>44366</v>
      </c>
      <c r="B477">
        <v>0</v>
      </c>
      <c r="C477">
        <f t="shared" si="32"/>
        <v>2028</v>
      </c>
    </row>
    <row r="478" spans="1:3" x14ac:dyDescent="0.25">
      <c r="A478" s="2">
        <f t="shared" si="33"/>
        <v>44367</v>
      </c>
      <c r="B478">
        <v>2</v>
      </c>
      <c r="C478">
        <f t="shared" ref="C478:C491" si="34">C477+B478</f>
        <v>2030</v>
      </c>
    </row>
    <row r="479" spans="1:3" x14ac:dyDescent="0.25">
      <c r="A479" s="2">
        <f t="shared" si="33"/>
        <v>44368</v>
      </c>
      <c r="B479">
        <v>1</v>
      </c>
      <c r="C479">
        <f t="shared" si="34"/>
        <v>2031</v>
      </c>
    </row>
    <row r="480" spans="1:3" x14ac:dyDescent="0.25">
      <c r="A480" s="2">
        <f t="shared" si="33"/>
        <v>44369</v>
      </c>
      <c r="B480">
        <v>1</v>
      </c>
      <c r="C480">
        <f t="shared" si="34"/>
        <v>2032</v>
      </c>
    </row>
    <row r="481" spans="1:3" x14ac:dyDescent="0.25">
      <c r="A481" s="2">
        <f t="shared" si="33"/>
        <v>44370</v>
      </c>
      <c r="B481">
        <v>1</v>
      </c>
      <c r="C481">
        <f t="shared" si="34"/>
        <v>2033</v>
      </c>
    </row>
    <row r="482" spans="1:3" x14ac:dyDescent="0.25">
      <c r="A482" s="2">
        <f t="shared" si="33"/>
        <v>44371</v>
      </c>
      <c r="B482">
        <v>0</v>
      </c>
      <c r="C482">
        <f t="shared" si="34"/>
        <v>2033</v>
      </c>
    </row>
    <row r="483" spans="1:3" x14ac:dyDescent="0.25">
      <c r="A483" s="2">
        <f t="shared" si="33"/>
        <v>44372</v>
      </c>
      <c r="B483">
        <v>1</v>
      </c>
      <c r="C483">
        <f t="shared" si="34"/>
        <v>2034</v>
      </c>
    </row>
    <row r="484" spans="1:3" x14ac:dyDescent="0.25">
      <c r="A484" s="2">
        <f t="shared" si="33"/>
        <v>44373</v>
      </c>
      <c r="B484">
        <v>0</v>
      </c>
      <c r="C484">
        <f t="shared" si="34"/>
        <v>2034</v>
      </c>
    </row>
    <row r="485" spans="1:3" x14ac:dyDescent="0.25">
      <c r="A485" s="2">
        <f t="shared" si="33"/>
        <v>44374</v>
      </c>
      <c r="B485">
        <v>1</v>
      </c>
      <c r="C485">
        <f t="shared" si="34"/>
        <v>2035</v>
      </c>
    </row>
    <row r="486" spans="1:3" x14ac:dyDescent="0.25">
      <c r="A486" s="2">
        <f t="shared" si="33"/>
        <v>44375</v>
      </c>
      <c r="B486">
        <v>0</v>
      </c>
      <c r="C486">
        <f t="shared" si="34"/>
        <v>2035</v>
      </c>
    </row>
    <row r="487" spans="1:3" x14ac:dyDescent="0.25">
      <c r="A487" s="2">
        <f t="shared" si="33"/>
        <v>44376</v>
      </c>
      <c r="B487">
        <v>1</v>
      </c>
      <c r="C487">
        <f t="shared" si="34"/>
        <v>2036</v>
      </c>
    </row>
    <row r="488" spans="1:3" x14ac:dyDescent="0.25">
      <c r="A488" s="2">
        <f t="shared" si="33"/>
        <v>44377</v>
      </c>
      <c r="B488">
        <v>1</v>
      </c>
      <c r="C488">
        <f t="shared" si="34"/>
        <v>2037</v>
      </c>
    </row>
    <row r="489" spans="1:3" x14ac:dyDescent="0.25">
      <c r="A489" s="2">
        <f t="shared" si="33"/>
        <v>44378</v>
      </c>
      <c r="B489">
        <v>0</v>
      </c>
      <c r="C489">
        <f t="shared" si="34"/>
        <v>2037</v>
      </c>
    </row>
    <row r="490" spans="1:3" x14ac:dyDescent="0.25">
      <c r="A490" s="2">
        <f t="shared" si="33"/>
        <v>44379</v>
      </c>
      <c r="B490">
        <v>0</v>
      </c>
      <c r="C490">
        <f t="shared" si="34"/>
        <v>2037</v>
      </c>
    </row>
    <row r="491" spans="1:3" x14ac:dyDescent="0.25">
      <c r="A491" s="2">
        <f t="shared" si="33"/>
        <v>44380</v>
      </c>
      <c r="B491">
        <v>0</v>
      </c>
      <c r="C491">
        <f t="shared" si="34"/>
        <v>2037</v>
      </c>
    </row>
    <row r="492" spans="1:3" x14ac:dyDescent="0.25">
      <c r="A492" s="2">
        <f t="shared" si="33"/>
        <v>44381</v>
      </c>
      <c r="B492">
        <v>0</v>
      </c>
      <c r="C492">
        <f t="shared" ref="C492:C505" si="35">C491+B492</f>
        <v>2037</v>
      </c>
    </row>
    <row r="493" spans="1:3" x14ac:dyDescent="0.25">
      <c r="A493" s="2">
        <f t="shared" si="33"/>
        <v>44382</v>
      </c>
      <c r="B493">
        <v>0</v>
      </c>
      <c r="C493">
        <f t="shared" si="35"/>
        <v>2037</v>
      </c>
    </row>
    <row r="494" spans="1:3" x14ac:dyDescent="0.25">
      <c r="A494" s="2">
        <f t="shared" si="33"/>
        <v>44383</v>
      </c>
      <c r="B494">
        <v>0</v>
      </c>
      <c r="C494">
        <f t="shared" si="35"/>
        <v>2037</v>
      </c>
    </row>
    <row r="495" spans="1:3" x14ac:dyDescent="0.25">
      <c r="A495" s="2">
        <f t="shared" si="33"/>
        <v>44384</v>
      </c>
      <c r="B495">
        <v>0</v>
      </c>
      <c r="C495">
        <f t="shared" si="35"/>
        <v>2037</v>
      </c>
    </row>
    <row r="496" spans="1:3" x14ac:dyDescent="0.25">
      <c r="A496" s="2">
        <f t="shared" si="33"/>
        <v>44385</v>
      </c>
      <c r="B496">
        <v>0</v>
      </c>
      <c r="C496">
        <f t="shared" si="35"/>
        <v>2037</v>
      </c>
    </row>
    <row r="497" spans="1:3" x14ac:dyDescent="0.25">
      <c r="A497" s="2">
        <f t="shared" si="33"/>
        <v>44386</v>
      </c>
      <c r="B497">
        <v>0</v>
      </c>
      <c r="C497">
        <f t="shared" si="35"/>
        <v>2037</v>
      </c>
    </row>
    <row r="498" spans="1:3" x14ac:dyDescent="0.25">
      <c r="A498" s="2">
        <f t="shared" si="33"/>
        <v>44387</v>
      </c>
      <c r="B498">
        <v>0</v>
      </c>
      <c r="C498">
        <f t="shared" si="35"/>
        <v>2037</v>
      </c>
    </row>
    <row r="499" spans="1:3" x14ac:dyDescent="0.25">
      <c r="A499" s="2">
        <f t="shared" si="33"/>
        <v>44388</v>
      </c>
      <c r="B499">
        <v>0</v>
      </c>
      <c r="C499">
        <f t="shared" si="35"/>
        <v>2037</v>
      </c>
    </row>
    <row r="500" spans="1:3" x14ac:dyDescent="0.25">
      <c r="A500" s="2">
        <f t="shared" si="33"/>
        <v>44389</v>
      </c>
      <c r="B500">
        <v>0</v>
      </c>
      <c r="C500">
        <f t="shared" si="35"/>
        <v>2037</v>
      </c>
    </row>
    <row r="501" spans="1:3" x14ac:dyDescent="0.25">
      <c r="A501" s="2">
        <f t="shared" si="33"/>
        <v>44390</v>
      </c>
      <c r="B501">
        <v>0</v>
      </c>
      <c r="C501">
        <f t="shared" si="35"/>
        <v>2037</v>
      </c>
    </row>
    <row r="502" spans="1:3" x14ac:dyDescent="0.25">
      <c r="A502" s="2">
        <f t="shared" si="33"/>
        <v>44391</v>
      </c>
      <c r="B502">
        <v>0</v>
      </c>
      <c r="C502">
        <f t="shared" si="35"/>
        <v>2037</v>
      </c>
    </row>
    <row r="503" spans="1:3" x14ac:dyDescent="0.25">
      <c r="A503" s="2">
        <f t="shared" si="33"/>
        <v>44392</v>
      </c>
      <c r="B503">
        <v>0</v>
      </c>
      <c r="C503">
        <f t="shared" si="35"/>
        <v>2037</v>
      </c>
    </row>
    <row r="504" spans="1:3" x14ac:dyDescent="0.25">
      <c r="A504" s="2">
        <f t="shared" si="33"/>
        <v>44393</v>
      </c>
      <c r="B504">
        <v>0</v>
      </c>
      <c r="C504">
        <f t="shared" si="35"/>
        <v>2037</v>
      </c>
    </row>
    <row r="505" spans="1:3" x14ac:dyDescent="0.25">
      <c r="A505" s="2">
        <f t="shared" si="33"/>
        <v>44394</v>
      </c>
      <c r="B505">
        <v>0</v>
      </c>
      <c r="C505">
        <f t="shared" si="35"/>
        <v>2037</v>
      </c>
    </row>
    <row r="506" spans="1:3" x14ac:dyDescent="0.25">
      <c r="A506" s="2">
        <f t="shared" si="33"/>
        <v>44395</v>
      </c>
      <c r="B506">
        <v>1</v>
      </c>
      <c r="C506">
        <f t="shared" ref="C506:C519" si="36">C505+B506</f>
        <v>2038</v>
      </c>
    </row>
    <row r="507" spans="1:3" x14ac:dyDescent="0.25">
      <c r="A507" s="2">
        <f t="shared" si="33"/>
        <v>44396</v>
      </c>
      <c r="B507">
        <v>1</v>
      </c>
      <c r="C507">
        <f t="shared" si="36"/>
        <v>2039</v>
      </c>
    </row>
    <row r="508" spans="1:3" x14ac:dyDescent="0.25">
      <c r="A508" s="2">
        <f t="shared" si="33"/>
        <v>44397</v>
      </c>
      <c r="B508">
        <v>0</v>
      </c>
      <c r="C508">
        <f t="shared" si="36"/>
        <v>2039</v>
      </c>
    </row>
    <row r="509" spans="1:3" x14ac:dyDescent="0.25">
      <c r="A509" s="2">
        <f t="shared" si="33"/>
        <v>44398</v>
      </c>
      <c r="B509">
        <v>0</v>
      </c>
      <c r="C509">
        <f t="shared" si="36"/>
        <v>2039</v>
      </c>
    </row>
    <row r="510" spans="1:3" x14ac:dyDescent="0.25">
      <c r="A510" s="2">
        <f t="shared" si="33"/>
        <v>44399</v>
      </c>
      <c r="B510">
        <v>0</v>
      </c>
      <c r="C510">
        <f t="shared" si="36"/>
        <v>2039</v>
      </c>
    </row>
    <row r="511" spans="1:3" x14ac:dyDescent="0.25">
      <c r="A511" s="2">
        <f t="shared" si="33"/>
        <v>44400</v>
      </c>
      <c r="B511">
        <v>2</v>
      </c>
      <c r="C511">
        <f t="shared" si="36"/>
        <v>2041</v>
      </c>
    </row>
    <row r="512" spans="1:3" x14ac:dyDescent="0.25">
      <c r="A512" s="2">
        <f t="shared" si="33"/>
        <v>44401</v>
      </c>
      <c r="B512">
        <v>1</v>
      </c>
      <c r="C512">
        <f t="shared" si="36"/>
        <v>2042</v>
      </c>
    </row>
    <row r="513" spans="1:3" x14ac:dyDescent="0.25">
      <c r="A513" s="2">
        <f t="shared" si="33"/>
        <v>44402</v>
      </c>
      <c r="B513">
        <v>1</v>
      </c>
      <c r="C513">
        <f t="shared" si="36"/>
        <v>2043</v>
      </c>
    </row>
    <row r="514" spans="1:3" x14ac:dyDescent="0.25">
      <c r="A514" s="2">
        <f t="shared" si="33"/>
        <v>44403</v>
      </c>
      <c r="B514">
        <v>1</v>
      </c>
      <c r="C514">
        <f t="shared" si="36"/>
        <v>2044</v>
      </c>
    </row>
    <row r="515" spans="1:3" x14ac:dyDescent="0.25">
      <c r="A515" s="2">
        <f t="shared" si="33"/>
        <v>44404</v>
      </c>
      <c r="B515">
        <v>0</v>
      </c>
      <c r="C515">
        <f t="shared" si="36"/>
        <v>2044</v>
      </c>
    </row>
    <row r="516" spans="1:3" x14ac:dyDescent="0.25">
      <c r="A516" s="2">
        <f t="shared" ref="A516:A579" si="37">A515+1</f>
        <v>44405</v>
      </c>
      <c r="B516">
        <v>1</v>
      </c>
      <c r="C516">
        <f t="shared" si="36"/>
        <v>2045</v>
      </c>
    </row>
    <row r="517" spans="1:3" x14ac:dyDescent="0.25">
      <c r="A517" s="2">
        <f t="shared" si="37"/>
        <v>44406</v>
      </c>
      <c r="B517">
        <v>0</v>
      </c>
      <c r="C517">
        <f t="shared" si="36"/>
        <v>2045</v>
      </c>
    </row>
    <row r="518" spans="1:3" x14ac:dyDescent="0.25">
      <c r="A518" s="2">
        <f t="shared" si="37"/>
        <v>44407</v>
      </c>
      <c r="B518">
        <v>1</v>
      </c>
      <c r="C518">
        <f t="shared" si="36"/>
        <v>2046</v>
      </c>
    </row>
    <row r="519" spans="1:3" x14ac:dyDescent="0.25">
      <c r="A519" s="2">
        <f t="shared" si="37"/>
        <v>44408</v>
      </c>
      <c r="B519">
        <v>1</v>
      </c>
      <c r="C519">
        <f t="shared" si="36"/>
        <v>2047</v>
      </c>
    </row>
    <row r="520" spans="1:3" x14ac:dyDescent="0.25">
      <c r="A520" s="2">
        <f t="shared" si="37"/>
        <v>44409</v>
      </c>
      <c r="B520">
        <v>0</v>
      </c>
      <c r="C520">
        <f t="shared" ref="C520:C533" si="38">C519+B520</f>
        <v>2047</v>
      </c>
    </row>
    <row r="521" spans="1:3" x14ac:dyDescent="0.25">
      <c r="A521" s="2">
        <f t="shared" si="37"/>
        <v>44410</v>
      </c>
      <c r="B521">
        <v>2</v>
      </c>
      <c r="C521">
        <f t="shared" si="38"/>
        <v>2049</v>
      </c>
    </row>
    <row r="522" spans="1:3" x14ac:dyDescent="0.25">
      <c r="A522" s="2">
        <f t="shared" si="37"/>
        <v>44411</v>
      </c>
      <c r="B522">
        <v>0</v>
      </c>
      <c r="C522">
        <f t="shared" si="38"/>
        <v>2049</v>
      </c>
    </row>
    <row r="523" spans="1:3" x14ac:dyDescent="0.25">
      <c r="A523" s="2">
        <f t="shared" si="37"/>
        <v>44412</v>
      </c>
      <c r="B523">
        <v>0</v>
      </c>
      <c r="C523">
        <f t="shared" si="38"/>
        <v>2049</v>
      </c>
    </row>
    <row r="524" spans="1:3" x14ac:dyDescent="0.25">
      <c r="A524" s="2">
        <f t="shared" si="37"/>
        <v>44413</v>
      </c>
      <c r="B524">
        <v>0</v>
      </c>
      <c r="C524">
        <f t="shared" si="38"/>
        <v>2049</v>
      </c>
    </row>
    <row r="525" spans="1:3" x14ac:dyDescent="0.25">
      <c r="A525" s="2">
        <f t="shared" si="37"/>
        <v>44414</v>
      </c>
      <c r="B525">
        <v>0</v>
      </c>
      <c r="C525">
        <f t="shared" si="38"/>
        <v>2049</v>
      </c>
    </row>
    <row r="526" spans="1:3" x14ac:dyDescent="0.25">
      <c r="A526" s="2">
        <f t="shared" si="37"/>
        <v>44415</v>
      </c>
      <c r="B526">
        <v>0</v>
      </c>
      <c r="C526">
        <f t="shared" si="38"/>
        <v>2049</v>
      </c>
    </row>
    <row r="527" spans="1:3" x14ac:dyDescent="0.25">
      <c r="A527" s="2">
        <f t="shared" si="37"/>
        <v>44416</v>
      </c>
      <c r="B527">
        <v>0</v>
      </c>
      <c r="C527">
        <f t="shared" si="38"/>
        <v>2049</v>
      </c>
    </row>
    <row r="528" spans="1:3" x14ac:dyDescent="0.25">
      <c r="A528" s="2">
        <f t="shared" si="37"/>
        <v>44417</v>
      </c>
      <c r="B528">
        <v>1</v>
      </c>
      <c r="C528">
        <f t="shared" si="38"/>
        <v>2050</v>
      </c>
    </row>
    <row r="529" spans="1:3" x14ac:dyDescent="0.25">
      <c r="A529" s="2">
        <f t="shared" si="37"/>
        <v>44418</v>
      </c>
      <c r="B529">
        <v>0</v>
      </c>
      <c r="C529">
        <f t="shared" si="38"/>
        <v>2050</v>
      </c>
    </row>
    <row r="530" spans="1:3" x14ac:dyDescent="0.25">
      <c r="A530" s="2">
        <f t="shared" si="37"/>
        <v>44419</v>
      </c>
      <c r="B530">
        <v>0</v>
      </c>
      <c r="C530">
        <f t="shared" si="38"/>
        <v>2050</v>
      </c>
    </row>
    <row r="531" spans="1:3" x14ac:dyDescent="0.25">
      <c r="A531" s="2">
        <f t="shared" si="37"/>
        <v>44420</v>
      </c>
      <c r="B531">
        <v>0</v>
      </c>
      <c r="C531">
        <f t="shared" si="38"/>
        <v>2050</v>
      </c>
    </row>
    <row r="532" spans="1:3" x14ac:dyDescent="0.25">
      <c r="A532" s="2">
        <f t="shared" si="37"/>
        <v>44421</v>
      </c>
      <c r="B532">
        <v>0</v>
      </c>
      <c r="C532">
        <f t="shared" si="38"/>
        <v>2050</v>
      </c>
    </row>
    <row r="533" spans="1:3" x14ac:dyDescent="0.25">
      <c r="A533" s="2">
        <f t="shared" si="37"/>
        <v>44422</v>
      </c>
      <c r="B533">
        <v>0</v>
      </c>
      <c r="C533">
        <f t="shared" si="38"/>
        <v>2050</v>
      </c>
    </row>
    <row r="534" spans="1:3" x14ac:dyDescent="0.25">
      <c r="A534" s="2">
        <f t="shared" si="37"/>
        <v>44423</v>
      </c>
      <c r="B534">
        <v>1</v>
      </c>
      <c r="C534">
        <f t="shared" ref="C534:C561" si="39">C533+B534</f>
        <v>2051</v>
      </c>
    </row>
    <row r="535" spans="1:3" x14ac:dyDescent="0.25">
      <c r="A535" s="2">
        <f t="shared" si="37"/>
        <v>44424</v>
      </c>
      <c r="B535">
        <v>3</v>
      </c>
      <c r="C535">
        <f t="shared" si="39"/>
        <v>2054</v>
      </c>
    </row>
    <row r="536" spans="1:3" x14ac:dyDescent="0.25">
      <c r="A536" s="2">
        <f t="shared" si="37"/>
        <v>44425</v>
      </c>
      <c r="B536">
        <v>1</v>
      </c>
      <c r="C536">
        <f t="shared" si="39"/>
        <v>2055</v>
      </c>
    </row>
    <row r="537" spans="1:3" x14ac:dyDescent="0.25">
      <c r="A537" s="2">
        <f t="shared" si="37"/>
        <v>44426</v>
      </c>
      <c r="B537">
        <v>1</v>
      </c>
      <c r="C537">
        <f t="shared" si="39"/>
        <v>2056</v>
      </c>
    </row>
    <row r="538" spans="1:3" x14ac:dyDescent="0.25">
      <c r="A538" s="2">
        <f t="shared" si="37"/>
        <v>44427</v>
      </c>
      <c r="B538">
        <v>3</v>
      </c>
      <c r="C538">
        <f t="shared" si="39"/>
        <v>2059</v>
      </c>
    </row>
    <row r="539" spans="1:3" x14ac:dyDescent="0.25">
      <c r="A539" s="2">
        <f t="shared" si="37"/>
        <v>44428</v>
      </c>
      <c r="B539">
        <v>1</v>
      </c>
      <c r="C539">
        <f t="shared" si="39"/>
        <v>2060</v>
      </c>
    </row>
    <row r="540" spans="1:3" x14ac:dyDescent="0.25">
      <c r="A540" s="2">
        <f t="shared" si="37"/>
        <v>44429</v>
      </c>
      <c r="B540">
        <v>4</v>
      </c>
      <c r="C540">
        <f t="shared" si="39"/>
        <v>2064</v>
      </c>
    </row>
    <row r="541" spans="1:3" x14ac:dyDescent="0.25">
      <c r="A541" s="2">
        <f t="shared" si="37"/>
        <v>44430</v>
      </c>
      <c r="B541">
        <v>0</v>
      </c>
      <c r="C541">
        <f t="shared" si="39"/>
        <v>2064</v>
      </c>
    </row>
    <row r="542" spans="1:3" x14ac:dyDescent="0.25">
      <c r="A542" s="2">
        <f t="shared" si="37"/>
        <v>44431</v>
      </c>
      <c r="B542">
        <v>3</v>
      </c>
      <c r="C542">
        <f t="shared" si="39"/>
        <v>2067</v>
      </c>
    </row>
    <row r="543" spans="1:3" x14ac:dyDescent="0.25">
      <c r="A543" s="2">
        <f t="shared" si="37"/>
        <v>44432</v>
      </c>
      <c r="B543">
        <v>1</v>
      </c>
      <c r="C543">
        <f t="shared" si="39"/>
        <v>2068</v>
      </c>
    </row>
    <row r="544" spans="1:3" x14ac:dyDescent="0.25">
      <c r="A544" s="2">
        <f t="shared" si="37"/>
        <v>44433</v>
      </c>
      <c r="B544">
        <v>2</v>
      </c>
      <c r="C544">
        <f t="shared" si="39"/>
        <v>2070</v>
      </c>
    </row>
    <row r="545" spans="1:3" x14ac:dyDescent="0.25">
      <c r="A545" s="2">
        <f t="shared" si="37"/>
        <v>44434</v>
      </c>
      <c r="B545">
        <v>3</v>
      </c>
      <c r="C545">
        <f t="shared" si="39"/>
        <v>2073</v>
      </c>
    </row>
    <row r="546" spans="1:3" x14ac:dyDescent="0.25">
      <c r="A546" s="2">
        <f t="shared" si="37"/>
        <v>44435</v>
      </c>
      <c r="B546">
        <v>4</v>
      </c>
      <c r="C546">
        <f t="shared" si="39"/>
        <v>2077</v>
      </c>
    </row>
    <row r="547" spans="1:3" x14ac:dyDescent="0.25">
      <c r="A547" s="2">
        <f t="shared" si="37"/>
        <v>44436</v>
      </c>
      <c r="B547">
        <v>1</v>
      </c>
      <c r="C547">
        <f t="shared" si="39"/>
        <v>2078</v>
      </c>
    </row>
    <row r="548" spans="1:3" x14ac:dyDescent="0.25">
      <c r="A548" s="2">
        <f t="shared" si="37"/>
        <v>44437</v>
      </c>
      <c r="B548">
        <v>2</v>
      </c>
      <c r="C548">
        <f t="shared" si="39"/>
        <v>2080</v>
      </c>
    </row>
    <row r="549" spans="1:3" x14ac:dyDescent="0.25">
      <c r="A549" s="2">
        <f t="shared" si="37"/>
        <v>44438</v>
      </c>
      <c r="B549">
        <v>4</v>
      </c>
      <c r="C549">
        <f t="shared" si="39"/>
        <v>2084</v>
      </c>
    </row>
    <row r="550" spans="1:3" x14ac:dyDescent="0.25">
      <c r="A550" s="2">
        <f t="shared" si="37"/>
        <v>44439</v>
      </c>
      <c r="B550">
        <v>3</v>
      </c>
      <c r="C550">
        <f t="shared" si="39"/>
        <v>2087</v>
      </c>
    </row>
    <row r="551" spans="1:3" x14ac:dyDescent="0.25">
      <c r="A551" s="2">
        <f t="shared" si="37"/>
        <v>44440</v>
      </c>
      <c r="B551">
        <v>6</v>
      </c>
      <c r="C551">
        <f t="shared" si="39"/>
        <v>2093</v>
      </c>
    </row>
    <row r="552" spans="1:3" x14ac:dyDescent="0.25">
      <c r="A552" s="2">
        <f t="shared" si="37"/>
        <v>44441</v>
      </c>
      <c r="B552">
        <v>3</v>
      </c>
      <c r="C552">
        <f t="shared" si="39"/>
        <v>2096</v>
      </c>
    </row>
    <row r="553" spans="1:3" x14ac:dyDescent="0.25">
      <c r="A553" s="2">
        <f t="shared" si="37"/>
        <v>44442</v>
      </c>
      <c r="B553">
        <v>3</v>
      </c>
      <c r="C553">
        <f t="shared" si="39"/>
        <v>2099</v>
      </c>
    </row>
    <row r="554" spans="1:3" x14ac:dyDescent="0.25">
      <c r="A554" s="2">
        <f t="shared" si="37"/>
        <v>44443</v>
      </c>
      <c r="B554">
        <v>3</v>
      </c>
      <c r="C554">
        <f t="shared" si="39"/>
        <v>2102</v>
      </c>
    </row>
    <row r="555" spans="1:3" x14ac:dyDescent="0.25">
      <c r="A555" s="2">
        <f t="shared" si="37"/>
        <v>44444</v>
      </c>
      <c r="B555">
        <v>1</v>
      </c>
      <c r="C555">
        <f t="shared" si="39"/>
        <v>2103</v>
      </c>
    </row>
    <row r="556" spans="1:3" x14ac:dyDescent="0.25">
      <c r="A556" s="2">
        <f t="shared" si="37"/>
        <v>44445</v>
      </c>
      <c r="B556">
        <v>4</v>
      </c>
      <c r="C556">
        <f t="shared" si="39"/>
        <v>2107</v>
      </c>
    </row>
    <row r="557" spans="1:3" x14ac:dyDescent="0.25">
      <c r="A557" s="2">
        <f t="shared" si="37"/>
        <v>44446</v>
      </c>
      <c r="B557">
        <v>3</v>
      </c>
      <c r="C557">
        <f t="shared" si="39"/>
        <v>2110</v>
      </c>
    </row>
    <row r="558" spans="1:3" x14ac:dyDescent="0.25">
      <c r="A558" s="2">
        <f t="shared" si="37"/>
        <v>44447</v>
      </c>
      <c r="B558">
        <v>1</v>
      </c>
      <c r="C558">
        <f t="shared" si="39"/>
        <v>2111</v>
      </c>
    </row>
    <row r="559" spans="1:3" x14ac:dyDescent="0.25">
      <c r="A559" s="2">
        <f t="shared" si="37"/>
        <v>44448</v>
      </c>
      <c r="B559">
        <v>2</v>
      </c>
      <c r="C559">
        <f t="shared" si="39"/>
        <v>2113</v>
      </c>
    </row>
    <row r="560" spans="1:3" x14ac:dyDescent="0.25">
      <c r="A560" s="2">
        <f t="shared" si="37"/>
        <v>44449</v>
      </c>
      <c r="B560">
        <v>0</v>
      </c>
      <c r="C560">
        <f t="shared" si="39"/>
        <v>2113</v>
      </c>
    </row>
    <row r="561" spans="1:3" x14ac:dyDescent="0.25">
      <c r="A561" s="2">
        <f t="shared" si="37"/>
        <v>44450</v>
      </c>
      <c r="B561">
        <v>6</v>
      </c>
      <c r="C561">
        <f t="shared" si="39"/>
        <v>2119</v>
      </c>
    </row>
    <row r="562" spans="1:3" x14ac:dyDescent="0.25">
      <c r="A562" s="2">
        <f t="shared" si="37"/>
        <v>44451</v>
      </c>
      <c r="B562">
        <v>0</v>
      </c>
      <c r="C562">
        <f t="shared" ref="C562:C578" si="40">C561+B562</f>
        <v>2119</v>
      </c>
    </row>
    <row r="563" spans="1:3" x14ac:dyDescent="0.25">
      <c r="A563" s="2">
        <f t="shared" si="37"/>
        <v>44452</v>
      </c>
      <c r="B563">
        <v>2</v>
      </c>
      <c r="C563">
        <f t="shared" si="40"/>
        <v>2121</v>
      </c>
    </row>
    <row r="564" spans="1:3" x14ac:dyDescent="0.25">
      <c r="A564" s="2">
        <f t="shared" si="37"/>
        <v>44453</v>
      </c>
      <c r="B564">
        <v>4</v>
      </c>
      <c r="C564">
        <f t="shared" si="40"/>
        <v>2125</v>
      </c>
    </row>
    <row r="565" spans="1:3" x14ac:dyDescent="0.25">
      <c r="A565" s="2">
        <f t="shared" si="37"/>
        <v>44454</v>
      </c>
      <c r="B565">
        <v>1</v>
      </c>
      <c r="C565">
        <f t="shared" si="40"/>
        <v>2126</v>
      </c>
    </row>
    <row r="566" spans="1:3" x14ac:dyDescent="0.25">
      <c r="A566" s="2">
        <f t="shared" si="37"/>
        <v>44455</v>
      </c>
      <c r="B566">
        <v>4</v>
      </c>
      <c r="C566">
        <f t="shared" si="40"/>
        <v>2130</v>
      </c>
    </row>
    <row r="567" spans="1:3" x14ac:dyDescent="0.25">
      <c r="A567" s="2">
        <f t="shared" si="37"/>
        <v>44456</v>
      </c>
      <c r="B567">
        <v>3</v>
      </c>
      <c r="C567">
        <f t="shared" si="40"/>
        <v>2133</v>
      </c>
    </row>
    <row r="568" spans="1:3" x14ac:dyDescent="0.25">
      <c r="A568" s="2">
        <f t="shared" si="37"/>
        <v>44457</v>
      </c>
      <c r="B568">
        <v>1</v>
      </c>
      <c r="C568">
        <f t="shared" si="40"/>
        <v>2134</v>
      </c>
    </row>
    <row r="569" spans="1:3" x14ac:dyDescent="0.25">
      <c r="A569" s="2">
        <f t="shared" si="37"/>
        <v>44458</v>
      </c>
      <c r="B569">
        <v>3</v>
      </c>
      <c r="C569">
        <f t="shared" si="40"/>
        <v>2137</v>
      </c>
    </row>
    <row r="570" spans="1:3" x14ac:dyDescent="0.25">
      <c r="A570" s="2">
        <f t="shared" si="37"/>
        <v>44459</v>
      </c>
      <c r="B570">
        <v>4</v>
      </c>
      <c r="C570">
        <f t="shared" si="40"/>
        <v>2141</v>
      </c>
    </row>
    <row r="571" spans="1:3" x14ac:dyDescent="0.25">
      <c r="A571" s="2">
        <f t="shared" si="37"/>
        <v>44460</v>
      </c>
      <c r="B571">
        <v>2</v>
      </c>
      <c r="C571">
        <f t="shared" si="40"/>
        <v>2143</v>
      </c>
    </row>
    <row r="572" spans="1:3" x14ac:dyDescent="0.25">
      <c r="A572" s="2">
        <f t="shared" si="37"/>
        <v>44461</v>
      </c>
      <c r="B572">
        <v>2</v>
      </c>
      <c r="C572">
        <f t="shared" si="40"/>
        <v>2145</v>
      </c>
    </row>
    <row r="573" spans="1:3" x14ac:dyDescent="0.25">
      <c r="A573" s="2">
        <f t="shared" si="37"/>
        <v>44462</v>
      </c>
      <c r="B573">
        <v>5</v>
      </c>
      <c r="C573">
        <f t="shared" si="40"/>
        <v>2150</v>
      </c>
    </row>
    <row r="574" spans="1:3" x14ac:dyDescent="0.25">
      <c r="A574" s="2">
        <f t="shared" si="37"/>
        <v>44463</v>
      </c>
      <c r="B574">
        <v>6</v>
      </c>
      <c r="C574">
        <f t="shared" si="40"/>
        <v>2156</v>
      </c>
    </row>
    <row r="575" spans="1:3" x14ac:dyDescent="0.25">
      <c r="A575" s="2">
        <f t="shared" si="37"/>
        <v>44464</v>
      </c>
      <c r="B575">
        <v>2</v>
      </c>
      <c r="C575">
        <f t="shared" si="40"/>
        <v>2158</v>
      </c>
    </row>
    <row r="576" spans="1:3" x14ac:dyDescent="0.25">
      <c r="A576" s="2">
        <f t="shared" si="37"/>
        <v>44465</v>
      </c>
      <c r="B576">
        <v>1</v>
      </c>
      <c r="C576">
        <f t="shared" si="40"/>
        <v>2159</v>
      </c>
    </row>
    <row r="577" spans="1:3" x14ac:dyDescent="0.25">
      <c r="A577" s="2">
        <f t="shared" si="37"/>
        <v>44466</v>
      </c>
      <c r="B577">
        <v>2</v>
      </c>
      <c r="C577">
        <f t="shared" si="40"/>
        <v>2161</v>
      </c>
    </row>
    <row r="578" spans="1:3" x14ac:dyDescent="0.25">
      <c r="A578" s="2">
        <f t="shared" si="37"/>
        <v>44467</v>
      </c>
      <c r="B578">
        <v>2</v>
      </c>
      <c r="C578">
        <f t="shared" si="40"/>
        <v>2163</v>
      </c>
    </row>
    <row r="579" spans="1:3" x14ac:dyDescent="0.25">
      <c r="A579" s="2">
        <f t="shared" si="37"/>
        <v>44468</v>
      </c>
      <c r="B579">
        <v>1</v>
      </c>
      <c r="C579">
        <f t="shared" ref="C579:C580" si="41">C578+B579</f>
        <v>2164</v>
      </c>
    </row>
    <row r="580" spans="1:3" x14ac:dyDescent="0.25">
      <c r="A580" s="2">
        <f t="shared" ref="A580" si="42">A579+1</f>
        <v>44469</v>
      </c>
      <c r="B580">
        <v>1</v>
      </c>
      <c r="C580">
        <f t="shared" si="41"/>
        <v>2165</v>
      </c>
    </row>
  </sheetData>
  <autoFilter ref="A1:C1" xr:uid="{6A6A4AB1-AA23-D44E-9DE6-8ABA1E6ECA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Alabama</vt:lpstr>
      <vt:lpstr>Arizona</vt:lpstr>
      <vt:lpstr>Iowa</vt:lpstr>
      <vt:lpstr>Kansas</vt:lpstr>
      <vt:lpstr>Louisiana</vt:lpstr>
      <vt:lpstr>Mississippi</vt:lpstr>
      <vt:lpstr>New Jersey</vt:lpstr>
      <vt:lpstr>South Carolina</vt:lpstr>
      <vt:lpstr>South Dakota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Rusk</cp:lastModifiedBy>
  <dcterms:created xsi:type="dcterms:W3CDTF">2021-01-23T20:33:04Z</dcterms:created>
  <dcterms:modified xsi:type="dcterms:W3CDTF">2021-10-11T02:24:40Z</dcterms:modified>
</cp:coreProperties>
</file>