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v/covid/notebooks/"/>
    </mc:Choice>
  </mc:AlternateContent>
  <xr:revisionPtr revIDLastSave="0" documentId="13_ncr:1_{AB7751AB-8388-9544-86A2-06F44842B818}" xr6:coauthVersionLast="46" xr6:coauthVersionMax="46" xr10:uidLastSave="{00000000-0000-0000-0000-000000000000}"/>
  <bookViews>
    <workbookView xWindow="0" yWindow="0" windowWidth="10000" windowHeight="21000" activeTab="1" xr2:uid="{20D733EF-6676-F449-AF32-307F4FADCE6E}"/>
  </bookViews>
  <sheets>
    <sheet name="Arizona" sheetId="1" r:id="rId1"/>
    <sheet name="New Jers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6" i="2" l="1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3" i="2" s="1"/>
  <c r="E4" i="2" s="1"/>
  <c r="E5" i="2" s="1"/>
  <c r="D2" i="2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E6" i="2" l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</calcChain>
</file>

<file path=xl/sharedStrings.xml><?xml version="1.0" encoding="utf-8"?>
<sst xmlns="http://schemas.openxmlformats.org/spreadsheetml/2006/main" count="8" uniqueCount="5">
  <si>
    <t>Date</t>
  </si>
  <si>
    <t>Daily</t>
  </si>
  <si>
    <t>Deaths</t>
  </si>
  <si>
    <t>Confirmed</t>
  </si>
  <si>
    <t>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</si>
</sst>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7E57-C0B4-9B4C-98EA-985C0D327C7F}">
  <dimension ref="A1:C329"/>
  <sheetViews>
    <sheetView zoomScale="150" zoomScaleNormal="150" workbookViewId="0">
      <pane ySplit="1" topLeftCell="A304" activePane="bottomLeft" state="frozen"/>
      <selection pane="bottomLeft" activeCell="B318" sqref="B318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3">
        <v>43891</v>
      </c>
      <c r="B2" s="4">
        <v>0</v>
      </c>
      <c r="C2" s="4">
        <v>0</v>
      </c>
    </row>
    <row r="3" spans="1:3" s="1" customFormat="1" x14ac:dyDescent="0.2">
      <c r="A3" s="3">
        <v>43892</v>
      </c>
      <c r="B3" s="4">
        <v>0</v>
      </c>
      <c r="C3" s="4">
        <f>C2+B3</f>
        <v>0</v>
      </c>
    </row>
    <row r="4" spans="1:3" s="1" customFormat="1" x14ac:dyDescent="0.2">
      <c r="A4" s="3">
        <v>43893</v>
      </c>
      <c r="B4" s="4">
        <v>0</v>
      </c>
      <c r="C4" s="4">
        <f t="shared" ref="C4:C67" si="0">C3+B4</f>
        <v>0</v>
      </c>
    </row>
    <row r="5" spans="1:3" s="1" customFormat="1" x14ac:dyDescent="0.2">
      <c r="A5" s="3">
        <v>43894</v>
      </c>
      <c r="B5" s="4">
        <v>0</v>
      </c>
      <c r="C5" s="4">
        <f t="shared" si="0"/>
        <v>0</v>
      </c>
    </row>
    <row r="6" spans="1:3" s="1" customFormat="1" x14ac:dyDescent="0.2">
      <c r="A6" s="3">
        <v>43895</v>
      </c>
      <c r="B6" s="4">
        <v>0</v>
      </c>
      <c r="C6" s="4">
        <f t="shared" si="0"/>
        <v>0</v>
      </c>
    </row>
    <row r="7" spans="1:3" s="1" customFormat="1" x14ac:dyDescent="0.2">
      <c r="A7" s="3">
        <v>43896</v>
      </c>
      <c r="B7" s="4">
        <v>0</v>
      </c>
      <c r="C7" s="4">
        <f t="shared" si="0"/>
        <v>0</v>
      </c>
    </row>
    <row r="8" spans="1:3" s="1" customFormat="1" x14ac:dyDescent="0.2">
      <c r="A8" s="3">
        <v>43897</v>
      </c>
      <c r="B8" s="4">
        <v>0</v>
      </c>
      <c r="C8" s="4">
        <f t="shared" si="0"/>
        <v>0</v>
      </c>
    </row>
    <row r="9" spans="1:3" s="1" customFormat="1" x14ac:dyDescent="0.2">
      <c r="A9" s="3">
        <v>43898</v>
      </c>
      <c r="B9" s="4">
        <v>0</v>
      </c>
      <c r="C9" s="4">
        <f t="shared" si="0"/>
        <v>0</v>
      </c>
    </row>
    <row r="10" spans="1:3" s="1" customFormat="1" x14ac:dyDescent="0.2">
      <c r="A10" s="3">
        <v>43899</v>
      </c>
      <c r="B10" s="4">
        <v>0</v>
      </c>
      <c r="C10" s="4">
        <f t="shared" si="0"/>
        <v>0</v>
      </c>
    </row>
    <row r="11" spans="1:3" s="1" customFormat="1" x14ac:dyDescent="0.2">
      <c r="A11" s="3">
        <v>43900</v>
      </c>
      <c r="B11" s="4">
        <v>0</v>
      </c>
      <c r="C11" s="4">
        <f t="shared" si="0"/>
        <v>0</v>
      </c>
    </row>
    <row r="12" spans="1:3" s="1" customFormat="1" x14ac:dyDescent="0.2">
      <c r="A12" s="3">
        <v>43901</v>
      </c>
      <c r="B12" s="4">
        <v>0</v>
      </c>
      <c r="C12" s="4">
        <f t="shared" si="0"/>
        <v>0</v>
      </c>
    </row>
    <row r="13" spans="1:3" s="1" customFormat="1" x14ac:dyDescent="0.2">
      <c r="A13" s="3">
        <v>43902</v>
      </c>
      <c r="B13" s="4">
        <v>0</v>
      </c>
      <c r="C13" s="4">
        <f t="shared" si="0"/>
        <v>0</v>
      </c>
    </row>
    <row r="14" spans="1:3" s="1" customFormat="1" x14ac:dyDescent="0.2">
      <c r="A14" s="3">
        <v>43903</v>
      </c>
      <c r="B14" s="4">
        <v>0</v>
      </c>
      <c r="C14" s="4">
        <f t="shared" si="0"/>
        <v>0</v>
      </c>
    </row>
    <row r="15" spans="1:3" s="1" customFormat="1" x14ac:dyDescent="0.2">
      <c r="A15" s="3">
        <v>43904</v>
      </c>
      <c r="B15" s="4">
        <v>0</v>
      </c>
      <c r="C15" s="4">
        <f t="shared" si="0"/>
        <v>0</v>
      </c>
    </row>
    <row r="16" spans="1:3" s="1" customFormat="1" x14ac:dyDescent="0.2">
      <c r="A16" s="3">
        <v>43905</v>
      </c>
      <c r="B16" s="4">
        <v>0</v>
      </c>
      <c r="C16" s="4">
        <f t="shared" si="0"/>
        <v>0</v>
      </c>
    </row>
    <row r="17" spans="1:3" s="1" customFormat="1" x14ac:dyDescent="0.2">
      <c r="A17" s="3">
        <v>43906</v>
      </c>
      <c r="B17" s="4">
        <v>0</v>
      </c>
      <c r="C17" s="4">
        <f t="shared" si="0"/>
        <v>0</v>
      </c>
    </row>
    <row r="18" spans="1:3" x14ac:dyDescent="0.2">
      <c r="A18" s="2">
        <v>43907</v>
      </c>
      <c r="B18" s="4">
        <v>1</v>
      </c>
      <c r="C18" s="4">
        <f t="shared" si="0"/>
        <v>1</v>
      </c>
    </row>
    <row r="19" spans="1:3" x14ac:dyDescent="0.2">
      <c r="A19" s="2">
        <v>43908</v>
      </c>
      <c r="B19" s="4">
        <v>0</v>
      </c>
      <c r="C19" s="4">
        <f t="shared" si="0"/>
        <v>1</v>
      </c>
    </row>
    <row r="20" spans="1:3" x14ac:dyDescent="0.2">
      <c r="A20" s="2">
        <v>43909</v>
      </c>
      <c r="B20" s="4">
        <v>2</v>
      </c>
      <c r="C20" s="4">
        <f t="shared" si="0"/>
        <v>3</v>
      </c>
    </row>
    <row r="21" spans="1:3" x14ac:dyDescent="0.2">
      <c r="A21" s="2">
        <v>43910</v>
      </c>
      <c r="B21">
        <v>2</v>
      </c>
      <c r="C21" s="4">
        <f t="shared" si="0"/>
        <v>5</v>
      </c>
    </row>
    <row r="22" spans="1:3" x14ac:dyDescent="0.2">
      <c r="A22" s="2">
        <v>43911</v>
      </c>
      <c r="B22">
        <v>0</v>
      </c>
      <c r="C22" s="4">
        <f t="shared" si="0"/>
        <v>5</v>
      </c>
    </row>
    <row r="23" spans="1:3" x14ac:dyDescent="0.2">
      <c r="A23" s="2">
        <v>43912</v>
      </c>
      <c r="B23">
        <v>0</v>
      </c>
      <c r="C23" s="4">
        <f t="shared" si="0"/>
        <v>5</v>
      </c>
    </row>
    <row r="24" spans="1:3" x14ac:dyDescent="0.2">
      <c r="A24" s="2">
        <v>43913</v>
      </c>
      <c r="B24">
        <v>5</v>
      </c>
      <c r="C24" s="4">
        <f t="shared" si="0"/>
        <v>10</v>
      </c>
    </row>
    <row r="25" spans="1:3" x14ac:dyDescent="0.2">
      <c r="A25" s="2">
        <v>43914</v>
      </c>
      <c r="B25">
        <v>0</v>
      </c>
      <c r="C25" s="4">
        <f t="shared" si="0"/>
        <v>10</v>
      </c>
    </row>
    <row r="26" spans="1:3" x14ac:dyDescent="0.2">
      <c r="A26" s="2">
        <v>43915</v>
      </c>
      <c r="B26">
        <v>4</v>
      </c>
      <c r="C26" s="4">
        <f t="shared" si="0"/>
        <v>14</v>
      </c>
    </row>
    <row r="27" spans="1:3" x14ac:dyDescent="0.2">
      <c r="A27" s="2">
        <v>43916</v>
      </c>
      <c r="B27">
        <v>7</v>
      </c>
      <c r="C27" s="4">
        <f t="shared" si="0"/>
        <v>21</v>
      </c>
    </row>
    <row r="28" spans="1:3" x14ac:dyDescent="0.2">
      <c r="A28" s="2">
        <v>43917</v>
      </c>
      <c r="B28">
        <v>7</v>
      </c>
      <c r="C28" s="4">
        <f t="shared" si="0"/>
        <v>28</v>
      </c>
    </row>
    <row r="29" spans="1:3" x14ac:dyDescent="0.2">
      <c r="A29" s="2">
        <v>43918</v>
      </c>
      <c r="B29">
        <v>6</v>
      </c>
      <c r="C29" s="4">
        <f t="shared" si="0"/>
        <v>34</v>
      </c>
    </row>
    <row r="30" spans="1:3" x14ac:dyDescent="0.2">
      <c r="A30" s="2">
        <v>43919</v>
      </c>
      <c r="B30">
        <v>6</v>
      </c>
      <c r="C30" s="4">
        <f t="shared" si="0"/>
        <v>40</v>
      </c>
    </row>
    <row r="31" spans="1:3" x14ac:dyDescent="0.2">
      <c r="A31" s="2">
        <v>43920</v>
      </c>
      <c r="B31">
        <v>8</v>
      </c>
      <c r="C31" s="4">
        <f t="shared" si="0"/>
        <v>48</v>
      </c>
    </row>
    <row r="32" spans="1:3" x14ac:dyDescent="0.2">
      <c r="A32" s="2">
        <v>43921</v>
      </c>
      <c r="B32">
        <v>13</v>
      </c>
      <c r="C32" s="4">
        <f t="shared" si="0"/>
        <v>61</v>
      </c>
    </row>
    <row r="33" spans="1:3" x14ac:dyDescent="0.2">
      <c r="A33" s="2">
        <v>43922</v>
      </c>
      <c r="B33">
        <v>10</v>
      </c>
      <c r="C33" s="4">
        <f t="shared" si="0"/>
        <v>71</v>
      </c>
    </row>
    <row r="34" spans="1:3" x14ac:dyDescent="0.2">
      <c r="A34" s="2">
        <v>43923</v>
      </c>
      <c r="B34">
        <v>6</v>
      </c>
      <c r="C34" s="4">
        <f t="shared" si="0"/>
        <v>77</v>
      </c>
    </row>
    <row r="35" spans="1:3" x14ac:dyDescent="0.2">
      <c r="A35" s="2">
        <v>43924</v>
      </c>
      <c r="B35">
        <v>11</v>
      </c>
      <c r="C35" s="4">
        <f t="shared" si="0"/>
        <v>88</v>
      </c>
    </row>
    <row r="36" spans="1:3" x14ac:dyDescent="0.2">
      <c r="A36" s="2">
        <v>43925</v>
      </c>
      <c r="B36">
        <v>7</v>
      </c>
      <c r="C36" s="4">
        <f t="shared" si="0"/>
        <v>95</v>
      </c>
    </row>
    <row r="37" spans="1:3" x14ac:dyDescent="0.2">
      <c r="A37" s="2">
        <v>43926</v>
      </c>
      <c r="B37">
        <v>11</v>
      </c>
      <c r="C37" s="4">
        <f t="shared" si="0"/>
        <v>106</v>
      </c>
    </row>
    <row r="38" spans="1:3" x14ac:dyDescent="0.2">
      <c r="A38" s="2">
        <v>43927</v>
      </c>
      <c r="B38">
        <v>12</v>
      </c>
      <c r="C38" s="4">
        <f t="shared" si="0"/>
        <v>118</v>
      </c>
    </row>
    <row r="39" spans="1:3" x14ac:dyDescent="0.2">
      <c r="A39" s="2">
        <v>43928</v>
      </c>
      <c r="B39">
        <v>15</v>
      </c>
      <c r="C39" s="4">
        <f t="shared" si="0"/>
        <v>133</v>
      </c>
    </row>
    <row r="40" spans="1:3" x14ac:dyDescent="0.2">
      <c r="A40" s="2">
        <v>43929</v>
      </c>
      <c r="B40">
        <v>10</v>
      </c>
      <c r="C40" s="4">
        <f t="shared" si="0"/>
        <v>143</v>
      </c>
    </row>
    <row r="41" spans="1:3" x14ac:dyDescent="0.2">
      <c r="A41" s="2">
        <v>43930</v>
      </c>
      <c r="B41">
        <v>13</v>
      </c>
      <c r="C41" s="4">
        <f t="shared" si="0"/>
        <v>156</v>
      </c>
    </row>
    <row r="42" spans="1:3" x14ac:dyDescent="0.2">
      <c r="A42" s="2">
        <v>43931</v>
      </c>
      <c r="B42">
        <v>15</v>
      </c>
      <c r="C42" s="4">
        <f t="shared" si="0"/>
        <v>171</v>
      </c>
    </row>
    <row r="43" spans="1:3" x14ac:dyDescent="0.2">
      <c r="A43" s="2">
        <v>43932</v>
      </c>
      <c r="B43">
        <v>21</v>
      </c>
      <c r="C43" s="4">
        <f t="shared" si="0"/>
        <v>192</v>
      </c>
    </row>
    <row r="44" spans="1:3" x14ac:dyDescent="0.2">
      <c r="A44" s="2">
        <v>43933</v>
      </c>
      <c r="B44">
        <v>18</v>
      </c>
      <c r="C44" s="4">
        <f t="shared" si="0"/>
        <v>210</v>
      </c>
    </row>
    <row r="45" spans="1:3" x14ac:dyDescent="0.2">
      <c r="A45" s="2">
        <v>43934</v>
      </c>
      <c r="B45">
        <v>14</v>
      </c>
      <c r="C45" s="4">
        <f t="shared" si="0"/>
        <v>224</v>
      </c>
    </row>
    <row r="46" spans="1:3" x14ac:dyDescent="0.2">
      <c r="A46" s="2">
        <v>43935</v>
      </c>
      <c r="B46">
        <v>18</v>
      </c>
      <c r="C46" s="4">
        <f t="shared" si="0"/>
        <v>242</v>
      </c>
    </row>
    <row r="47" spans="1:3" x14ac:dyDescent="0.2">
      <c r="A47" s="2">
        <v>43936</v>
      </c>
      <c r="B47">
        <v>14</v>
      </c>
      <c r="C47" s="4">
        <f t="shared" si="0"/>
        <v>256</v>
      </c>
    </row>
    <row r="48" spans="1:3" x14ac:dyDescent="0.2">
      <c r="A48" s="2">
        <v>43937</v>
      </c>
      <c r="B48">
        <v>17</v>
      </c>
      <c r="C48" s="4">
        <f t="shared" si="0"/>
        <v>273</v>
      </c>
    </row>
    <row r="49" spans="1:3" x14ac:dyDescent="0.2">
      <c r="A49" s="2">
        <v>43938</v>
      </c>
      <c r="B49">
        <v>15</v>
      </c>
      <c r="C49" s="4">
        <f t="shared" si="0"/>
        <v>288</v>
      </c>
    </row>
    <row r="50" spans="1:3" x14ac:dyDescent="0.2">
      <c r="A50" s="2">
        <v>43939</v>
      </c>
      <c r="B50">
        <v>15</v>
      </c>
      <c r="C50" s="4">
        <f t="shared" si="0"/>
        <v>303</v>
      </c>
    </row>
    <row r="51" spans="1:3" x14ac:dyDescent="0.2">
      <c r="A51" s="2">
        <v>43940</v>
      </c>
      <c r="B51">
        <v>22</v>
      </c>
      <c r="C51" s="4">
        <f t="shared" si="0"/>
        <v>325</v>
      </c>
    </row>
    <row r="52" spans="1:3" x14ac:dyDescent="0.2">
      <c r="A52" s="2">
        <v>43941</v>
      </c>
      <c r="B52">
        <v>23</v>
      </c>
      <c r="C52" s="4">
        <f t="shared" si="0"/>
        <v>348</v>
      </c>
    </row>
    <row r="53" spans="1:3" x14ac:dyDescent="0.2">
      <c r="A53" s="2">
        <v>43942</v>
      </c>
      <c r="B53">
        <v>11</v>
      </c>
      <c r="C53" s="4">
        <f t="shared" si="0"/>
        <v>359</v>
      </c>
    </row>
    <row r="54" spans="1:3" x14ac:dyDescent="0.2">
      <c r="A54" s="2">
        <v>43943</v>
      </c>
      <c r="B54">
        <v>14</v>
      </c>
      <c r="C54" s="4">
        <f t="shared" si="0"/>
        <v>373</v>
      </c>
    </row>
    <row r="55" spans="1:3" x14ac:dyDescent="0.2">
      <c r="A55" s="2">
        <v>43944</v>
      </c>
      <c r="B55">
        <v>24</v>
      </c>
      <c r="C55" s="4">
        <f t="shared" si="0"/>
        <v>397</v>
      </c>
    </row>
    <row r="56" spans="1:3" x14ac:dyDescent="0.2">
      <c r="A56" s="2">
        <v>43945</v>
      </c>
      <c r="B56">
        <v>12</v>
      </c>
      <c r="C56" s="4">
        <f t="shared" si="0"/>
        <v>409</v>
      </c>
    </row>
    <row r="57" spans="1:3" x14ac:dyDescent="0.2">
      <c r="A57" s="2">
        <v>43946</v>
      </c>
      <c r="B57">
        <v>14</v>
      </c>
      <c r="C57" s="4">
        <f t="shared" si="0"/>
        <v>423</v>
      </c>
    </row>
    <row r="58" spans="1:3" x14ac:dyDescent="0.2">
      <c r="A58" s="2">
        <v>43947</v>
      </c>
      <c r="B58">
        <v>14</v>
      </c>
      <c r="C58" s="4">
        <f t="shared" si="0"/>
        <v>437</v>
      </c>
    </row>
    <row r="59" spans="1:3" x14ac:dyDescent="0.2">
      <c r="A59" s="2">
        <v>43948</v>
      </c>
      <c r="B59">
        <v>21</v>
      </c>
      <c r="C59" s="4">
        <f t="shared" si="0"/>
        <v>458</v>
      </c>
    </row>
    <row r="60" spans="1:3" x14ac:dyDescent="0.2">
      <c r="A60" s="2">
        <v>43949</v>
      </c>
      <c r="B60">
        <v>14</v>
      </c>
      <c r="C60" s="4">
        <f t="shared" si="0"/>
        <v>472</v>
      </c>
    </row>
    <row r="61" spans="1:3" x14ac:dyDescent="0.2">
      <c r="A61" s="2">
        <v>43950</v>
      </c>
      <c r="B61">
        <v>20</v>
      </c>
      <c r="C61" s="4">
        <f t="shared" si="0"/>
        <v>492</v>
      </c>
    </row>
    <row r="62" spans="1:3" x14ac:dyDescent="0.2">
      <c r="A62" s="2">
        <v>43951</v>
      </c>
      <c r="B62">
        <v>28</v>
      </c>
      <c r="C62" s="4">
        <f t="shared" si="0"/>
        <v>520</v>
      </c>
    </row>
    <row r="63" spans="1:3" x14ac:dyDescent="0.2">
      <c r="A63" s="2">
        <v>43952</v>
      </c>
      <c r="B63">
        <v>17</v>
      </c>
      <c r="C63" s="4">
        <f t="shared" si="0"/>
        <v>537</v>
      </c>
    </row>
    <row r="64" spans="1:3" x14ac:dyDescent="0.2">
      <c r="A64" s="2">
        <v>43953</v>
      </c>
      <c r="B64">
        <v>13</v>
      </c>
      <c r="C64" s="4">
        <f t="shared" si="0"/>
        <v>550</v>
      </c>
    </row>
    <row r="65" spans="1:3" x14ac:dyDescent="0.2">
      <c r="A65" s="2">
        <v>43954</v>
      </c>
      <c r="B65">
        <v>24</v>
      </c>
      <c r="C65" s="4">
        <f t="shared" si="0"/>
        <v>574</v>
      </c>
    </row>
    <row r="66" spans="1:3" x14ac:dyDescent="0.2">
      <c r="A66" s="2">
        <v>43955</v>
      </c>
      <c r="B66">
        <v>19</v>
      </c>
      <c r="C66" s="4">
        <f t="shared" si="0"/>
        <v>593</v>
      </c>
    </row>
    <row r="67" spans="1:3" x14ac:dyDescent="0.2">
      <c r="A67" s="2">
        <v>43956</v>
      </c>
      <c r="B67">
        <v>21</v>
      </c>
      <c r="C67" s="4">
        <f t="shared" si="0"/>
        <v>614</v>
      </c>
    </row>
    <row r="68" spans="1:3" x14ac:dyDescent="0.2">
      <c r="A68" s="2">
        <v>43957</v>
      </c>
      <c r="B68">
        <v>20</v>
      </c>
      <c r="C68" s="4">
        <f t="shared" ref="C68:C131" si="1">C67+B68</f>
        <v>634</v>
      </c>
    </row>
    <row r="69" spans="1:3" x14ac:dyDescent="0.2">
      <c r="A69" s="2">
        <v>43958</v>
      </c>
      <c r="B69">
        <v>28</v>
      </c>
      <c r="C69" s="4">
        <f t="shared" si="1"/>
        <v>662</v>
      </c>
    </row>
    <row r="70" spans="1:3" x14ac:dyDescent="0.2">
      <c r="A70" s="2">
        <v>43959</v>
      </c>
      <c r="B70">
        <v>24</v>
      </c>
      <c r="C70" s="4">
        <f t="shared" si="1"/>
        <v>686</v>
      </c>
    </row>
    <row r="71" spans="1:3" x14ac:dyDescent="0.2">
      <c r="A71" s="2">
        <v>43960</v>
      </c>
      <c r="B71">
        <v>10</v>
      </c>
      <c r="C71" s="4">
        <f t="shared" si="1"/>
        <v>696</v>
      </c>
    </row>
    <row r="72" spans="1:3" x14ac:dyDescent="0.2">
      <c r="A72" s="2">
        <v>43961</v>
      </c>
      <c r="B72">
        <v>20</v>
      </c>
      <c r="C72" s="4">
        <f t="shared" si="1"/>
        <v>716</v>
      </c>
    </row>
    <row r="73" spans="1:3" x14ac:dyDescent="0.2">
      <c r="A73" s="2">
        <v>43962</v>
      </c>
      <c r="B73">
        <v>14</v>
      </c>
      <c r="C73" s="4">
        <f t="shared" si="1"/>
        <v>730</v>
      </c>
    </row>
    <row r="74" spans="1:3" x14ac:dyDescent="0.2">
      <c r="A74" s="2">
        <v>43963</v>
      </c>
      <c r="B74">
        <v>15</v>
      </c>
      <c r="C74" s="4">
        <f t="shared" si="1"/>
        <v>745</v>
      </c>
    </row>
    <row r="75" spans="1:3" x14ac:dyDescent="0.2">
      <c r="A75" s="2">
        <v>43964</v>
      </c>
      <c r="B75">
        <v>24</v>
      </c>
      <c r="C75" s="4">
        <f t="shared" si="1"/>
        <v>769</v>
      </c>
    </row>
    <row r="76" spans="1:3" x14ac:dyDescent="0.2">
      <c r="A76" s="2">
        <v>43965</v>
      </c>
      <c r="B76">
        <v>21</v>
      </c>
      <c r="C76" s="4">
        <f t="shared" si="1"/>
        <v>790</v>
      </c>
    </row>
    <row r="77" spans="1:3" x14ac:dyDescent="0.2">
      <c r="A77" s="2">
        <v>43966</v>
      </c>
      <c r="B77">
        <v>21</v>
      </c>
      <c r="C77" s="4">
        <f t="shared" si="1"/>
        <v>811</v>
      </c>
    </row>
    <row r="78" spans="1:3" x14ac:dyDescent="0.2">
      <c r="A78" s="2">
        <v>43967</v>
      </c>
      <c r="B78">
        <v>23</v>
      </c>
      <c r="C78" s="4">
        <f t="shared" si="1"/>
        <v>834</v>
      </c>
    </row>
    <row r="79" spans="1:3" x14ac:dyDescent="0.2">
      <c r="A79" s="2">
        <v>43968</v>
      </c>
      <c r="B79">
        <v>21</v>
      </c>
      <c r="C79" s="4">
        <f t="shared" si="1"/>
        <v>855</v>
      </c>
    </row>
    <row r="80" spans="1:3" x14ac:dyDescent="0.2">
      <c r="A80" s="2">
        <v>43969</v>
      </c>
      <c r="B80">
        <v>14</v>
      </c>
      <c r="C80" s="4">
        <f t="shared" si="1"/>
        <v>869</v>
      </c>
    </row>
    <row r="81" spans="1:3" x14ac:dyDescent="0.2">
      <c r="A81" s="2">
        <v>43970</v>
      </c>
      <c r="B81">
        <v>17</v>
      </c>
      <c r="C81" s="4">
        <f t="shared" si="1"/>
        <v>886</v>
      </c>
    </row>
    <row r="82" spans="1:3" x14ac:dyDescent="0.2">
      <c r="A82" s="2">
        <v>43971</v>
      </c>
      <c r="B82">
        <v>12</v>
      </c>
      <c r="C82" s="4">
        <f t="shared" si="1"/>
        <v>898</v>
      </c>
    </row>
    <row r="83" spans="1:3" x14ac:dyDescent="0.2">
      <c r="A83" s="2">
        <v>43972</v>
      </c>
      <c r="B83">
        <v>16</v>
      </c>
      <c r="C83" s="4">
        <f t="shared" si="1"/>
        <v>914</v>
      </c>
    </row>
    <row r="84" spans="1:3" x14ac:dyDescent="0.2">
      <c r="A84" s="2">
        <v>43973</v>
      </c>
      <c r="B84">
        <v>19</v>
      </c>
      <c r="C84" s="4">
        <f t="shared" si="1"/>
        <v>933</v>
      </c>
    </row>
    <row r="85" spans="1:3" x14ac:dyDescent="0.2">
      <c r="A85" s="2">
        <v>43974</v>
      </c>
      <c r="B85">
        <v>22</v>
      </c>
      <c r="C85" s="4">
        <f t="shared" si="1"/>
        <v>955</v>
      </c>
    </row>
    <row r="86" spans="1:3" x14ac:dyDescent="0.2">
      <c r="A86" s="2">
        <v>43975</v>
      </c>
      <c r="B86">
        <v>14</v>
      </c>
      <c r="C86" s="4">
        <f t="shared" si="1"/>
        <v>969</v>
      </c>
    </row>
    <row r="87" spans="1:3" x14ac:dyDescent="0.2">
      <c r="A87" s="2">
        <v>43976</v>
      </c>
      <c r="B87">
        <v>18</v>
      </c>
      <c r="C87" s="4">
        <f t="shared" si="1"/>
        <v>987</v>
      </c>
    </row>
    <row r="88" spans="1:3" x14ac:dyDescent="0.2">
      <c r="A88" s="2">
        <v>43977</v>
      </c>
      <c r="B88">
        <v>21</v>
      </c>
      <c r="C88" s="4">
        <f t="shared" si="1"/>
        <v>1008</v>
      </c>
    </row>
    <row r="89" spans="1:3" x14ac:dyDescent="0.2">
      <c r="A89" s="2">
        <v>43978</v>
      </c>
      <c r="B89">
        <v>21</v>
      </c>
      <c r="C89" s="4">
        <f t="shared" si="1"/>
        <v>1029</v>
      </c>
    </row>
    <row r="90" spans="1:3" x14ac:dyDescent="0.2">
      <c r="A90" s="2">
        <v>43979</v>
      </c>
      <c r="B90">
        <v>30</v>
      </c>
      <c r="C90" s="4">
        <f t="shared" si="1"/>
        <v>1059</v>
      </c>
    </row>
    <row r="91" spans="1:3" x14ac:dyDescent="0.2">
      <c r="A91" s="2">
        <v>43980</v>
      </c>
      <c r="B91">
        <v>18</v>
      </c>
      <c r="C91" s="4">
        <f t="shared" si="1"/>
        <v>1077</v>
      </c>
    </row>
    <row r="92" spans="1:3" x14ac:dyDescent="0.2">
      <c r="A92" s="2">
        <v>43981</v>
      </c>
      <c r="B92">
        <v>16</v>
      </c>
      <c r="C92" s="4">
        <f t="shared" si="1"/>
        <v>1093</v>
      </c>
    </row>
    <row r="93" spans="1:3" x14ac:dyDescent="0.2">
      <c r="A93" s="2">
        <v>43982</v>
      </c>
      <c r="B93">
        <v>25</v>
      </c>
      <c r="C93" s="4">
        <f t="shared" si="1"/>
        <v>1118</v>
      </c>
    </row>
    <row r="94" spans="1:3" x14ac:dyDescent="0.2">
      <c r="A94" s="2">
        <v>43983</v>
      </c>
      <c r="B94">
        <v>12</v>
      </c>
      <c r="C94" s="4">
        <f t="shared" si="1"/>
        <v>1130</v>
      </c>
    </row>
    <row r="95" spans="1:3" x14ac:dyDescent="0.2">
      <c r="A95" s="2">
        <v>43984</v>
      </c>
      <c r="B95">
        <v>23</v>
      </c>
      <c r="C95" s="4">
        <f t="shared" si="1"/>
        <v>1153</v>
      </c>
    </row>
    <row r="96" spans="1:3" x14ac:dyDescent="0.2">
      <c r="A96" s="2">
        <v>43985</v>
      </c>
      <c r="B96">
        <v>28</v>
      </c>
      <c r="C96" s="4">
        <f t="shared" si="1"/>
        <v>1181</v>
      </c>
    </row>
    <row r="97" spans="1:3" x14ac:dyDescent="0.2">
      <c r="A97" s="2">
        <v>43986</v>
      </c>
      <c r="B97">
        <v>14</v>
      </c>
      <c r="C97" s="4">
        <f t="shared" si="1"/>
        <v>1195</v>
      </c>
    </row>
    <row r="98" spans="1:3" x14ac:dyDescent="0.2">
      <c r="A98" s="2">
        <v>43987</v>
      </c>
      <c r="B98">
        <v>21</v>
      </c>
      <c r="C98" s="4">
        <f t="shared" si="1"/>
        <v>1216</v>
      </c>
    </row>
    <row r="99" spans="1:3" x14ac:dyDescent="0.2">
      <c r="A99" s="2">
        <v>43988</v>
      </c>
      <c r="B99">
        <v>27</v>
      </c>
      <c r="C99" s="4">
        <f t="shared" si="1"/>
        <v>1243</v>
      </c>
    </row>
    <row r="100" spans="1:3" x14ac:dyDescent="0.2">
      <c r="A100" s="2">
        <v>43989</v>
      </c>
      <c r="B100">
        <v>29</v>
      </c>
      <c r="C100" s="4">
        <f t="shared" si="1"/>
        <v>1272</v>
      </c>
    </row>
    <row r="101" spans="1:3" x14ac:dyDescent="0.2">
      <c r="A101" s="2">
        <v>43990</v>
      </c>
      <c r="B101">
        <v>23</v>
      </c>
      <c r="C101" s="4">
        <f t="shared" si="1"/>
        <v>1295</v>
      </c>
    </row>
    <row r="102" spans="1:3" x14ac:dyDescent="0.2">
      <c r="A102" s="2">
        <v>43991</v>
      </c>
      <c r="B102">
        <v>26</v>
      </c>
      <c r="C102" s="4">
        <f t="shared" si="1"/>
        <v>1321</v>
      </c>
    </row>
    <row r="103" spans="1:3" x14ac:dyDescent="0.2">
      <c r="A103" s="2">
        <v>43992</v>
      </c>
      <c r="B103">
        <v>22</v>
      </c>
      <c r="C103" s="4">
        <f t="shared" si="1"/>
        <v>1343</v>
      </c>
    </row>
    <row r="104" spans="1:3" x14ac:dyDescent="0.2">
      <c r="A104" s="2">
        <v>43993</v>
      </c>
      <c r="B104">
        <v>26</v>
      </c>
      <c r="C104" s="4">
        <f t="shared" si="1"/>
        <v>1369</v>
      </c>
    </row>
    <row r="105" spans="1:3" x14ac:dyDescent="0.2">
      <c r="A105" s="2">
        <v>43994</v>
      </c>
      <c r="B105">
        <v>33</v>
      </c>
      <c r="C105" s="4">
        <f t="shared" si="1"/>
        <v>1402</v>
      </c>
    </row>
    <row r="106" spans="1:3" x14ac:dyDescent="0.2">
      <c r="A106" s="2">
        <v>43995</v>
      </c>
      <c r="B106">
        <v>34</v>
      </c>
      <c r="C106" s="4">
        <f t="shared" si="1"/>
        <v>1436</v>
      </c>
    </row>
    <row r="107" spans="1:3" x14ac:dyDescent="0.2">
      <c r="A107" s="2">
        <v>43996</v>
      </c>
      <c r="B107">
        <v>35</v>
      </c>
      <c r="C107" s="4">
        <f t="shared" si="1"/>
        <v>1471</v>
      </c>
    </row>
    <row r="108" spans="1:3" x14ac:dyDescent="0.2">
      <c r="A108" s="2">
        <v>43997</v>
      </c>
      <c r="B108">
        <v>34</v>
      </c>
      <c r="C108" s="4">
        <f t="shared" si="1"/>
        <v>1505</v>
      </c>
    </row>
    <row r="109" spans="1:3" x14ac:dyDescent="0.2">
      <c r="A109" s="2">
        <v>43998</v>
      </c>
      <c r="B109">
        <v>35</v>
      </c>
      <c r="C109" s="4">
        <f t="shared" si="1"/>
        <v>1540</v>
      </c>
    </row>
    <row r="110" spans="1:3" x14ac:dyDescent="0.2">
      <c r="A110" s="2">
        <v>43999</v>
      </c>
      <c r="B110">
        <v>28</v>
      </c>
      <c r="C110" s="4">
        <f t="shared" si="1"/>
        <v>1568</v>
      </c>
    </row>
    <row r="111" spans="1:3" x14ac:dyDescent="0.2">
      <c r="A111" s="2">
        <v>44000</v>
      </c>
      <c r="B111">
        <v>26</v>
      </c>
      <c r="C111" s="4">
        <f t="shared" si="1"/>
        <v>1594</v>
      </c>
    </row>
    <row r="112" spans="1:3" x14ac:dyDescent="0.2">
      <c r="A112" s="2">
        <v>44001</v>
      </c>
      <c r="B112">
        <v>44</v>
      </c>
      <c r="C112" s="4">
        <f t="shared" si="1"/>
        <v>1638</v>
      </c>
    </row>
    <row r="113" spans="1:3" x14ac:dyDescent="0.2">
      <c r="A113" s="2">
        <v>44002</v>
      </c>
      <c r="B113">
        <v>33</v>
      </c>
      <c r="C113" s="4">
        <f t="shared" si="1"/>
        <v>1671</v>
      </c>
    </row>
    <row r="114" spans="1:3" x14ac:dyDescent="0.2">
      <c r="A114" s="2">
        <v>44003</v>
      </c>
      <c r="B114">
        <v>36</v>
      </c>
      <c r="C114" s="4">
        <f t="shared" si="1"/>
        <v>1707</v>
      </c>
    </row>
    <row r="115" spans="1:3" x14ac:dyDescent="0.2">
      <c r="A115" s="2">
        <v>44004</v>
      </c>
      <c r="B115">
        <v>21</v>
      </c>
      <c r="C115" s="4">
        <f t="shared" si="1"/>
        <v>1728</v>
      </c>
    </row>
    <row r="116" spans="1:3" x14ac:dyDescent="0.2">
      <c r="A116" s="2">
        <v>44005</v>
      </c>
      <c r="B116">
        <v>46</v>
      </c>
      <c r="C116" s="4">
        <f t="shared" si="1"/>
        <v>1774</v>
      </c>
    </row>
    <row r="117" spans="1:3" x14ac:dyDescent="0.2">
      <c r="A117" s="2">
        <v>44006</v>
      </c>
      <c r="B117">
        <v>36</v>
      </c>
      <c r="C117" s="4">
        <f t="shared" si="1"/>
        <v>1810</v>
      </c>
    </row>
    <row r="118" spans="1:3" x14ac:dyDescent="0.2">
      <c r="A118" s="2">
        <v>44007</v>
      </c>
      <c r="B118">
        <v>56</v>
      </c>
      <c r="C118" s="4">
        <f t="shared" si="1"/>
        <v>1866</v>
      </c>
    </row>
    <row r="119" spans="1:3" x14ac:dyDescent="0.2">
      <c r="A119" s="2">
        <v>44008</v>
      </c>
      <c r="B119">
        <v>42</v>
      </c>
      <c r="C119" s="4">
        <f t="shared" si="1"/>
        <v>1908</v>
      </c>
    </row>
    <row r="120" spans="1:3" x14ac:dyDescent="0.2">
      <c r="A120" s="2">
        <v>44009</v>
      </c>
      <c r="B120">
        <v>54</v>
      </c>
      <c r="C120" s="4">
        <f t="shared" si="1"/>
        <v>1962</v>
      </c>
    </row>
    <row r="121" spans="1:3" x14ac:dyDescent="0.2">
      <c r="A121" s="2">
        <v>44010</v>
      </c>
      <c r="B121">
        <v>49</v>
      </c>
      <c r="C121" s="4">
        <f t="shared" si="1"/>
        <v>2011</v>
      </c>
    </row>
    <row r="122" spans="1:3" x14ac:dyDescent="0.2">
      <c r="A122" s="2">
        <v>44011</v>
      </c>
      <c r="B122">
        <v>53</v>
      </c>
      <c r="C122" s="4">
        <f t="shared" si="1"/>
        <v>2064</v>
      </c>
    </row>
    <row r="123" spans="1:3" x14ac:dyDescent="0.2">
      <c r="A123" s="2">
        <v>44012</v>
      </c>
      <c r="B123">
        <v>65</v>
      </c>
      <c r="C123" s="4">
        <f t="shared" si="1"/>
        <v>2129</v>
      </c>
    </row>
    <row r="124" spans="1:3" x14ac:dyDescent="0.2">
      <c r="A124" s="2">
        <v>44013</v>
      </c>
      <c r="B124">
        <v>63</v>
      </c>
      <c r="C124" s="4">
        <f t="shared" si="1"/>
        <v>2192</v>
      </c>
    </row>
    <row r="125" spans="1:3" x14ac:dyDescent="0.2">
      <c r="A125" s="2">
        <v>44014</v>
      </c>
      <c r="B125">
        <v>67</v>
      </c>
      <c r="C125" s="4">
        <f t="shared" si="1"/>
        <v>2259</v>
      </c>
    </row>
    <row r="126" spans="1:3" x14ac:dyDescent="0.2">
      <c r="A126" s="2">
        <v>44015</v>
      </c>
      <c r="B126">
        <v>68</v>
      </c>
      <c r="C126" s="4">
        <f t="shared" si="1"/>
        <v>2327</v>
      </c>
    </row>
    <row r="127" spans="1:3" x14ac:dyDescent="0.2">
      <c r="A127" s="2">
        <v>44016</v>
      </c>
      <c r="B127">
        <v>79</v>
      </c>
      <c r="C127" s="4">
        <f t="shared" si="1"/>
        <v>2406</v>
      </c>
    </row>
    <row r="128" spans="1:3" x14ac:dyDescent="0.2">
      <c r="A128" s="2">
        <v>44017</v>
      </c>
      <c r="B128">
        <v>74</v>
      </c>
      <c r="C128" s="4">
        <f t="shared" si="1"/>
        <v>2480</v>
      </c>
    </row>
    <row r="129" spans="1:3" x14ac:dyDescent="0.2">
      <c r="A129" s="2">
        <v>44018</v>
      </c>
      <c r="B129">
        <v>89</v>
      </c>
      <c r="C129" s="4">
        <f t="shared" si="1"/>
        <v>2569</v>
      </c>
    </row>
    <row r="130" spans="1:3" x14ac:dyDescent="0.2">
      <c r="A130" s="2">
        <v>44019</v>
      </c>
      <c r="B130">
        <v>86</v>
      </c>
      <c r="C130" s="4">
        <f t="shared" si="1"/>
        <v>2655</v>
      </c>
    </row>
    <row r="131" spans="1:3" x14ac:dyDescent="0.2">
      <c r="A131" s="2">
        <v>44020</v>
      </c>
      <c r="B131">
        <v>85</v>
      </c>
      <c r="C131" s="4">
        <f t="shared" si="1"/>
        <v>2740</v>
      </c>
    </row>
    <row r="132" spans="1:3" x14ac:dyDescent="0.2">
      <c r="A132" s="2">
        <v>44021</v>
      </c>
      <c r="B132">
        <v>84</v>
      </c>
      <c r="C132" s="4">
        <f t="shared" ref="C132:C195" si="2">C131+B132</f>
        <v>2824</v>
      </c>
    </row>
    <row r="133" spans="1:3" x14ac:dyDescent="0.2">
      <c r="A133" s="2">
        <v>44022</v>
      </c>
      <c r="B133">
        <v>85</v>
      </c>
      <c r="C133" s="4">
        <f t="shared" si="2"/>
        <v>2909</v>
      </c>
    </row>
    <row r="134" spans="1:3" x14ac:dyDescent="0.2">
      <c r="A134" s="2">
        <v>44023</v>
      </c>
      <c r="B134">
        <v>67</v>
      </c>
      <c r="C134" s="4">
        <f t="shared" si="2"/>
        <v>2976</v>
      </c>
    </row>
    <row r="135" spans="1:3" x14ac:dyDescent="0.2">
      <c r="A135" s="2">
        <v>44024</v>
      </c>
      <c r="B135">
        <v>68</v>
      </c>
      <c r="C135" s="4">
        <f t="shared" si="2"/>
        <v>3044</v>
      </c>
    </row>
    <row r="136" spans="1:3" x14ac:dyDescent="0.2">
      <c r="A136" s="2">
        <v>44025</v>
      </c>
      <c r="B136">
        <v>81</v>
      </c>
      <c r="C136" s="4">
        <f t="shared" si="2"/>
        <v>3125</v>
      </c>
    </row>
    <row r="137" spans="1:3" x14ac:dyDescent="0.2">
      <c r="A137" s="2">
        <v>44026</v>
      </c>
      <c r="B137">
        <v>80</v>
      </c>
      <c r="C137" s="4">
        <f t="shared" si="2"/>
        <v>3205</v>
      </c>
    </row>
    <row r="138" spans="1:3" x14ac:dyDescent="0.2">
      <c r="A138" s="2">
        <v>44027</v>
      </c>
      <c r="B138">
        <v>97</v>
      </c>
      <c r="C138" s="4">
        <f t="shared" si="2"/>
        <v>3302</v>
      </c>
    </row>
    <row r="139" spans="1:3" x14ac:dyDescent="0.2">
      <c r="A139" s="2">
        <v>44028</v>
      </c>
      <c r="B139">
        <v>99</v>
      </c>
      <c r="C139" s="4">
        <f t="shared" si="2"/>
        <v>3401</v>
      </c>
    </row>
    <row r="140" spans="1:3" x14ac:dyDescent="0.2">
      <c r="A140" s="2">
        <v>44029</v>
      </c>
      <c r="B140">
        <v>104</v>
      </c>
      <c r="C140" s="4">
        <f t="shared" si="2"/>
        <v>3505</v>
      </c>
    </row>
    <row r="141" spans="1:3" x14ac:dyDescent="0.2">
      <c r="A141" s="2">
        <v>44030</v>
      </c>
      <c r="B141">
        <v>75</v>
      </c>
      <c r="C141" s="4">
        <f t="shared" si="2"/>
        <v>3580</v>
      </c>
    </row>
    <row r="142" spans="1:3" x14ac:dyDescent="0.2">
      <c r="A142" s="2">
        <v>44031</v>
      </c>
      <c r="B142">
        <v>82</v>
      </c>
      <c r="C142" s="4">
        <f t="shared" si="2"/>
        <v>3662</v>
      </c>
    </row>
    <row r="143" spans="1:3" x14ac:dyDescent="0.2">
      <c r="A143" s="2">
        <v>44032</v>
      </c>
      <c r="B143">
        <v>78</v>
      </c>
      <c r="C143" s="4">
        <f t="shared" si="2"/>
        <v>3740</v>
      </c>
    </row>
    <row r="144" spans="1:3" x14ac:dyDescent="0.2">
      <c r="A144" s="2">
        <v>44033</v>
      </c>
      <c r="B144">
        <v>70</v>
      </c>
      <c r="C144" s="4">
        <f t="shared" si="2"/>
        <v>3810</v>
      </c>
    </row>
    <row r="145" spans="1:3" x14ac:dyDescent="0.2">
      <c r="A145" s="2">
        <v>44034</v>
      </c>
      <c r="B145">
        <v>76</v>
      </c>
      <c r="C145" s="4">
        <f t="shared" si="2"/>
        <v>3886</v>
      </c>
    </row>
    <row r="146" spans="1:3" x14ac:dyDescent="0.2">
      <c r="A146" s="2">
        <v>44035</v>
      </c>
      <c r="B146">
        <v>81</v>
      </c>
      <c r="C146" s="4">
        <f t="shared" si="2"/>
        <v>3967</v>
      </c>
    </row>
    <row r="147" spans="1:3" x14ac:dyDescent="0.2">
      <c r="A147" s="2">
        <v>44036</v>
      </c>
      <c r="B147">
        <v>69</v>
      </c>
      <c r="C147" s="4">
        <f t="shared" si="2"/>
        <v>4036</v>
      </c>
    </row>
    <row r="148" spans="1:3" x14ac:dyDescent="0.2">
      <c r="A148" s="2">
        <v>44037</v>
      </c>
      <c r="B148">
        <v>66</v>
      </c>
      <c r="C148" s="4">
        <f t="shared" si="2"/>
        <v>4102</v>
      </c>
    </row>
    <row r="149" spans="1:3" x14ac:dyDescent="0.2">
      <c r="A149" s="2">
        <v>44038</v>
      </c>
      <c r="B149">
        <v>58</v>
      </c>
      <c r="C149" s="4">
        <f t="shared" si="2"/>
        <v>4160</v>
      </c>
    </row>
    <row r="150" spans="1:3" x14ac:dyDescent="0.2">
      <c r="A150" s="2">
        <v>44039</v>
      </c>
      <c r="B150">
        <v>71</v>
      </c>
      <c r="C150" s="4">
        <f t="shared" si="2"/>
        <v>4231</v>
      </c>
    </row>
    <row r="151" spans="1:3" x14ac:dyDescent="0.2">
      <c r="A151" s="2">
        <v>44040</v>
      </c>
      <c r="B151">
        <v>77</v>
      </c>
      <c r="C151" s="4">
        <f t="shared" si="2"/>
        <v>4308</v>
      </c>
    </row>
    <row r="152" spans="1:3" x14ac:dyDescent="0.2">
      <c r="A152" s="2">
        <v>44041</v>
      </c>
      <c r="B152">
        <v>56</v>
      </c>
      <c r="C152" s="4">
        <f t="shared" si="2"/>
        <v>4364</v>
      </c>
    </row>
    <row r="153" spans="1:3" x14ac:dyDescent="0.2">
      <c r="A153" s="2">
        <v>44042</v>
      </c>
      <c r="B153">
        <v>65</v>
      </c>
      <c r="C153" s="4">
        <f t="shared" si="2"/>
        <v>4429</v>
      </c>
    </row>
    <row r="154" spans="1:3" x14ac:dyDescent="0.2">
      <c r="A154" s="2">
        <v>44043</v>
      </c>
      <c r="B154">
        <v>49</v>
      </c>
      <c r="C154" s="4">
        <f t="shared" si="2"/>
        <v>4478</v>
      </c>
    </row>
    <row r="155" spans="1:3" x14ac:dyDescent="0.2">
      <c r="A155" s="2">
        <v>44044</v>
      </c>
      <c r="B155">
        <v>62</v>
      </c>
      <c r="C155" s="4">
        <f t="shared" si="2"/>
        <v>4540</v>
      </c>
    </row>
    <row r="156" spans="1:3" x14ac:dyDescent="0.2">
      <c r="A156" s="2">
        <v>44045</v>
      </c>
      <c r="B156">
        <v>59</v>
      </c>
      <c r="C156" s="4">
        <f t="shared" si="2"/>
        <v>4599</v>
      </c>
    </row>
    <row r="157" spans="1:3" x14ac:dyDescent="0.2">
      <c r="A157" s="2">
        <v>44046</v>
      </c>
      <c r="B157">
        <v>35</v>
      </c>
      <c r="C157" s="4">
        <f t="shared" si="2"/>
        <v>4634</v>
      </c>
    </row>
    <row r="158" spans="1:3" x14ac:dyDescent="0.2">
      <c r="A158" s="2">
        <v>44047</v>
      </c>
      <c r="B158">
        <v>57</v>
      </c>
      <c r="C158" s="4">
        <f t="shared" si="2"/>
        <v>4691</v>
      </c>
    </row>
    <row r="159" spans="1:3" x14ac:dyDescent="0.2">
      <c r="A159" s="2">
        <v>44048</v>
      </c>
      <c r="B159">
        <v>53</v>
      </c>
      <c r="C159" s="4">
        <f t="shared" si="2"/>
        <v>4744</v>
      </c>
    </row>
    <row r="160" spans="1:3" x14ac:dyDescent="0.2">
      <c r="A160" s="2">
        <v>44049</v>
      </c>
      <c r="B160">
        <v>54</v>
      </c>
      <c r="C160" s="4">
        <f t="shared" si="2"/>
        <v>4798</v>
      </c>
    </row>
    <row r="161" spans="1:3" x14ac:dyDescent="0.2">
      <c r="A161" s="2">
        <v>44050</v>
      </c>
      <c r="B161">
        <v>52</v>
      </c>
      <c r="C161" s="4">
        <f t="shared" si="2"/>
        <v>4850</v>
      </c>
    </row>
    <row r="162" spans="1:3" x14ac:dyDescent="0.2">
      <c r="A162" s="2">
        <v>44051</v>
      </c>
      <c r="B162">
        <v>37</v>
      </c>
      <c r="C162" s="4">
        <f t="shared" si="2"/>
        <v>4887</v>
      </c>
    </row>
    <row r="163" spans="1:3" x14ac:dyDescent="0.2">
      <c r="A163" s="2">
        <v>44052</v>
      </c>
      <c r="B163">
        <v>33</v>
      </c>
      <c r="C163" s="4">
        <f t="shared" si="2"/>
        <v>4920</v>
      </c>
    </row>
    <row r="164" spans="1:3" x14ac:dyDescent="0.2">
      <c r="A164" s="2">
        <v>44053</v>
      </c>
      <c r="B164">
        <v>46</v>
      </c>
      <c r="C164" s="4">
        <f t="shared" si="2"/>
        <v>4966</v>
      </c>
    </row>
    <row r="165" spans="1:3" x14ac:dyDescent="0.2">
      <c r="A165" s="2">
        <v>44054</v>
      </c>
      <c r="B165">
        <v>47</v>
      </c>
      <c r="C165" s="4">
        <f t="shared" si="2"/>
        <v>5013</v>
      </c>
    </row>
    <row r="166" spans="1:3" x14ac:dyDescent="0.2">
      <c r="A166" s="2">
        <v>44055</v>
      </c>
      <c r="B166">
        <v>42</v>
      </c>
      <c r="C166" s="4">
        <f t="shared" si="2"/>
        <v>5055</v>
      </c>
    </row>
    <row r="167" spans="1:3" x14ac:dyDescent="0.2">
      <c r="A167" s="2">
        <v>44056</v>
      </c>
      <c r="B167">
        <v>49</v>
      </c>
      <c r="C167" s="4">
        <f t="shared" si="2"/>
        <v>5104</v>
      </c>
    </row>
    <row r="168" spans="1:3" x14ac:dyDescent="0.2">
      <c r="A168" s="2">
        <v>44057</v>
      </c>
      <c r="B168">
        <v>33</v>
      </c>
      <c r="C168" s="4">
        <f t="shared" si="2"/>
        <v>5137</v>
      </c>
    </row>
    <row r="169" spans="1:3" x14ac:dyDescent="0.2">
      <c r="A169" s="2">
        <v>44058</v>
      </c>
      <c r="B169">
        <v>30</v>
      </c>
      <c r="C169" s="4">
        <f t="shared" si="2"/>
        <v>5167</v>
      </c>
    </row>
    <row r="170" spans="1:3" x14ac:dyDescent="0.2">
      <c r="A170" s="2">
        <v>44059</v>
      </c>
      <c r="B170">
        <v>35</v>
      </c>
      <c r="C170" s="4">
        <f t="shared" si="2"/>
        <v>5202</v>
      </c>
    </row>
    <row r="171" spans="1:3" x14ac:dyDescent="0.2">
      <c r="A171" s="2">
        <v>44060</v>
      </c>
      <c r="B171">
        <v>29</v>
      </c>
      <c r="C171" s="4">
        <f t="shared" si="2"/>
        <v>5231</v>
      </c>
    </row>
    <row r="172" spans="1:3" x14ac:dyDescent="0.2">
      <c r="A172" s="2">
        <v>44061</v>
      </c>
      <c r="B172">
        <v>32</v>
      </c>
      <c r="C172" s="4">
        <f t="shared" si="2"/>
        <v>5263</v>
      </c>
    </row>
    <row r="173" spans="1:3" x14ac:dyDescent="0.2">
      <c r="A173" s="2">
        <v>44062</v>
      </c>
      <c r="B173">
        <v>17</v>
      </c>
      <c r="C173" s="4">
        <f t="shared" si="2"/>
        <v>5280</v>
      </c>
    </row>
    <row r="174" spans="1:3" x14ac:dyDescent="0.2">
      <c r="A174" s="2">
        <v>44063</v>
      </c>
      <c r="B174">
        <v>24</v>
      </c>
      <c r="C174" s="4">
        <f t="shared" si="2"/>
        <v>5304</v>
      </c>
    </row>
    <row r="175" spans="1:3" x14ac:dyDescent="0.2">
      <c r="A175" s="2">
        <v>44064</v>
      </c>
      <c r="B175">
        <v>36</v>
      </c>
      <c r="C175" s="4">
        <f t="shared" si="2"/>
        <v>5340</v>
      </c>
    </row>
    <row r="176" spans="1:3" x14ac:dyDescent="0.2">
      <c r="A176" s="2">
        <v>44065</v>
      </c>
      <c r="B176">
        <v>21</v>
      </c>
      <c r="C176" s="4">
        <f t="shared" si="2"/>
        <v>5361</v>
      </c>
    </row>
    <row r="177" spans="1:3" x14ac:dyDescent="0.2">
      <c r="A177" s="2">
        <v>44066</v>
      </c>
      <c r="B177">
        <v>17</v>
      </c>
      <c r="C177" s="4">
        <f t="shared" si="2"/>
        <v>5378</v>
      </c>
    </row>
    <row r="178" spans="1:3" x14ac:dyDescent="0.2">
      <c r="A178" s="2">
        <v>44067</v>
      </c>
      <c r="B178">
        <v>23</v>
      </c>
      <c r="C178" s="4">
        <f t="shared" si="2"/>
        <v>5401</v>
      </c>
    </row>
    <row r="179" spans="1:3" x14ac:dyDescent="0.2">
      <c r="A179" s="2">
        <v>44068</v>
      </c>
      <c r="B179">
        <v>19</v>
      </c>
      <c r="C179" s="4">
        <f t="shared" si="2"/>
        <v>5420</v>
      </c>
    </row>
    <row r="180" spans="1:3" x14ac:dyDescent="0.2">
      <c r="A180" s="2">
        <v>44069</v>
      </c>
      <c r="B180">
        <v>30</v>
      </c>
      <c r="C180" s="4">
        <f t="shared" si="2"/>
        <v>5450</v>
      </c>
    </row>
    <row r="181" spans="1:3" x14ac:dyDescent="0.2">
      <c r="A181" s="2">
        <v>44070</v>
      </c>
      <c r="B181">
        <v>24</v>
      </c>
      <c r="C181" s="4">
        <f t="shared" si="2"/>
        <v>5474</v>
      </c>
    </row>
    <row r="182" spans="1:3" x14ac:dyDescent="0.2">
      <c r="A182" s="2">
        <v>44071</v>
      </c>
      <c r="B182">
        <v>27</v>
      </c>
      <c r="C182" s="4">
        <f t="shared" si="2"/>
        <v>5501</v>
      </c>
    </row>
    <row r="183" spans="1:3" x14ac:dyDescent="0.2">
      <c r="A183" s="2">
        <v>44072</v>
      </c>
      <c r="B183">
        <v>19</v>
      </c>
      <c r="C183" s="4">
        <f t="shared" si="2"/>
        <v>5520</v>
      </c>
    </row>
    <row r="184" spans="1:3" x14ac:dyDescent="0.2">
      <c r="A184" s="2">
        <v>44073</v>
      </c>
      <c r="B184">
        <v>12</v>
      </c>
      <c r="C184" s="4">
        <f t="shared" si="2"/>
        <v>5532</v>
      </c>
    </row>
    <row r="185" spans="1:3" x14ac:dyDescent="0.2">
      <c r="A185" s="2">
        <v>44074</v>
      </c>
      <c r="B185">
        <v>23</v>
      </c>
      <c r="C185" s="4">
        <f t="shared" si="2"/>
        <v>5555</v>
      </c>
    </row>
    <row r="186" spans="1:3" x14ac:dyDescent="0.2">
      <c r="A186" s="2">
        <v>44075</v>
      </c>
      <c r="B186">
        <v>17</v>
      </c>
      <c r="C186" s="4">
        <f t="shared" si="2"/>
        <v>5572</v>
      </c>
    </row>
    <row r="187" spans="1:3" x14ac:dyDescent="0.2">
      <c r="A187" s="2">
        <v>44076</v>
      </c>
      <c r="B187">
        <v>13</v>
      </c>
      <c r="C187" s="4">
        <f t="shared" si="2"/>
        <v>5585</v>
      </c>
    </row>
    <row r="188" spans="1:3" x14ac:dyDescent="0.2">
      <c r="A188" s="2">
        <v>44077</v>
      </c>
      <c r="B188">
        <v>14</v>
      </c>
      <c r="C188" s="4">
        <f t="shared" si="2"/>
        <v>5599</v>
      </c>
    </row>
    <row r="189" spans="1:3" x14ac:dyDescent="0.2">
      <c r="A189" s="2">
        <v>44078</v>
      </c>
      <c r="B189">
        <v>26</v>
      </c>
      <c r="C189" s="4">
        <f t="shared" si="2"/>
        <v>5625</v>
      </c>
    </row>
    <row r="190" spans="1:3" x14ac:dyDescent="0.2">
      <c r="A190" s="2">
        <v>44079</v>
      </c>
      <c r="B190">
        <v>13</v>
      </c>
      <c r="C190" s="4">
        <f t="shared" si="2"/>
        <v>5638</v>
      </c>
    </row>
    <row r="191" spans="1:3" x14ac:dyDescent="0.2">
      <c r="A191" s="2">
        <v>44080</v>
      </c>
      <c r="B191">
        <v>10</v>
      </c>
      <c r="C191" s="4">
        <f t="shared" si="2"/>
        <v>5648</v>
      </c>
    </row>
    <row r="192" spans="1:3" x14ac:dyDescent="0.2">
      <c r="A192" s="2">
        <v>44081</v>
      </c>
      <c r="B192">
        <v>8</v>
      </c>
      <c r="C192" s="4">
        <f t="shared" si="2"/>
        <v>5656</v>
      </c>
    </row>
    <row r="193" spans="1:3" x14ac:dyDescent="0.2">
      <c r="A193" s="2">
        <v>44082</v>
      </c>
      <c r="B193">
        <v>14</v>
      </c>
      <c r="C193" s="4">
        <f t="shared" si="2"/>
        <v>5670</v>
      </c>
    </row>
    <row r="194" spans="1:3" x14ac:dyDescent="0.2">
      <c r="A194" s="2">
        <v>44083</v>
      </c>
      <c r="B194">
        <v>11</v>
      </c>
      <c r="C194" s="4">
        <f t="shared" si="2"/>
        <v>5681</v>
      </c>
    </row>
    <row r="195" spans="1:3" x14ac:dyDescent="0.2">
      <c r="A195" s="2">
        <v>44084</v>
      </c>
      <c r="B195">
        <v>14</v>
      </c>
      <c r="C195" s="4">
        <f t="shared" si="2"/>
        <v>5695</v>
      </c>
    </row>
    <row r="196" spans="1:3" x14ac:dyDescent="0.2">
      <c r="A196" s="2">
        <v>44085</v>
      </c>
      <c r="B196">
        <v>12</v>
      </c>
      <c r="C196" s="4">
        <f t="shared" ref="C196:C259" si="3">C195+B196</f>
        <v>5707</v>
      </c>
    </row>
    <row r="197" spans="1:3" x14ac:dyDescent="0.2">
      <c r="A197" s="2">
        <v>44086</v>
      </c>
      <c r="B197">
        <v>13</v>
      </c>
      <c r="C197" s="4">
        <f t="shared" si="3"/>
        <v>5720</v>
      </c>
    </row>
    <row r="198" spans="1:3" x14ac:dyDescent="0.2">
      <c r="A198" s="2">
        <v>44087</v>
      </c>
      <c r="B198">
        <v>10</v>
      </c>
      <c r="C198" s="4">
        <f t="shared" si="3"/>
        <v>5730</v>
      </c>
    </row>
    <row r="199" spans="1:3" x14ac:dyDescent="0.2">
      <c r="A199" s="2">
        <v>44088</v>
      </c>
      <c r="B199">
        <v>17</v>
      </c>
      <c r="C199" s="4">
        <f t="shared" si="3"/>
        <v>5747</v>
      </c>
    </row>
    <row r="200" spans="1:3" x14ac:dyDescent="0.2">
      <c r="A200" s="2">
        <v>44089</v>
      </c>
      <c r="B200">
        <v>11</v>
      </c>
      <c r="C200" s="4">
        <f t="shared" si="3"/>
        <v>5758</v>
      </c>
    </row>
    <row r="201" spans="1:3" x14ac:dyDescent="0.2">
      <c r="A201" s="2">
        <v>44090</v>
      </c>
      <c r="B201">
        <v>14</v>
      </c>
      <c r="C201" s="4">
        <f t="shared" si="3"/>
        <v>5772</v>
      </c>
    </row>
    <row r="202" spans="1:3" x14ac:dyDescent="0.2">
      <c r="A202" s="2">
        <v>44091</v>
      </c>
      <c r="B202">
        <v>9</v>
      </c>
      <c r="C202" s="4">
        <f t="shared" si="3"/>
        <v>5781</v>
      </c>
    </row>
    <row r="203" spans="1:3" x14ac:dyDescent="0.2">
      <c r="A203" s="2">
        <v>44092</v>
      </c>
      <c r="B203">
        <v>7</v>
      </c>
      <c r="C203" s="4">
        <f t="shared" si="3"/>
        <v>5788</v>
      </c>
    </row>
    <row r="204" spans="1:3" x14ac:dyDescent="0.2">
      <c r="A204" s="2">
        <v>44093</v>
      </c>
      <c r="B204">
        <v>7</v>
      </c>
      <c r="C204" s="4">
        <f t="shared" si="3"/>
        <v>5795</v>
      </c>
    </row>
    <row r="205" spans="1:3" x14ac:dyDescent="0.2">
      <c r="A205" s="2">
        <v>44094</v>
      </c>
      <c r="B205">
        <v>9</v>
      </c>
      <c r="C205" s="4">
        <f t="shared" si="3"/>
        <v>5804</v>
      </c>
    </row>
    <row r="206" spans="1:3" x14ac:dyDescent="0.2">
      <c r="A206" s="2">
        <v>44095</v>
      </c>
      <c r="B206">
        <v>13</v>
      </c>
      <c r="C206" s="4">
        <f t="shared" si="3"/>
        <v>5817</v>
      </c>
    </row>
    <row r="207" spans="1:3" x14ac:dyDescent="0.2">
      <c r="A207" s="2">
        <v>44096</v>
      </c>
      <c r="B207">
        <v>17</v>
      </c>
      <c r="C207" s="4">
        <f t="shared" si="3"/>
        <v>5834</v>
      </c>
    </row>
    <row r="208" spans="1:3" x14ac:dyDescent="0.2">
      <c r="A208" s="2">
        <v>44097</v>
      </c>
      <c r="B208">
        <v>12</v>
      </c>
      <c r="C208" s="4">
        <f t="shared" si="3"/>
        <v>5846</v>
      </c>
    </row>
    <row r="209" spans="1:3" x14ac:dyDescent="0.2">
      <c r="A209" s="2">
        <v>44098</v>
      </c>
      <c r="B209">
        <v>8</v>
      </c>
      <c r="C209" s="4">
        <f t="shared" si="3"/>
        <v>5854</v>
      </c>
    </row>
    <row r="210" spans="1:3" x14ac:dyDescent="0.2">
      <c r="A210" s="2">
        <v>44099</v>
      </c>
      <c r="B210">
        <v>12</v>
      </c>
      <c r="C210" s="4">
        <f t="shared" si="3"/>
        <v>5866</v>
      </c>
    </row>
    <row r="211" spans="1:3" x14ac:dyDescent="0.2">
      <c r="A211" s="2">
        <v>44100</v>
      </c>
      <c r="B211">
        <v>4</v>
      </c>
      <c r="C211" s="4">
        <f t="shared" si="3"/>
        <v>5870</v>
      </c>
    </row>
    <row r="212" spans="1:3" x14ac:dyDescent="0.2">
      <c r="A212" s="2">
        <v>44101</v>
      </c>
      <c r="B212">
        <v>9</v>
      </c>
      <c r="C212" s="4">
        <f t="shared" si="3"/>
        <v>5879</v>
      </c>
    </row>
    <row r="213" spans="1:3" x14ac:dyDescent="0.2">
      <c r="A213" s="2">
        <v>44102</v>
      </c>
      <c r="B213">
        <v>7</v>
      </c>
      <c r="C213" s="4">
        <f t="shared" si="3"/>
        <v>5886</v>
      </c>
    </row>
    <row r="214" spans="1:3" x14ac:dyDescent="0.2">
      <c r="A214" s="2">
        <v>44103</v>
      </c>
      <c r="B214">
        <v>5</v>
      </c>
      <c r="C214" s="4">
        <f t="shared" si="3"/>
        <v>5891</v>
      </c>
    </row>
    <row r="215" spans="1:3" x14ac:dyDescent="0.2">
      <c r="A215" s="2">
        <v>44104</v>
      </c>
      <c r="B215">
        <v>6</v>
      </c>
      <c r="C215" s="4">
        <f t="shared" si="3"/>
        <v>5897</v>
      </c>
    </row>
    <row r="216" spans="1:3" x14ac:dyDescent="0.2">
      <c r="A216" s="2">
        <v>44105</v>
      </c>
      <c r="B216">
        <v>4</v>
      </c>
      <c r="C216" s="4">
        <f t="shared" si="3"/>
        <v>5901</v>
      </c>
    </row>
    <row r="217" spans="1:3" x14ac:dyDescent="0.2">
      <c r="A217" s="2">
        <v>44106</v>
      </c>
      <c r="B217">
        <v>5</v>
      </c>
      <c r="C217" s="4">
        <f t="shared" si="3"/>
        <v>5906</v>
      </c>
    </row>
    <row r="218" spans="1:3" x14ac:dyDescent="0.2">
      <c r="A218" s="2">
        <v>44107</v>
      </c>
      <c r="B218">
        <v>11</v>
      </c>
      <c r="C218" s="4">
        <f t="shared" si="3"/>
        <v>5917</v>
      </c>
    </row>
    <row r="219" spans="1:3" x14ac:dyDescent="0.2">
      <c r="A219" s="2">
        <v>44108</v>
      </c>
      <c r="B219">
        <v>8</v>
      </c>
      <c r="C219" s="4">
        <f t="shared" si="3"/>
        <v>5925</v>
      </c>
    </row>
    <row r="220" spans="1:3" x14ac:dyDescent="0.2">
      <c r="A220" s="2">
        <v>44109</v>
      </c>
      <c r="B220">
        <v>7</v>
      </c>
      <c r="C220" s="4">
        <f t="shared" si="3"/>
        <v>5932</v>
      </c>
    </row>
    <row r="221" spans="1:3" x14ac:dyDescent="0.2">
      <c r="A221" s="2">
        <v>44110</v>
      </c>
      <c r="B221">
        <v>13</v>
      </c>
      <c r="C221" s="4">
        <f t="shared" si="3"/>
        <v>5945</v>
      </c>
    </row>
    <row r="222" spans="1:3" x14ac:dyDescent="0.2">
      <c r="A222" s="2">
        <v>44111</v>
      </c>
      <c r="B222">
        <v>8</v>
      </c>
      <c r="C222" s="4">
        <f t="shared" si="3"/>
        <v>5953</v>
      </c>
    </row>
    <row r="223" spans="1:3" x14ac:dyDescent="0.2">
      <c r="A223" s="2">
        <v>44112</v>
      </c>
      <c r="B223">
        <v>12</v>
      </c>
      <c r="C223" s="4">
        <f t="shared" si="3"/>
        <v>5965</v>
      </c>
    </row>
    <row r="224" spans="1:3" x14ac:dyDescent="0.2">
      <c r="A224" s="2">
        <v>44113</v>
      </c>
      <c r="B224">
        <v>8</v>
      </c>
      <c r="C224" s="4">
        <f t="shared" si="3"/>
        <v>5973</v>
      </c>
    </row>
    <row r="225" spans="1:3" x14ac:dyDescent="0.2">
      <c r="A225" s="2">
        <v>44114</v>
      </c>
      <c r="B225">
        <v>11</v>
      </c>
      <c r="C225" s="4">
        <f t="shared" si="3"/>
        <v>5984</v>
      </c>
    </row>
    <row r="226" spans="1:3" x14ac:dyDescent="0.2">
      <c r="A226" s="2">
        <v>44115</v>
      </c>
      <c r="B226">
        <v>5</v>
      </c>
      <c r="C226" s="4">
        <f t="shared" si="3"/>
        <v>5989</v>
      </c>
    </row>
    <row r="227" spans="1:3" x14ac:dyDescent="0.2">
      <c r="A227" s="2">
        <v>44116</v>
      </c>
      <c r="B227">
        <v>11</v>
      </c>
      <c r="C227" s="4">
        <f t="shared" si="3"/>
        <v>6000</v>
      </c>
    </row>
    <row r="228" spans="1:3" x14ac:dyDescent="0.2">
      <c r="A228" s="2">
        <v>44117</v>
      </c>
      <c r="B228">
        <v>6</v>
      </c>
      <c r="C228" s="4">
        <f t="shared" si="3"/>
        <v>6006</v>
      </c>
    </row>
    <row r="229" spans="1:3" x14ac:dyDescent="0.2">
      <c r="A229" s="2">
        <v>44118</v>
      </c>
      <c r="B229">
        <v>10</v>
      </c>
      <c r="C229" s="4">
        <f t="shared" si="3"/>
        <v>6016</v>
      </c>
    </row>
    <row r="230" spans="1:3" x14ac:dyDescent="0.2">
      <c r="A230" s="2">
        <v>44119</v>
      </c>
      <c r="B230">
        <v>9</v>
      </c>
      <c r="C230" s="4">
        <f t="shared" si="3"/>
        <v>6025</v>
      </c>
    </row>
    <row r="231" spans="1:3" x14ac:dyDescent="0.2">
      <c r="A231" s="2">
        <v>44120</v>
      </c>
      <c r="B231">
        <v>9</v>
      </c>
      <c r="C231" s="4">
        <f t="shared" si="3"/>
        <v>6034</v>
      </c>
    </row>
    <row r="232" spans="1:3" x14ac:dyDescent="0.2">
      <c r="A232" s="2">
        <v>44121</v>
      </c>
      <c r="B232">
        <v>9</v>
      </c>
      <c r="C232" s="4">
        <f t="shared" si="3"/>
        <v>6043</v>
      </c>
    </row>
    <row r="233" spans="1:3" x14ac:dyDescent="0.2">
      <c r="A233" s="2">
        <v>44122</v>
      </c>
      <c r="B233">
        <v>8</v>
      </c>
      <c r="C233" s="4">
        <f t="shared" si="3"/>
        <v>6051</v>
      </c>
    </row>
    <row r="234" spans="1:3" x14ac:dyDescent="0.2">
      <c r="A234" s="2">
        <v>44123</v>
      </c>
      <c r="B234">
        <v>6</v>
      </c>
      <c r="C234" s="4">
        <f t="shared" si="3"/>
        <v>6057</v>
      </c>
    </row>
    <row r="235" spans="1:3" x14ac:dyDescent="0.2">
      <c r="A235" s="2">
        <v>44124</v>
      </c>
      <c r="B235">
        <v>16</v>
      </c>
      <c r="C235" s="4">
        <f t="shared" si="3"/>
        <v>6073</v>
      </c>
    </row>
    <row r="236" spans="1:3" x14ac:dyDescent="0.2">
      <c r="A236" s="2">
        <v>44125</v>
      </c>
      <c r="B236">
        <v>8</v>
      </c>
      <c r="C236" s="4">
        <f t="shared" si="3"/>
        <v>6081</v>
      </c>
    </row>
    <row r="237" spans="1:3" x14ac:dyDescent="0.2">
      <c r="A237" s="2">
        <v>44126</v>
      </c>
      <c r="B237">
        <v>6</v>
      </c>
      <c r="C237" s="4">
        <f t="shared" si="3"/>
        <v>6087</v>
      </c>
    </row>
    <row r="238" spans="1:3" x14ac:dyDescent="0.2">
      <c r="A238" s="2">
        <v>44127</v>
      </c>
      <c r="B238">
        <v>14</v>
      </c>
      <c r="C238" s="4">
        <f t="shared" si="3"/>
        <v>6101</v>
      </c>
    </row>
    <row r="239" spans="1:3" x14ac:dyDescent="0.2">
      <c r="A239" s="2">
        <v>44128</v>
      </c>
      <c r="B239">
        <v>13</v>
      </c>
      <c r="C239" s="4">
        <f t="shared" si="3"/>
        <v>6114</v>
      </c>
    </row>
    <row r="240" spans="1:3" x14ac:dyDescent="0.2">
      <c r="A240" s="2">
        <v>44129</v>
      </c>
      <c r="B240">
        <v>9</v>
      </c>
      <c r="C240" s="4">
        <f t="shared" si="3"/>
        <v>6123</v>
      </c>
    </row>
    <row r="241" spans="1:3" x14ac:dyDescent="0.2">
      <c r="A241" s="2">
        <v>44130</v>
      </c>
      <c r="B241">
        <v>13</v>
      </c>
      <c r="C241" s="4">
        <f t="shared" si="3"/>
        <v>6136</v>
      </c>
    </row>
    <row r="242" spans="1:3" x14ac:dyDescent="0.2">
      <c r="A242" s="2">
        <v>44131</v>
      </c>
      <c r="B242">
        <v>16</v>
      </c>
      <c r="C242" s="4">
        <f t="shared" si="3"/>
        <v>6152</v>
      </c>
    </row>
    <row r="243" spans="1:3" x14ac:dyDescent="0.2">
      <c r="A243" s="2">
        <v>44132</v>
      </c>
      <c r="B243">
        <v>12</v>
      </c>
      <c r="C243" s="4">
        <f t="shared" si="3"/>
        <v>6164</v>
      </c>
    </row>
    <row r="244" spans="1:3" x14ac:dyDescent="0.2">
      <c r="A244" s="2">
        <v>44133</v>
      </c>
      <c r="B244">
        <v>15</v>
      </c>
      <c r="C244" s="4">
        <f t="shared" si="3"/>
        <v>6179</v>
      </c>
    </row>
    <row r="245" spans="1:3" x14ac:dyDescent="0.2">
      <c r="A245" s="2">
        <v>44134</v>
      </c>
      <c r="B245">
        <v>20</v>
      </c>
      <c r="C245" s="4">
        <f t="shared" si="3"/>
        <v>6199</v>
      </c>
    </row>
    <row r="246" spans="1:3" x14ac:dyDescent="0.2">
      <c r="A246" s="2">
        <v>44135</v>
      </c>
      <c r="B246">
        <v>10</v>
      </c>
      <c r="C246" s="4">
        <f t="shared" si="3"/>
        <v>6209</v>
      </c>
    </row>
    <row r="247" spans="1:3" x14ac:dyDescent="0.2">
      <c r="A247" s="2">
        <v>44136</v>
      </c>
      <c r="B247">
        <v>16</v>
      </c>
      <c r="C247" s="4">
        <f t="shared" si="3"/>
        <v>6225</v>
      </c>
    </row>
    <row r="248" spans="1:3" x14ac:dyDescent="0.2">
      <c r="A248" s="2">
        <v>44137</v>
      </c>
      <c r="B248">
        <v>17</v>
      </c>
      <c r="C248" s="4">
        <f t="shared" si="3"/>
        <v>6242</v>
      </c>
    </row>
    <row r="249" spans="1:3" x14ac:dyDescent="0.2">
      <c r="A249" s="2">
        <v>44138</v>
      </c>
      <c r="B249">
        <v>20</v>
      </c>
      <c r="C249" s="4">
        <f t="shared" si="3"/>
        <v>6262</v>
      </c>
    </row>
    <row r="250" spans="1:3" x14ac:dyDescent="0.2">
      <c r="A250" s="2">
        <v>44139</v>
      </c>
      <c r="B250">
        <v>22</v>
      </c>
      <c r="C250" s="4">
        <f t="shared" si="3"/>
        <v>6284</v>
      </c>
    </row>
    <row r="251" spans="1:3" x14ac:dyDescent="0.2">
      <c r="A251" s="2">
        <v>44140</v>
      </c>
      <c r="B251">
        <v>22</v>
      </c>
      <c r="C251" s="4">
        <f t="shared" si="3"/>
        <v>6306</v>
      </c>
    </row>
    <row r="252" spans="1:3" x14ac:dyDescent="0.2">
      <c r="A252" s="2">
        <v>44141</v>
      </c>
      <c r="B252">
        <v>22</v>
      </c>
      <c r="C252" s="4">
        <f t="shared" si="3"/>
        <v>6328</v>
      </c>
    </row>
    <row r="253" spans="1:3" x14ac:dyDescent="0.2">
      <c r="A253" s="2">
        <v>44142</v>
      </c>
      <c r="B253">
        <v>18</v>
      </c>
      <c r="C253" s="4">
        <f t="shared" si="3"/>
        <v>6346</v>
      </c>
    </row>
    <row r="254" spans="1:3" x14ac:dyDescent="0.2">
      <c r="A254" s="2">
        <v>44143</v>
      </c>
      <c r="B254">
        <v>19</v>
      </c>
      <c r="C254" s="4">
        <f t="shared" si="3"/>
        <v>6365</v>
      </c>
    </row>
    <row r="255" spans="1:3" x14ac:dyDescent="0.2">
      <c r="A255" s="2">
        <v>44144</v>
      </c>
      <c r="B255">
        <v>17</v>
      </c>
      <c r="C255" s="4">
        <f t="shared" si="3"/>
        <v>6382</v>
      </c>
    </row>
    <row r="256" spans="1:3" x14ac:dyDescent="0.2">
      <c r="A256" s="2">
        <v>44145</v>
      </c>
      <c r="B256">
        <v>19</v>
      </c>
      <c r="C256" s="4">
        <f t="shared" si="3"/>
        <v>6401</v>
      </c>
    </row>
    <row r="257" spans="1:3" x14ac:dyDescent="0.2">
      <c r="A257" s="2">
        <v>44146</v>
      </c>
      <c r="B257">
        <v>22</v>
      </c>
      <c r="C257" s="4">
        <f t="shared" si="3"/>
        <v>6423</v>
      </c>
    </row>
    <row r="258" spans="1:3" x14ac:dyDescent="0.2">
      <c r="A258" s="2">
        <v>44147</v>
      </c>
      <c r="B258">
        <v>22</v>
      </c>
      <c r="C258" s="4">
        <f t="shared" si="3"/>
        <v>6445</v>
      </c>
    </row>
    <row r="259" spans="1:3" x14ac:dyDescent="0.2">
      <c r="A259" s="2">
        <v>44148</v>
      </c>
      <c r="B259">
        <v>18</v>
      </c>
      <c r="C259" s="4">
        <f t="shared" si="3"/>
        <v>6463</v>
      </c>
    </row>
    <row r="260" spans="1:3" x14ac:dyDescent="0.2">
      <c r="A260" s="2">
        <v>44149</v>
      </c>
      <c r="B260">
        <v>25</v>
      </c>
      <c r="C260" s="4">
        <f t="shared" ref="C260:C323" si="4">C259+B260</f>
        <v>6488</v>
      </c>
    </row>
    <row r="261" spans="1:3" x14ac:dyDescent="0.2">
      <c r="A261" s="2">
        <v>44150</v>
      </c>
      <c r="B261">
        <v>29</v>
      </c>
      <c r="C261" s="4">
        <f t="shared" si="4"/>
        <v>6517</v>
      </c>
    </row>
    <row r="262" spans="1:3" x14ac:dyDescent="0.2">
      <c r="A262" s="2">
        <v>44151</v>
      </c>
      <c r="B262">
        <v>29</v>
      </c>
      <c r="C262" s="4">
        <f t="shared" si="4"/>
        <v>6546</v>
      </c>
    </row>
    <row r="263" spans="1:3" x14ac:dyDescent="0.2">
      <c r="A263" s="2">
        <v>44152</v>
      </c>
      <c r="B263">
        <v>43</v>
      </c>
      <c r="C263" s="4">
        <f t="shared" si="4"/>
        <v>6589</v>
      </c>
    </row>
    <row r="264" spans="1:3" x14ac:dyDescent="0.2">
      <c r="A264" s="2">
        <v>44153</v>
      </c>
      <c r="B264">
        <v>22</v>
      </c>
      <c r="C264" s="4">
        <f t="shared" si="4"/>
        <v>6611</v>
      </c>
    </row>
    <row r="265" spans="1:3" x14ac:dyDescent="0.2">
      <c r="A265" s="2">
        <v>44154</v>
      </c>
      <c r="B265">
        <v>30</v>
      </c>
      <c r="C265" s="4">
        <f t="shared" si="4"/>
        <v>6641</v>
      </c>
    </row>
    <row r="266" spans="1:3" x14ac:dyDescent="0.2">
      <c r="A266" s="2">
        <v>44155</v>
      </c>
      <c r="B266">
        <v>31</v>
      </c>
      <c r="C266" s="4">
        <f t="shared" si="4"/>
        <v>6672</v>
      </c>
    </row>
    <row r="267" spans="1:3" x14ac:dyDescent="0.2">
      <c r="A267" s="2">
        <v>44156</v>
      </c>
      <c r="B267">
        <v>40</v>
      </c>
      <c r="C267" s="4">
        <f t="shared" si="4"/>
        <v>6712</v>
      </c>
    </row>
    <row r="268" spans="1:3" x14ac:dyDescent="0.2">
      <c r="A268" s="2">
        <v>44157</v>
      </c>
      <c r="B268">
        <v>41</v>
      </c>
      <c r="C268" s="4">
        <f t="shared" si="4"/>
        <v>6753</v>
      </c>
    </row>
    <row r="269" spans="1:3" x14ac:dyDescent="0.2">
      <c r="A269" s="2">
        <v>44158</v>
      </c>
      <c r="B269">
        <v>45</v>
      </c>
      <c r="C269" s="4">
        <f t="shared" si="4"/>
        <v>6798</v>
      </c>
    </row>
    <row r="270" spans="1:3" x14ac:dyDescent="0.2">
      <c r="A270" s="2">
        <v>44159</v>
      </c>
      <c r="B270">
        <v>55</v>
      </c>
      <c r="C270" s="4">
        <f t="shared" si="4"/>
        <v>6853</v>
      </c>
    </row>
    <row r="271" spans="1:3" x14ac:dyDescent="0.2">
      <c r="A271" s="2">
        <v>44160</v>
      </c>
      <c r="B271">
        <v>49</v>
      </c>
      <c r="C271" s="4">
        <f t="shared" si="4"/>
        <v>6902</v>
      </c>
    </row>
    <row r="272" spans="1:3" x14ac:dyDescent="0.2">
      <c r="A272" s="2">
        <v>44161</v>
      </c>
      <c r="B272">
        <v>43</v>
      </c>
      <c r="C272" s="4">
        <f t="shared" si="4"/>
        <v>6945</v>
      </c>
    </row>
    <row r="273" spans="1:3" x14ac:dyDescent="0.2">
      <c r="A273" s="2">
        <v>44162</v>
      </c>
      <c r="B273">
        <v>42</v>
      </c>
      <c r="C273" s="4">
        <f t="shared" si="4"/>
        <v>6987</v>
      </c>
    </row>
    <row r="274" spans="1:3" x14ac:dyDescent="0.2">
      <c r="A274" s="2">
        <v>44163</v>
      </c>
      <c r="B274">
        <v>50</v>
      </c>
      <c r="C274" s="4">
        <f t="shared" si="4"/>
        <v>7037</v>
      </c>
    </row>
    <row r="275" spans="1:3" x14ac:dyDescent="0.2">
      <c r="A275" s="2">
        <v>44164</v>
      </c>
      <c r="B275">
        <v>60</v>
      </c>
      <c r="C275" s="4">
        <f t="shared" si="4"/>
        <v>7097</v>
      </c>
    </row>
    <row r="276" spans="1:3" x14ac:dyDescent="0.2">
      <c r="A276" s="2">
        <v>44165</v>
      </c>
      <c r="B276">
        <v>50</v>
      </c>
      <c r="C276" s="4">
        <f t="shared" si="4"/>
        <v>7147</v>
      </c>
    </row>
    <row r="277" spans="1:3" x14ac:dyDescent="0.2">
      <c r="A277" s="2">
        <v>44166</v>
      </c>
      <c r="B277">
        <v>61</v>
      </c>
      <c r="C277" s="4">
        <f t="shared" si="4"/>
        <v>7208</v>
      </c>
    </row>
    <row r="278" spans="1:3" x14ac:dyDescent="0.2">
      <c r="A278" s="2">
        <v>44167</v>
      </c>
      <c r="B278">
        <v>58</v>
      </c>
      <c r="C278" s="4">
        <f t="shared" si="4"/>
        <v>7266</v>
      </c>
    </row>
    <row r="279" spans="1:3" x14ac:dyDescent="0.2">
      <c r="A279" s="2">
        <v>44168</v>
      </c>
      <c r="B279">
        <v>61</v>
      </c>
      <c r="C279" s="4">
        <f t="shared" si="4"/>
        <v>7327</v>
      </c>
    </row>
    <row r="280" spans="1:3" x14ac:dyDescent="0.2">
      <c r="A280" s="2">
        <v>44169</v>
      </c>
      <c r="B280">
        <v>69</v>
      </c>
      <c r="C280" s="4">
        <f t="shared" si="4"/>
        <v>7396</v>
      </c>
    </row>
    <row r="281" spans="1:3" x14ac:dyDescent="0.2">
      <c r="A281" s="2">
        <v>44170</v>
      </c>
      <c r="B281">
        <v>88</v>
      </c>
      <c r="C281" s="4">
        <f t="shared" si="4"/>
        <v>7484</v>
      </c>
    </row>
    <row r="282" spans="1:3" x14ac:dyDescent="0.2">
      <c r="A282" s="2">
        <v>44171</v>
      </c>
      <c r="B282">
        <v>71</v>
      </c>
      <c r="C282" s="4">
        <f t="shared" si="4"/>
        <v>7555</v>
      </c>
    </row>
    <row r="283" spans="1:3" x14ac:dyDescent="0.2">
      <c r="A283" s="2">
        <v>44172</v>
      </c>
      <c r="B283">
        <v>89</v>
      </c>
      <c r="C283" s="4">
        <f t="shared" si="4"/>
        <v>7644</v>
      </c>
    </row>
    <row r="284" spans="1:3" x14ac:dyDescent="0.2">
      <c r="A284" s="2">
        <v>44173</v>
      </c>
      <c r="B284">
        <v>83</v>
      </c>
      <c r="C284" s="4">
        <f t="shared" si="4"/>
        <v>7727</v>
      </c>
    </row>
    <row r="285" spans="1:3" x14ac:dyDescent="0.2">
      <c r="A285" s="2">
        <v>44174</v>
      </c>
      <c r="B285">
        <v>97</v>
      </c>
      <c r="C285" s="4">
        <f t="shared" si="4"/>
        <v>7824</v>
      </c>
    </row>
    <row r="286" spans="1:3" x14ac:dyDescent="0.2">
      <c r="A286" s="2">
        <v>44175</v>
      </c>
      <c r="B286">
        <v>107</v>
      </c>
      <c r="C286" s="4">
        <f t="shared" si="4"/>
        <v>7931</v>
      </c>
    </row>
    <row r="287" spans="1:3" x14ac:dyDescent="0.2">
      <c r="A287" s="2">
        <v>44176</v>
      </c>
      <c r="B287">
        <v>87</v>
      </c>
      <c r="C287" s="4">
        <f t="shared" si="4"/>
        <v>8018</v>
      </c>
    </row>
    <row r="288" spans="1:3" x14ac:dyDescent="0.2">
      <c r="A288" s="2">
        <v>44177</v>
      </c>
      <c r="B288">
        <v>83</v>
      </c>
      <c r="C288" s="4">
        <f t="shared" si="4"/>
        <v>8101</v>
      </c>
    </row>
    <row r="289" spans="1:3" x14ac:dyDescent="0.2">
      <c r="A289" s="2">
        <v>44178</v>
      </c>
      <c r="B289">
        <v>81</v>
      </c>
      <c r="C289" s="4">
        <f t="shared" si="4"/>
        <v>8182</v>
      </c>
    </row>
    <row r="290" spans="1:3" x14ac:dyDescent="0.2">
      <c r="A290" s="2">
        <v>44179</v>
      </c>
      <c r="B290">
        <v>114</v>
      </c>
      <c r="C290" s="4">
        <f t="shared" si="4"/>
        <v>8296</v>
      </c>
    </row>
    <row r="291" spans="1:3" x14ac:dyDescent="0.2">
      <c r="A291" s="2">
        <v>44180</v>
      </c>
      <c r="B291">
        <v>92</v>
      </c>
      <c r="C291" s="4">
        <f t="shared" si="4"/>
        <v>8388</v>
      </c>
    </row>
    <row r="292" spans="1:3" x14ac:dyDescent="0.2">
      <c r="A292" s="2">
        <v>44181</v>
      </c>
      <c r="B292">
        <v>94</v>
      </c>
      <c r="C292" s="4">
        <f t="shared" si="4"/>
        <v>8482</v>
      </c>
    </row>
    <row r="293" spans="1:3" x14ac:dyDescent="0.2">
      <c r="A293" s="2">
        <v>44182</v>
      </c>
      <c r="B293">
        <v>127</v>
      </c>
      <c r="C293" s="4">
        <f t="shared" si="4"/>
        <v>8609</v>
      </c>
    </row>
    <row r="294" spans="1:3" x14ac:dyDescent="0.2">
      <c r="A294" s="2">
        <v>44183</v>
      </c>
      <c r="B294">
        <v>124</v>
      </c>
      <c r="C294" s="4">
        <f t="shared" si="4"/>
        <v>8733</v>
      </c>
    </row>
    <row r="295" spans="1:3" x14ac:dyDescent="0.2">
      <c r="A295" s="2">
        <v>44184</v>
      </c>
      <c r="B295">
        <v>117</v>
      </c>
      <c r="C295" s="4">
        <f t="shared" si="4"/>
        <v>8850</v>
      </c>
    </row>
    <row r="296" spans="1:3" x14ac:dyDescent="0.2">
      <c r="A296" s="2">
        <v>44185</v>
      </c>
      <c r="B296">
        <v>115</v>
      </c>
      <c r="C296" s="4">
        <f t="shared" si="4"/>
        <v>8965</v>
      </c>
    </row>
    <row r="297" spans="1:3" x14ac:dyDescent="0.2">
      <c r="A297" s="2">
        <v>44186</v>
      </c>
      <c r="B297">
        <v>117</v>
      </c>
      <c r="C297" s="4">
        <f t="shared" si="4"/>
        <v>9082</v>
      </c>
    </row>
    <row r="298" spans="1:3" x14ac:dyDescent="0.2">
      <c r="A298" s="2">
        <v>44187</v>
      </c>
      <c r="B298">
        <v>123</v>
      </c>
      <c r="C298" s="4">
        <f t="shared" si="4"/>
        <v>9205</v>
      </c>
    </row>
    <row r="299" spans="1:3" x14ac:dyDescent="0.2">
      <c r="A299" s="2">
        <v>44188</v>
      </c>
      <c r="B299">
        <v>106</v>
      </c>
      <c r="C299" s="4">
        <f t="shared" si="4"/>
        <v>9311</v>
      </c>
    </row>
    <row r="300" spans="1:3" x14ac:dyDescent="0.2">
      <c r="A300" s="2">
        <v>44189</v>
      </c>
      <c r="B300">
        <v>98</v>
      </c>
      <c r="C300" s="4">
        <f t="shared" si="4"/>
        <v>9409</v>
      </c>
    </row>
    <row r="301" spans="1:3" x14ac:dyDescent="0.2">
      <c r="A301" s="2">
        <v>44190</v>
      </c>
      <c r="B301">
        <v>92</v>
      </c>
      <c r="C301" s="4">
        <f t="shared" si="4"/>
        <v>9501</v>
      </c>
    </row>
    <row r="302" spans="1:3" x14ac:dyDescent="0.2">
      <c r="A302" s="2">
        <v>44191</v>
      </c>
      <c r="B302">
        <v>109</v>
      </c>
      <c r="C302" s="4">
        <f t="shared" si="4"/>
        <v>9610</v>
      </c>
    </row>
    <row r="303" spans="1:3" x14ac:dyDescent="0.2">
      <c r="A303" s="2">
        <v>44192</v>
      </c>
      <c r="B303">
        <v>125</v>
      </c>
      <c r="C303" s="4">
        <f t="shared" si="4"/>
        <v>9735</v>
      </c>
    </row>
    <row r="304" spans="1:3" x14ac:dyDescent="0.2">
      <c r="A304" s="2">
        <v>44193</v>
      </c>
      <c r="B304">
        <v>116</v>
      </c>
      <c r="C304" s="4">
        <f t="shared" si="4"/>
        <v>9851</v>
      </c>
    </row>
    <row r="305" spans="1:3" x14ac:dyDescent="0.2">
      <c r="A305" s="2">
        <v>44194</v>
      </c>
      <c r="B305">
        <v>113</v>
      </c>
      <c r="C305" s="4">
        <f t="shared" si="4"/>
        <v>9964</v>
      </c>
    </row>
    <row r="306" spans="1:3" x14ac:dyDescent="0.2">
      <c r="A306" s="2">
        <v>44195</v>
      </c>
      <c r="B306">
        <v>121</v>
      </c>
      <c r="C306" s="4">
        <f t="shared" si="4"/>
        <v>10085</v>
      </c>
    </row>
    <row r="307" spans="1:3" x14ac:dyDescent="0.2">
      <c r="A307" s="2">
        <v>44196</v>
      </c>
      <c r="B307">
        <v>128</v>
      </c>
      <c r="C307" s="4">
        <f t="shared" si="4"/>
        <v>10213</v>
      </c>
    </row>
    <row r="308" spans="1:3" x14ac:dyDescent="0.2">
      <c r="A308" s="2">
        <v>44197</v>
      </c>
      <c r="B308">
        <v>107</v>
      </c>
      <c r="C308" s="4">
        <f t="shared" si="4"/>
        <v>10320</v>
      </c>
    </row>
    <row r="309" spans="1:3" x14ac:dyDescent="0.2">
      <c r="A309" s="2">
        <v>44198</v>
      </c>
      <c r="B309">
        <v>124</v>
      </c>
      <c r="C309" s="4">
        <f t="shared" si="4"/>
        <v>10444</v>
      </c>
    </row>
    <row r="310" spans="1:3" x14ac:dyDescent="0.2">
      <c r="A310" s="2">
        <v>44199</v>
      </c>
      <c r="B310">
        <v>130</v>
      </c>
      <c r="C310" s="4">
        <f t="shared" si="4"/>
        <v>10574</v>
      </c>
    </row>
    <row r="311" spans="1:3" x14ac:dyDescent="0.2">
      <c r="A311" s="2">
        <v>44200</v>
      </c>
      <c r="B311">
        <v>130</v>
      </c>
      <c r="C311" s="4">
        <f t="shared" si="4"/>
        <v>10704</v>
      </c>
    </row>
    <row r="312" spans="1:3" x14ac:dyDescent="0.2">
      <c r="A312" s="2">
        <v>44201</v>
      </c>
      <c r="B312">
        <v>134</v>
      </c>
      <c r="C312" s="4">
        <f t="shared" si="4"/>
        <v>10838</v>
      </c>
    </row>
    <row r="313" spans="1:3" x14ac:dyDescent="0.2">
      <c r="A313" s="2">
        <v>44202</v>
      </c>
      <c r="B313">
        <v>109</v>
      </c>
      <c r="C313" s="4">
        <f t="shared" si="4"/>
        <v>10947</v>
      </c>
    </row>
    <row r="314" spans="1:3" x14ac:dyDescent="0.2">
      <c r="A314" s="2">
        <v>44203</v>
      </c>
      <c r="B314">
        <v>114</v>
      </c>
      <c r="C314" s="4">
        <f t="shared" si="4"/>
        <v>11061</v>
      </c>
    </row>
    <row r="315" spans="1:3" x14ac:dyDescent="0.2">
      <c r="A315" s="2">
        <v>44204</v>
      </c>
      <c r="B315">
        <v>127</v>
      </c>
      <c r="C315" s="4">
        <f t="shared" si="4"/>
        <v>11188</v>
      </c>
    </row>
    <row r="316" spans="1:3" x14ac:dyDescent="0.2">
      <c r="A316" s="2">
        <v>44205</v>
      </c>
      <c r="B316">
        <v>120</v>
      </c>
      <c r="C316" s="4">
        <f t="shared" si="4"/>
        <v>11308</v>
      </c>
    </row>
    <row r="317" spans="1:3" x14ac:dyDescent="0.2">
      <c r="A317" s="2">
        <v>44206</v>
      </c>
      <c r="B317">
        <v>119</v>
      </c>
      <c r="C317" s="4">
        <f t="shared" si="4"/>
        <v>11427</v>
      </c>
    </row>
    <row r="318" spans="1:3" x14ac:dyDescent="0.2">
      <c r="A318" s="2">
        <v>44207</v>
      </c>
      <c r="B318">
        <v>101</v>
      </c>
      <c r="C318" s="4">
        <f t="shared" si="4"/>
        <v>11528</v>
      </c>
    </row>
    <row r="319" spans="1:3" x14ac:dyDescent="0.2">
      <c r="A319" s="2">
        <v>44208</v>
      </c>
      <c r="B319">
        <v>106</v>
      </c>
      <c r="C319" s="4">
        <f t="shared" si="4"/>
        <v>11634</v>
      </c>
    </row>
    <row r="320" spans="1:3" x14ac:dyDescent="0.2">
      <c r="A320" s="2">
        <v>44209</v>
      </c>
      <c r="B320">
        <v>112</v>
      </c>
      <c r="C320" s="4">
        <f t="shared" si="4"/>
        <v>11746</v>
      </c>
    </row>
    <row r="321" spans="1:3" x14ac:dyDescent="0.2">
      <c r="A321" s="2">
        <v>44210</v>
      </c>
      <c r="B321">
        <v>99</v>
      </c>
      <c r="C321" s="4">
        <f t="shared" si="4"/>
        <v>11845</v>
      </c>
    </row>
    <row r="322" spans="1:3" x14ac:dyDescent="0.2">
      <c r="A322" s="2">
        <v>44211</v>
      </c>
      <c r="B322">
        <v>87</v>
      </c>
      <c r="C322" s="4">
        <f t="shared" si="4"/>
        <v>11932</v>
      </c>
    </row>
    <row r="323" spans="1:3" x14ac:dyDescent="0.2">
      <c r="A323" s="2">
        <v>44212</v>
      </c>
      <c r="B323">
        <v>57</v>
      </c>
      <c r="C323" s="4">
        <f t="shared" si="4"/>
        <v>11989</v>
      </c>
    </row>
    <row r="324" spans="1:3" x14ac:dyDescent="0.2">
      <c r="A324" s="2">
        <v>44213</v>
      </c>
      <c r="B324">
        <v>68</v>
      </c>
      <c r="C324" s="4">
        <f t="shared" ref="C324:C329" si="5">C323+B324</f>
        <v>12057</v>
      </c>
    </row>
    <row r="325" spans="1:3" x14ac:dyDescent="0.2">
      <c r="A325" s="2">
        <v>44214</v>
      </c>
      <c r="B325">
        <v>66</v>
      </c>
      <c r="C325" s="4">
        <f t="shared" si="5"/>
        <v>12123</v>
      </c>
    </row>
    <row r="326" spans="1:3" x14ac:dyDescent="0.2">
      <c r="A326" s="2">
        <v>44215</v>
      </c>
      <c r="B326">
        <v>48</v>
      </c>
      <c r="C326" s="4">
        <f t="shared" si="5"/>
        <v>12171</v>
      </c>
    </row>
    <row r="327" spans="1:3" x14ac:dyDescent="0.2">
      <c r="A327" s="2">
        <v>44216</v>
      </c>
      <c r="B327">
        <v>30</v>
      </c>
      <c r="C327" s="4">
        <f t="shared" si="5"/>
        <v>12201</v>
      </c>
    </row>
    <row r="328" spans="1:3" x14ac:dyDescent="0.2">
      <c r="A328" s="2">
        <v>44217</v>
      </c>
      <c r="B328">
        <v>6</v>
      </c>
      <c r="C328" s="4">
        <f t="shared" si="5"/>
        <v>12207</v>
      </c>
    </row>
    <row r="329" spans="1:3" x14ac:dyDescent="0.2">
      <c r="A329" s="2">
        <v>44218</v>
      </c>
      <c r="B329">
        <v>2</v>
      </c>
      <c r="C329" s="4">
        <f t="shared" si="5"/>
        <v>12209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04A3-27B8-574D-8890-2D4B7141B7CD}">
  <dimension ref="A1:E326"/>
  <sheetViews>
    <sheetView tabSelected="1" zoomScale="150" zoomScaleNormal="150" workbookViewId="0">
      <pane ySplit="1" topLeftCell="A301" activePane="bottomLeft" state="frozen"/>
      <selection pane="bottomLeft" activeCell="C311" sqref="C311"/>
    </sheetView>
  </sheetViews>
  <sheetFormatPr baseColWidth="10" defaultRowHeight="16" x14ac:dyDescent="0.2"/>
  <cols>
    <col min="1" max="1" width="8.83203125" bestFit="1" customWidth="1"/>
    <col min="2" max="2" width="10" bestFit="1" customWidth="1"/>
    <col min="3" max="3" width="8.6640625" bestFit="1" customWidth="1"/>
    <col min="4" max="4" width="5.5" bestFit="1" customWidth="1"/>
    <col min="5" max="5" width="7" bestFit="1" customWidth="1"/>
  </cols>
  <sheetData>
    <row r="1" spans="1:5" s="1" customFormat="1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s="1" customFormat="1" x14ac:dyDescent="0.2">
      <c r="A2" s="3">
        <v>43891</v>
      </c>
      <c r="B2" s="4">
        <v>0</v>
      </c>
      <c r="C2" s="4">
        <v>0</v>
      </c>
      <c r="D2" s="4">
        <f>B2+C2</f>
        <v>0</v>
      </c>
      <c r="E2" s="4">
        <v>0</v>
      </c>
    </row>
    <row r="3" spans="1:5" s="1" customFormat="1" x14ac:dyDescent="0.2">
      <c r="A3" s="3">
        <v>43892</v>
      </c>
      <c r="B3" s="4">
        <v>0</v>
      </c>
      <c r="C3" s="4">
        <v>0</v>
      </c>
      <c r="D3" s="4">
        <f t="shared" ref="D3:D66" si="0">B3+C3</f>
        <v>0</v>
      </c>
      <c r="E3" s="4">
        <f>E2+D3</f>
        <v>0</v>
      </c>
    </row>
    <row r="4" spans="1:5" s="1" customFormat="1" x14ac:dyDescent="0.2">
      <c r="A4" s="3">
        <v>43893</v>
      </c>
      <c r="B4" s="4">
        <v>0</v>
      </c>
      <c r="C4" s="4">
        <v>0</v>
      </c>
      <c r="D4" s="4">
        <f t="shared" si="0"/>
        <v>0</v>
      </c>
      <c r="E4" s="4">
        <f t="shared" ref="E4:E67" si="1">E3+D4</f>
        <v>0</v>
      </c>
    </row>
    <row r="5" spans="1:5" s="1" customFormat="1" x14ac:dyDescent="0.2">
      <c r="A5" s="3">
        <v>43894</v>
      </c>
      <c r="B5" s="4">
        <v>0</v>
      </c>
      <c r="C5" s="4">
        <v>0</v>
      </c>
      <c r="D5" s="4">
        <f t="shared" si="0"/>
        <v>0</v>
      </c>
      <c r="E5" s="4">
        <f t="shared" si="1"/>
        <v>0</v>
      </c>
    </row>
    <row r="6" spans="1:5" s="1" customFormat="1" x14ac:dyDescent="0.2">
      <c r="A6" s="3">
        <v>43895</v>
      </c>
      <c r="B6" s="4">
        <v>0</v>
      </c>
      <c r="C6" s="4">
        <v>0</v>
      </c>
      <c r="D6" s="4">
        <f t="shared" si="0"/>
        <v>0</v>
      </c>
      <c r="E6" s="4">
        <f t="shared" si="1"/>
        <v>0</v>
      </c>
    </row>
    <row r="7" spans="1:5" s="1" customFormat="1" x14ac:dyDescent="0.2">
      <c r="A7" s="3">
        <v>43896</v>
      </c>
      <c r="B7" s="4">
        <v>0</v>
      </c>
      <c r="C7" s="4">
        <v>0</v>
      </c>
      <c r="D7" s="4">
        <f t="shared" si="0"/>
        <v>0</v>
      </c>
      <c r="E7" s="4">
        <f t="shared" si="1"/>
        <v>0</v>
      </c>
    </row>
    <row r="8" spans="1:5" s="1" customFormat="1" x14ac:dyDescent="0.2">
      <c r="A8" s="3">
        <v>43897</v>
      </c>
      <c r="B8" s="4">
        <v>0</v>
      </c>
      <c r="C8" s="4">
        <v>0</v>
      </c>
      <c r="D8" s="4">
        <f t="shared" si="0"/>
        <v>0</v>
      </c>
      <c r="E8" s="4">
        <f t="shared" si="1"/>
        <v>0</v>
      </c>
    </row>
    <row r="9" spans="1:5" s="1" customFormat="1" x14ac:dyDescent="0.2">
      <c r="A9" s="3">
        <v>43898</v>
      </c>
      <c r="B9" s="4">
        <v>0</v>
      </c>
      <c r="C9" s="4">
        <v>0</v>
      </c>
      <c r="D9" s="4">
        <f t="shared" si="0"/>
        <v>0</v>
      </c>
      <c r="E9" s="4">
        <f t="shared" si="1"/>
        <v>0</v>
      </c>
    </row>
    <row r="10" spans="1:5" s="1" customFormat="1" x14ac:dyDescent="0.2">
      <c r="A10" s="3">
        <v>43899</v>
      </c>
      <c r="B10" s="4">
        <v>0</v>
      </c>
      <c r="C10" s="4">
        <v>0</v>
      </c>
      <c r="D10" s="4">
        <f t="shared" si="0"/>
        <v>0</v>
      </c>
      <c r="E10" s="4">
        <f t="shared" si="1"/>
        <v>0</v>
      </c>
    </row>
    <row r="11" spans="1:5" s="1" customFormat="1" x14ac:dyDescent="0.2">
      <c r="A11" s="3">
        <v>43900</v>
      </c>
      <c r="B11" s="4">
        <v>1</v>
      </c>
      <c r="C11" s="4">
        <v>0</v>
      </c>
      <c r="D11" s="4">
        <f t="shared" si="0"/>
        <v>1</v>
      </c>
      <c r="E11" s="4">
        <f t="shared" si="1"/>
        <v>1</v>
      </c>
    </row>
    <row r="12" spans="1:5" s="1" customFormat="1" x14ac:dyDescent="0.2">
      <c r="A12" s="3">
        <v>43901</v>
      </c>
      <c r="B12" s="4">
        <v>0</v>
      </c>
      <c r="C12" s="4">
        <v>0</v>
      </c>
      <c r="D12" s="4">
        <f t="shared" si="0"/>
        <v>0</v>
      </c>
      <c r="E12" s="4">
        <f t="shared" si="1"/>
        <v>1</v>
      </c>
    </row>
    <row r="13" spans="1:5" s="1" customFormat="1" x14ac:dyDescent="0.2">
      <c r="A13" s="3">
        <v>43902</v>
      </c>
      <c r="B13" s="4">
        <v>1</v>
      </c>
      <c r="C13" s="4">
        <v>0</v>
      </c>
      <c r="D13" s="4">
        <f t="shared" si="0"/>
        <v>1</v>
      </c>
      <c r="E13" s="4">
        <f t="shared" si="1"/>
        <v>2</v>
      </c>
    </row>
    <row r="14" spans="1:5" s="1" customFormat="1" x14ac:dyDescent="0.2">
      <c r="A14" s="3">
        <v>43903</v>
      </c>
      <c r="B14" s="4">
        <v>1</v>
      </c>
      <c r="C14" s="4">
        <v>0</v>
      </c>
      <c r="D14" s="4">
        <f t="shared" si="0"/>
        <v>1</v>
      </c>
      <c r="E14" s="4">
        <f t="shared" si="1"/>
        <v>3</v>
      </c>
    </row>
    <row r="15" spans="1:5" s="1" customFormat="1" x14ac:dyDescent="0.2">
      <c r="A15" s="3">
        <v>43904</v>
      </c>
      <c r="B15" s="4">
        <v>1</v>
      </c>
      <c r="C15" s="4">
        <v>0</v>
      </c>
      <c r="D15" s="4">
        <f t="shared" si="0"/>
        <v>1</v>
      </c>
      <c r="E15" s="4">
        <f t="shared" si="1"/>
        <v>4</v>
      </c>
    </row>
    <row r="16" spans="1:5" s="1" customFormat="1" x14ac:dyDescent="0.2">
      <c r="A16" s="3">
        <v>43905</v>
      </c>
      <c r="B16" s="4">
        <v>2</v>
      </c>
      <c r="C16" s="4">
        <v>0</v>
      </c>
      <c r="D16" s="4">
        <f t="shared" si="0"/>
        <v>2</v>
      </c>
      <c r="E16" s="4">
        <f t="shared" si="1"/>
        <v>6</v>
      </c>
    </row>
    <row r="17" spans="1:5" s="1" customFormat="1" x14ac:dyDescent="0.2">
      <c r="A17" s="3">
        <v>43906</v>
      </c>
      <c r="B17" s="4">
        <v>3</v>
      </c>
      <c r="C17" s="4">
        <v>0</v>
      </c>
      <c r="D17" s="4">
        <f t="shared" si="0"/>
        <v>3</v>
      </c>
      <c r="E17" s="4">
        <f t="shared" si="1"/>
        <v>9</v>
      </c>
    </row>
    <row r="18" spans="1:5" x14ac:dyDescent="0.2">
      <c r="A18" s="2">
        <v>43907</v>
      </c>
      <c r="B18" s="4">
        <v>1</v>
      </c>
      <c r="C18" s="4">
        <v>1</v>
      </c>
      <c r="D18" s="4">
        <f t="shared" si="0"/>
        <v>2</v>
      </c>
      <c r="E18" s="4">
        <f t="shared" si="1"/>
        <v>11</v>
      </c>
    </row>
    <row r="19" spans="1:5" x14ac:dyDescent="0.2">
      <c r="A19" s="2">
        <v>43908</v>
      </c>
      <c r="B19" s="4">
        <v>11</v>
      </c>
      <c r="C19" s="4">
        <v>1</v>
      </c>
      <c r="D19" s="4">
        <f t="shared" si="0"/>
        <v>12</v>
      </c>
      <c r="E19" s="4">
        <f t="shared" si="1"/>
        <v>23</v>
      </c>
    </row>
    <row r="20" spans="1:5" x14ac:dyDescent="0.2">
      <c r="A20" s="2">
        <v>43909</v>
      </c>
      <c r="B20" s="4">
        <v>6</v>
      </c>
      <c r="C20" s="4">
        <v>2</v>
      </c>
      <c r="D20" s="4">
        <f t="shared" si="0"/>
        <v>8</v>
      </c>
      <c r="E20" s="4">
        <f t="shared" si="1"/>
        <v>31</v>
      </c>
    </row>
    <row r="21" spans="1:5" x14ac:dyDescent="0.2">
      <c r="A21" s="2">
        <v>43910</v>
      </c>
      <c r="B21" s="4">
        <v>13</v>
      </c>
      <c r="C21" s="4">
        <v>1</v>
      </c>
      <c r="D21" s="4">
        <f t="shared" si="0"/>
        <v>14</v>
      </c>
      <c r="E21" s="4">
        <f t="shared" si="1"/>
        <v>45</v>
      </c>
    </row>
    <row r="22" spans="1:5" x14ac:dyDescent="0.2">
      <c r="A22" s="2">
        <v>43911</v>
      </c>
      <c r="B22" s="4">
        <v>13</v>
      </c>
      <c r="C22" s="4">
        <v>1</v>
      </c>
      <c r="D22" s="4">
        <f t="shared" si="0"/>
        <v>14</v>
      </c>
      <c r="E22" s="4">
        <f t="shared" si="1"/>
        <v>59</v>
      </c>
    </row>
    <row r="23" spans="1:5" x14ac:dyDescent="0.2">
      <c r="A23" s="2">
        <v>43912</v>
      </c>
      <c r="B23" s="4">
        <v>18</v>
      </c>
      <c r="C23" s="4">
        <v>3</v>
      </c>
      <c r="D23" s="4">
        <f t="shared" si="0"/>
        <v>21</v>
      </c>
      <c r="E23" s="4">
        <f t="shared" si="1"/>
        <v>80</v>
      </c>
    </row>
    <row r="24" spans="1:5" x14ac:dyDescent="0.2">
      <c r="A24" s="2">
        <v>43913</v>
      </c>
      <c r="B24" s="4">
        <v>23</v>
      </c>
      <c r="C24" s="4">
        <v>4</v>
      </c>
      <c r="D24" s="4">
        <f t="shared" si="0"/>
        <v>27</v>
      </c>
      <c r="E24" s="4">
        <f t="shared" si="1"/>
        <v>107</v>
      </c>
    </row>
    <row r="25" spans="1:5" x14ac:dyDescent="0.2">
      <c r="A25" s="2">
        <v>43914</v>
      </c>
      <c r="B25" s="4">
        <v>39</v>
      </c>
      <c r="C25" s="4">
        <v>3</v>
      </c>
      <c r="D25" s="4">
        <f t="shared" si="0"/>
        <v>42</v>
      </c>
      <c r="E25" s="4">
        <f t="shared" si="1"/>
        <v>149</v>
      </c>
    </row>
    <row r="26" spans="1:5" x14ac:dyDescent="0.2">
      <c r="A26" s="2">
        <v>43915</v>
      </c>
      <c r="B26" s="4">
        <v>45</v>
      </c>
      <c r="C26" s="4">
        <v>3</v>
      </c>
      <c r="D26" s="4">
        <f t="shared" si="0"/>
        <v>48</v>
      </c>
      <c r="E26" s="4">
        <f t="shared" si="1"/>
        <v>197</v>
      </c>
    </row>
    <row r="27" spans="1:5" x14ac:dyDescent="0.2">
      <c r="A27" s="2">
        <v>43916</v>
      </c>
      <c r="B27" s="4">
        <v>62</v>
      </c>
      <c r="C27" s="4">
        <v>8</v>
      </c>
      <c r="D27" s="4">
        <f t="shared" si="0"/>
        <v>70</v>
      </c>
      <c r="E27" s="4">
        <f t="shared" si="1"/>
        <v>267</v>
      </c>
    </row>
    <row r="28" spans="1:5" x14ac:dyDescent="0.2">
      <c r="A28" s="2">
        <v>43917</v>
      </c>
      <c r="B28" s="4">
        <v>67</v>
      </c>
      <c r="C28" s="4">
        <v>5</v>
      </c>
      <c r="D28" s="4">
        <f t="shared" si="0"/>
        <v>72</v>
      </c>
      <c r="E28" s="4">
        <f t="shared" si="1"/>
        <v>339</v>
      </c>
    </row>
    <row r="29" spans="1:5" x14ac:dyDescent="0.2">
      <c r="A29" s="2">
        <v>43918</v>
      </c>
      <c r="B29" s="4">
        <v>80</v>
      </c>
      <c r="C29" s="4">
        <v>19</v>
      </c>
      <c r="D29" s="4">
        <f t="shared" si="0"/>
        <v>99</v>
      </c>
      <c r="E29" s="4">
        <f t="shared" si="1"/>
        <v>438</v>
      </c>
    </row>
    <row r="30" spans="1:5" x14ac:dyDescent="0.2">
      <c r="A30" s="2">
        <v>43919</v>
      </c>
      <c r="B30" s="4">
        <v>108</v>
      </c>
      <c r="C30" s="4">
        <v>6</v>
      </c>
      <c r="D30" s="4">
        <f t="shared" si="0"/>
        <v>114</v>
      </c>
      <c r="E30" s="4">
        <f t="shared" si="1"/>
        <v>552</v>
      </c>
    </row>
    <row r="31" spans="1:5" x14ac:dyDescent="0.2">
      <c r="A31" s="2">
        <v>43920</v>
      </c>
      <c r="B31" s="4">
        <v>123</v>
      </c>
      <c r="C31" s="4">
        <v>12</v>
      </c>
      <c r="D31" s="4">
        <f t="shared" si="0"/>
        <v>135</v>
      </c>
      <c r="E31" s="4">
        <f t="shared" si="1"/>
        <v>687</v>
      </c>
    </row>
    <row r="32" spans="1:5" x14ac:dyDescent="0.2">
      <c r="A32" s="2">
        <v>43921</v>
      </c>
      <c r="B32" s="4">
        <v>149</v>
      </c>
      <c r="C32" s="4">
        <v>28</v>
      </c>
      <c r="D32" s="4">
        <f t="shared" si="0"/>
        <v>177</v>
      </c>
      <c r="E32" s="4">
        <f t="shared" si="1"/>
        <v>864</v>
      </c>
    </row>
    <row r="33" spans="1:5" x14ac:dyDescent="0.2">
      <c r="A33" s="2">
        <v>43922</v>
      </c>
      <c r="B33" s="4">
        <v>181</v>
      </c>
      <c r="C33" s="4">
        <v>22</v>
      </c>
      <c r="D33" s="4">
        <f t="shared" si="0"/>
        <v>203</v>
      </c>
      <c r="E33" s="4">
        <f t="shared" si="1"/>
        <v>1067</v>
      </c>
    </row>
    <row r="34" spans="1:5" x14ac:dyDescent="0.2">
      <c r="A34" s="2">
        <v>43923</v>
      </c>
      <c r="B34" s="4">
        <v>219</v>
      </c>
      <c r="C34" s="4">
        <v>23</v>
      </c>
      <c r="D34" s="4">
        <f t="shared" si="0"/>
        <v>242</v>
      </c>
      <c r="E34" s="4">
        <f t="shared" si="1"/>
        <v>1309</v>
      </c>
    </row>
    <row r="35" spans="1:5" x14ac:dyDescent="0.2">
      <c r="A35" s="2">
        <v>43924</v>
      </c>
      <c r="B35" s="4">
        <v>255</v>
      </c>
      <c r="C35" s="4">
        <v>27</v>
      </c>
      <c r="D35" s="4">
        <f t="shared" si="0"/>
        <v>282</v>
      </c>
      <c r="E35" s="4">
        <f t="shared" si="1"/>
        <v>1591</v>
      </c>
    </row>
    <row r="36" spans="1:5" x14ac:dyDescent="0.2">
      <c r="A36" s="2">
        <v>43925</v>
      </c>
      <c r="B36" s="4">
        <v>238</v>
      </c>
      <c r="C36" s="4">
        <v>42</v>
      </c>
      <c r="D36" s="4">
        <f t="shared" si="0"/>
        <v>280</v>
      </c>
      <c r="E36" s="4">
        <f t="shared" si="1"/>
        <v>1871</v>
      </c>
    </row>
    <row r="37" spans="1:5" x14ac:dyDescent="0.2">
      <c r="A37" s="2">
        <v>43926</v>
      </c>
      <c r="B37" s="4">
        <v>249</v>
      </c>
      <c r="C37" s="4">
        <v>55</v>
      </c>
      <c r="D37" s="4">
        <f t="shared" si="0"/>
        <v>304</v>
      </c>
      <c r="E37" s="4">
        <f t="shared" si="1"/>
        <v>2175</v>
      </c>
    </row>
    <row r="38" spans="1:5" x14ac:dyDescent="0.2">
      <c r="A38" s="2">
        <v>43927</v>
      </c>
      <c r="B38" s="4">
        <v>285</v>
      </c>
      <c r="C38" s="4">
        <v>63</v>
      </c>
      <c r="D38" s="4">
        <f t="shared" si="0"/>
        <v>348</v>
      </c>
      <c r="E38" s="4">
        <f t="shared" si="1"/>
        <v>2523</v>
      </c>
    </row>
    <row r="39" spans="1:5" x14ac:dyDescent="0.2">
      <c r="A39" s="2">
        <v>43928</v>
      </c>
      <c r="B39" s="4">
        <v>329</v>
      </c>
      <c r="C39" s="4">
        <v>68</v>
      </c>
      <c r="D39" s="4">
        <f t="shared" si="0"/>
        <v>397</v>
      </c>
      <c r="E39" s="4">
        <f t="shared" si="1"/>
        <v>2920</v>
      </c>
    </row>
    <row r="40" spans="1:5" x14ac:dyDescent="0.2">
      <c r="A40" s="2">
        <v>43929</v>
      </c>
      <c r="B40" s="4">
        <v>326</v>
      </c>
      <c r="C40" s="4">
        <v>67</v>
      </c>
      <c r="D40" s="4">
        <f t="shared" si="0"/>
        <v>393</v>
      </c>
      <c r="E40" s="4">
        <f t="shared" si="1"/>
        <v>3313</v>
      </c>
    </row>
    <row r="41" spans="1:5" x14ac:dyDescent="0.2">
      <c r="A41" s="2">
        <v>43930</v>
      </c>
      <c r="B41" s="4">
        <v>306</v>
      </c>
      <c r="C41" s="4">
        <v>71</v>
      </c>
      <c r="D41" s="4">
        <f t="shared" si="0"/>
        <v>377</v>
      </c>
      <c r="E41" s="4">
        <f t="shared" si="1"/>
        <v>3690</v>
      </c>
    </row>
    <row r="42" spans="1:5" x14ac:dyDescent="0.2">
      <c r="A42" s="2">
        <v>43931</v>
      </c>
      <c r="B42" s="4">
        <v>320</v>
      </c>
      <c r="C42" s="4">
        <v>54</v>
      </c>
      <c r="D42" s="4">
        <f t="shared" si="0"/>
        <v>374</v>
      </c>
      <c r="E42" s="4">
        <f t="shared" si="1"/>
        <v>4064</v>
      </c>
    </row>
    <row r="43" spans="1:5" x14ac:dyDescent="0.2">
      <c r="A43" s="2">
        <v>43932</v>
      </c>
      <c r="B43" s="4">
        <v>337</v>
      </c>
      <c r="C43" s="4">
        <v>71</v>
      </c>
      <c r="D43" s="4">
        <f t="shared" si="0"/>
        <v>408</v>
      </c>
      <c r="E43" s="4">
        <f t="shared" si="1"/>
        <v>4472</v>
      </c>
    </row>
    <row r="44" spans="1:5" x14ac:dyDescent="0.2">
      <c r="A44" s="2">
        <v>43933</v>
      </c>
      <c r="B44" s="4">
        <v>332</v>
      </c>
      <c r="C44" s="4">
        <v>73</v>
      </c>
      <c r="D44" s="4">
        <f t="shared" si="0"/>
        <v>405</v>
      </c>
      <c r="E44" s="4">
        <f t="shared" si="1"/>
        <v>4877</v>
      </c>
    </row>
    <row r="45" spans="1:5" x14ac:dyDescent="0.2">
      <c r="A45" s="2">
        <v>43934</v>
      </c>
      <c r="B45" s="4">
        <v>341</v>
      </c>
      <c r="C45" s="4">
        <v>72</v>
      </c>
      <c r="D45" s="4">
        <f t="shared" si="0"/>
        <v>413</v>
      </c>
      <c r="E45" s="4">
        <f t="shared" si="1"/>
        <v>5290</v>
      </c>
    </row>
    <row r="46" spans="1:5" x14ac:dyDescent="0.2">
      <c r="A46" s="2">
        <v>43935</v>
      </c>
      <c r="B46" s="4">
        <v>310</v>
      </c>
      <c r="C46" s="4">
        <v>49</v>
      </c>
      <c r="D46" s="4">
        <f t="shared" si="0"/>
        <v>359</v>
      </c>
      <c r="E46" s="4">
        <f t="shared" si="1"/>
        <v>5649</v>
      </c>
    </row>
    <row r="47" spans="1:5" x14ac:dyDescent="0.2">
      <c r="A47" s="2">
        <v>43936</v>
      </c>
      <c r="B47" s="4">
        <v>328</v>
      </c>
      <c r="C47" s="4">
        <v>58</v>
      </c>
      <c r="D47" s="4">
        <f t="shared" si="0"/>
        <v>386</v>
      </c>
      <c r="E47" s="4">
        <f t="shared" si="1"/>
        <v>6035</v>
      </c>
    </row>
    <row r="48" spans="1:5" x14ac:dyDescent="0.2">
      <c r="A48" s="2">
        <v>43937</v>
      </c>
      <c r="B48" s="4">
        <v>306</v>
      </c>
      <c r="C48" s="4">
        <v>59</v>
      </c>
      <c r="D48" s="4">
        <f t="shared" si="0"/>
        <v>365</v>
      </c>
      <c r="E48" s="4">
        <f t="shared" si="1"/>
        <v>6400</v>
      </c>
    </row>
    <row r="49" spans="1:5" x14ac:dyDescent="0.2">
      <c r="A49" s="2">
        <v>43938</v>
      </c>
      <c r="B49" s="4">
        <v>331</v>
      </c>
      <c r="C49" s="4">
        <v>42</v>
      </c>
      <c r="D49" s="4">
        <f t="shared" si="0"/>
        <v>373</v>
      </c>
      <c r="E49" s="4">
        <f t="shared" si="1"/>
        <v>6773</v>
      </c>
    </row>
    <row r="50" spans="1:5" x14ac:dyDescent="0.2">
      <c r="A50" s="2">
        <v>43939</v>
      </c>
      <c r="B50" s="4">
        <v>307</v>
      </c>
      <c r="C50" s="4">
        <v>54</v>
      </c>
      <c r="D50" s="4">
        <f t="shared" si="0"/>
        <v>361</v>
      </c>
      <c r="E50" s="4">
        <f t="shared" si="1"/>
        <v>7134</v>
      </c>
    </row>
    <row r="51" spans="1:5" x14ac:dyDescent="0.2">
      <c r="A51" s="2">
        <v>43940</v>
      </c>
      <c r="B51" s="4">
        <v>302</v>
      </c>
      <c r="C51" s="4">
        <v>39</v>
      </c>
      <c r="D51" s="4">
        <f t="shared" si="0"/>
        <v>341</v>
      </c>
      <c r="E51" s="4">
        <f t="shared" si="1"/>
        <v>7475</v>
      </c>
    </row>
    <row r="52" spans="1:5" x14ac:dyDescent="0.2">
      <c r="A52" s="2">
        <v>43941</v>
      </c>
      <c r="B52" s="4">
        <v>300</v>
      </c>
      <c r="C52" s="4">
        <v>32</v>
      </c>
      <c r="D52" s="4">
        <f t="shared" si="0"/>
        <v>332</v>
      </c>
      <c r="E52" s="4">
        <f t="shared" si="1"/>
        <v>7807</v>
      </c>
    </row>
    <row r="53" spans="1:5" x14ac:dyDescent="0.2">
      <c r="A53" s="2">
        <v>43942</v>
      </c>
      <c r="B53" s="4">
        <v>296</v>
      </c>
      <c r="C53" s="4">
        <v>38</v>
      </c>
      <c r="D53" s="4">
        <f t="shared" si="0"/>
        <v>334</v>
      </c>
      <c r="E53" s="4">
        <f t="shared" si="1"/>
        <v>8141</v>
      </c>
    </row>
    <row r="54" spans="1:5" x14ac:dyDescent="0.2">
      <c r="A54" s="2">
        <v>43943</v>
      </c>
      <c r="B54" s="4">
        <v>271</v>
      </c>
      <c r="C54" s="4">
        <v>32</v>
      </c>
      <c r="D54" s="4">
        <f t="shared" si="0"/>
        <v>303</v>
      </c>
      <c r="E54" s="4">
        <f t="shared" si="1"/>
        <v>8444</v>
      </c>
    </row>
    <row r="55" spans="1:5" x14ac:dyDescent="0.2">
      <c r="A55" s="2">
        <v>43944</v>
      </c>
      <c r="B55" s="4">
        <v>289</v>
      </c>
      <c r="C55" s="4">
        <v>27</v>
      </c>
      <c r="D55" s="4">
        <f t="shared" si="0"/>
        <v>316</v>
      </c>
      <c r="E55" s="4">
        <f t="shared" si="1"/>
        <v>8760</v>
      </c>
    </row>
    <row r="56" spans="1:5" x14ac:dyDescent="0.2">
      <c r="A56" s="2">
        <v>43945</v>
      </c>
      <c r="B56" s="4">
        <v>261</v>
      </c>
      <c r="C56" s="4">
        <v>29</v>
      </c>
      <c r="D56" s="4">
        <f t="shared" si="0"/>
        <v>290</v>
      </c>
      <c r="E56" s="4">
        <f t="shared" si="1"/>
        <v>9050</v>
      </c>
    </row>
    <row r="57" spans="1:5" x14ac:dyDescent="0.2">
      <c r="A57" s="2">
        <v>43946</v>
      </c>
      <c r="B57" s="4">
        <v>255</v>
      </c>
      <c r="C57" s="4">
        <v>33</v>
      </c>
      <c r="D57" s="4">
        <f t="shared" si="0"/>
        <v>288</v>
      </c>
      <c r="E57" s="4">
        <f t="shared" si="1"/>
        <v>9338</v>
      </c>
    </row>
    <row r="58" spans="1:5" x14ac:dyDescent="0.2">
      <c r="A58" s="2">
        <v>43947</v>
      </c>
      <c r="B58" s="4">
        <v>237</v>
      </c>
      <c r="C58" s="4">
        <v>27</v>
      </c>
      <c r="D58" s="4">
        <f t="shared" si="0"/>
        <v>264</v>
      </c>
      <c r="E58" s="4">
        <f t="shared" si="1"/>
        <v>9602</v>
      </c>
    </row>
    <row r="59" spans="1:5" x14ac:dyDescent="0.2">
      <c r="A59" s="2">
        <v>43948</v>
      </c>
      <c r="B59" s="4">
        <v>217</v>
      </c>
      <c r="C59" s="4">
        <v>33</v>
      </c>
      <c r="D59" s="4">
        <f t="shared" si="0"/>
        <v>250</v>
      </c>
      <c r="E59" s="4">
        <f t="shared" si="1"/>
        <v>9852</v>
      </c>
    </row>
    <row r="60" spans="1:5" x14ac:dyDescent="0.2">
      <c r="A60" s="2">
        <v>43949</v>
      </c>
      <c r="B60" s="4">
        <v>218</v>
      </c>
      <c r="C60" s="4">
        <v>30</v>
      </c>
      <c r="D60" s="4">
        <f t="shared" si="0"/>
        <v>248</v>
      </c>
      <c r="E60" s="4">
        <f t="shared" si="1"/>
        <v>10100</v>
      </c>
    </row>
    <row r="61" spans="1:5" x14ac:dyDescent="0.2">
      <c r="A61" s="2">
        <v>43950</v>
      </c>
      <c r="B61" s="4">
        <v>203</v>
      </c>
      <c r="C61" s="4">
        <v>21</v>
      </c>
      <c r="D61" s="4">
        <f t="shared" si="0"/>
        <v>224</v>
      </c>
      <c r="E61" s="4">
        <f t="shared" si="1"/>
        <v>10324</v>
      </c>
    </row>
    <row r="62" spans="1:5" x14ac:dyDescent="0.2">
      <c r="A62" s="2">
        <v>43951</v>
      </c>
      <c r="B62" s="4">
        <v>217</v>
      </c>
      <c r="C62" s="4">
        <v>22</v>
      </c>
      <c r="D62" s="4">
        <f t="shared" si="0"/>
        <v>239</v>
      </c>
      <c r="E62" s="4">
        <f t="shared" si="1"/>
        <v>10563</v>
      </c>
    </row>
    <row r="63" spans="1:5" x14ac:dyDescent="0.2">
      <c r="A63" s="2">
        <v>43952</v>
      </c>
      <c r="B63" s="4">
        <v>185</v>
      </c>
      <c r="C63" s="4">
        <v>25</v>
      </c>
      <c r="D63" s="4">
        <f t="shared" si="0"/>
        <v>210</v>
      </c>
      <c r="E63" s="4">
        <f t="shared" si="1"/>
        <v>10773</v>
      </c>
    </row>
    <row r="64" spans="1:5" x14ac:dyDescent="0.2">
      <c r="A64" s="2">
        <v>43953</v>
      </c>
      <c r="B64" s="4">
        <v>196</v>
      </c>
      <c r="C64" s="4">
        <v>21</v>
      </c>
      <c r="D64" s="4">
        <f t="shared" si="0"/>
        <v>217</v>
      </c>
      <c r="E64" s="4">
        <f t="shared" si="1"/>
        <v>10990</v>
      </c>
    </row>
    <row r="65" spans="1:5" x14ac:dyDescent="0.2">
      <c r="A65" s="2">
        <v>43954</v>
      </c>
      <c r="B65" s="4">
        <v>208</v>
      </c>
      <c r="C65" s="4">
        <v>26</v>
      </c>
      <c r="D65" s="4">
        <f t="shared" si="0"/>
        <v>234</v>
      </c>
      <c r="E65" s="4">
        <f t="shared" si="1"/>
        <v>11224</v>
      </c>
    </row>
    <row r="66" spans="1:5" x14ac:dyDescent="0.2">
      <c r="A66" s="2">
        <v>43955</v>
      </c>
      <c r="B66" s="4">
        <v>174</v>
      </c>
      <c r="C66" s="4">
        <v>23</v>
      </c>
      <c r="D66" s="4">
        <f t="shared" si="0"/>
        <v>197</v>
      </c>
      <c r="E66" s="4">
        <f t="shared" si="1"/>
        <v>11421</v>
      </c>
    </row>
    <row r="67" spans="1:5" x14ac:dyDescent="0.2">
      <c r="A67" s="2">
        <v>43956</v>
      </c>
      <c r="B67" s="4">
        <v>150</v>
      </c>
      <c r="C67" s="4">
        <v>6</v>
      </c>
      <c r="D67" s="4">
        <f t="shared" ref="D67:D130" si="2">B67+C67</f>
        <v>156</v>
      </c>
      <c r="E67" s="4">
        <f t="shared" si="1"/>
        <v>11577</v>
      </c>
    </row>
    <row r="68" spans="1:5" x14ac:dyDescent="0.2">
      <c r="A68" s="2">
        <v>43957</v>
      </c>
      <c r="B68" s="4">
        <v>176</v>
      </c>
      <c r="C68" s="4">
        <v>15</v>
      </c>
      <c r="D68" s="4">
        <f t="shared" si="2"/>
        <v>191</v>
      </c>
      <c r="E68" s="4">
        <f t="shared" ref="E68:E131" si="3">E67+D68</f>
        <v>11768</v>
      </c>
    </row>
    <row r="69" spans="1:5" x14ac:dyDescent="0.2">
      <c r="A69" s="2">
        <v>43958</v>
      </c>
      <c r="B69" s="4">
        <v>133</v>
      </c>
      <c r="C69" s="4">
        <v>12</v>
      </c>
      <c r="D69" s="4">
        <f t="shared" si="2"/>
        <v>145</v>
      </c>
      <c r="E69" s="4">
        <f t="shared" si="3"/>
        <v>11913</v>
      </c>
    </row>
    <row r="70" spans="1:5" x14ac:dyDescent="0.2">
      <c r="A70" s="2">
        <v>43959</v>
      </c>
      <c r="B70" s="4">
        <v>141</v>
      </c>
      <c r="C70" s="4">
        <v>19</v>
      </c>
      <c r="D70" s="4">
        <f t="shared" si="2"/>
        <v>160</v>
      </c>
      <c r="E70" s="4">
        <f t="shared" si="3"/>
        <v>12073</v>
      </c>
    </row>
    <row r="71" spans="1:5" x14ac:dyDescent="0.2">
      <c r="A71" s="2">
        <v>43960</v>
      </c>
      <c r="B71" s="4">
        <v>145</v>
      </c>
      <c r="C71" s="4">
        <v>13</v>
      </c>
      <c r="D71" s="4">
        <f t="shared" si="2"/>
        <v>158</v>
      </c>
      <c r="E71" s="4">
        <f t="shared" si="3"/>
        <v>12231</v>
      </c>
    </row>
    <row r="72" spans="1:5" x14ac:dyDescent="0.2">
      <c r="A72" s="2">
        <v>43961</v>
      </c>
      <c r="B72" s="4">
        <v>118</v>
      </c>
      <c r="C72" s="4">
        <v>12</v>
      </c>
      <c r="D72" s="4">
        <f t="shared" si="2"/>
        <v>130</v>
      </c>
      <c r="E72" s="4">
        <f t="shared" si="3"/>
        <v>12361</v>
      </c>
    </row>
    <row r="73" spans="1:5" x14ac:dyDescent="0.2">
      <c r="A73" s="2">
        <v>43962</v>
      </c>
      <c r="B73" s="4">
        <v>149</v>
      </c>
      <c r="C73" s="4">
        <v>5</v>
      </c>
      <c r="D73" s="4">
        <f t="shared" si="2"/>
        <v>154</v>
      </c>
      <c r="E73" s="4">
        <f t="shared" si="3"/>
        <v>12515</v>
      </c>
    </row>
    <row r="74" spans="1:5" x14ac:dyDescent="0.2">
      <c r="A74" s="2">
        <v>43963</v>
      </c>
      <c r="B74" s="4">
        <v>130</v>
      </c>
      <c r="C74" s="4">
        <v>14</v>
      </c>
      <c r="D74" s="4">
        <f t="shared" si="2"/>
        <v>144</v>
      </c>
      <c r="E74" s="4">
        <f t="shared" si="3"/>
        <v>12659</v>
      </c>
    </row>
    <row r="75" spans="1:5" x14ac:dyDescent="0.2">
      <c r="A75" s="2">
        <v>43964</v>
      </c>
      <c r="B75" s="4">
        <v>116</v>
      </c>
      <c r="C75" s="4">
        <v>7</v>
      </c>
      <c r="D75" s="4">
        <f t="shared" si="2"/>
        <v>123</v>
      </c>
      <c r="E75" s="4">
        <f t="shared" si="3"/>
        <v>12782</v>
      </c>
    </row>
    <row r="76" spans="1:5" x14ac:dyDescent="0.2">
      <c r="A76" s="2">
        <v>43965</v>
      </c>
      <c r="B76" s="4">
        <v>117</v>
      </c>
      <c r="C76" s="4">
        <v>8</v>
      </c>
      <c r="D76" s="4">
        <f t="shared" si="2"/>
        <v>125</v>
      </c>
      <c r="E76" s="4">
        <f t="shared" si="3"/>
        <v>12907</v>
      </c>
    </row>
    <row r="77" spans="1:5" x14ac:dyDescent="0.2">
      <c r="A77" s="2">
        <v>43966</v>
      </c>
      <c r="B77" s="4">
        <v>132</v>
      </c>
      <c r="C77" s="4">
        <v>5</v>
      </c>
      <c r="D77" s="4">
        <f t="shared" si="2"/>
        <v>137</v>
      </c>
      <c r="E77" s="4">
        <f t="shared" si="3"/>
        <v>13044</v>
      </c>
    </row>
    <row r="78" spans="1:5" x14ac:dyDescent="0.2">
      <c r="A78" s="2">
        <v>43967</v>
      </c>
      <c r="B78" s="4">
        <v>105</v>
      </c>
      <c r="C78" s="4">
        <v>3</v>
      </c>
      <c r="D78" s="4">
        <f t="shared" si="2"/>
        <v>108</v>
      </c>
      <c r="E78" s="4">
        <f t="shared" si="3"/>
        <v>13152</v>
      </c>
    </row>
    <row r="79" spans="1:5" x14ac:dyDescent="0.2">
      <c r="A79" s="2">
        <v>43968</v>
      </c>
      <c r="B79" s="4">
        <v>88</v>
      </c>
      <c r="C79" s="4">
        <v>3</v>
      </c>
      <c r="D79" s="4">
        <f t="shared" si="2"/>
        <v>91</v>
      </c>
      <c r="E79" s="4">
        <f t="shared" si="3"/>
        <v>13243</v>
      </c>
    </row>
    <row r="80" spans="1:5" x14ac:dyDescent="0.2">
      <c r="A80" s="2">
        <v>43969</v>
      </c>
      <c r="B80" s="4">
        <v>92</v>
      </c>
      <c r="C80" s="4">
        <v>4</v>
      </c>
      <c r="D80" s="4">
        <f t="shared" si="2"/>
        <v>96</v>
      </c>
      <c r="E80" s="4">
        <f t="shared" si="3"/>
        <v>13339</v>
      </c>
    </row>
    <row r="81" spans="1:5" x14ac:dyDescent="0.2">
      <c r="A81" s="2">
        <v>43970</v>
      </c>
      <c r="B81" s="4">
        <v>78</v>
      </c>
      <c r="C81" s="4">
        <v>1</v>
      </c>
      <c r="D81" s="4">
        <f t="shared" si="2"/>
        <v>79</v>
      </c>
      <c r="E81" s="4">
        <f t="shared" si="3"/>
        <v>13418</v>
      </c>
    </row>
    <row r="82" spans="1:5" x14ac:dyDescent="0.2">
      <c r="A82" s="2">
        <v>43971</v>
      </c>
      <c r="B82" s="4">
        <v>90</v>
      </c>
      <c r="C82" s="4">
        <v>7</v>
      </c>
      <c r="D82" s="4">
        <f t="shared" si="2"/>
        <v>97</v>
      </c>
      <c r="E82" s="4">
        <f t="shared" si="3"/>
        <v>13515</v>
      </c>
    </row>
    <row r="83" spans="1:5" x14ac:dyDescent="0.2">
      <c r="A83" s="2">
        <v>43972</v>
      </c>
      <c r="B83" s="4">
        <v>85</v>
      </c>
      <c r="C83" s="4">
        <v>6</v>
      </c>
      <c r="D83" s="4">
        <f t="shared" si="2"/>
        <v>91</v>
      </c>
      <c r="E83" s="4">
        <f t="shared" si="3"/>
        <v>13606</v>
      </c>
    </row>
    <row r="84" spans="1:5" x14ac:dyDescent="0.2">
      <c r="A84" s="2">
        <v>43973</v>
      </c>
      <c r="B84" s="4">
        <v>84</v>
      </c>
      <c r="C84" s="4">
        <v>7</v>
      </c>
      <c r="D84" s="4">
        <f t="shared" si="2"/>
        <v>91</v>
      </c>
      <c r="E84" s="4">
        <f t="shared" si="3"/>
        <v>13697</v>
      </c>
    </row>
    <row r="85" spans="1:5" x14ac:dyDescent="0.2">
      <c r="A85" s="2">
        <v>43974</v>
      </c>
      <c r="B85" s="4">
        <v>84</v>
      </c>
      <c r="C85" s="4">
        <v>3</v>
      </c>
      <c r="D85" s="4">
        <f t="shared" si="2"/>
        <v>87</v>
      </c>
      <c r="E85" s="4">
        <f t="shared" si="3"/>
        <v>13784</v>
      </c>
    </row>
    <row r="86" spans="1:5" x14ac:dyDescent="0.2">
      <c r="A86" s="2">
        <v>43975</v>
      </c>
      <c r="B86" s="4">
        <v>75</v>
      </c>
      <c r="C86" s="4">
        <v>2</v>
      </c>
      <c r="D86" s="4">
        <f t="shared" si="2"/>
        <v>77</v>
      </c>
      <c r="E86" s="4">
        <f t="shared" si="3"/>
        <v>13861</v>
      </c>
    </row>
    <row r="87" spans="1:5" x14ac:dyDescent="0.2">
      <c r="A87" s="2">
        <v>43976</v>
      </c>
      <c r="B87" s="4">
        <v>72</v>
      </c>
      <c r="C87" s="4">
        <v>4</v>
      </c>
      <c r="D87" s="4">
        <f t="shared" si="2"/>
        <v>76</v>
      </c>
      <c r="E87" s="4">
        <f t="shared" si="3"/>
        <v>13937</v>
      </c>
    </row>
    <row r="88" spans="1:5" x14ac:dyDescent="0.2">
      <c r="A88" s="2">
        <v>43977</v>
      </c>
      <c r="B88" s="4">
        <v>72</v>
      </c>
      <c r="C88" s="4">
        <v>5</v>
      </c>
      <c r="D88" s="4">
        <f t="shared" si="2"/>
        <v>77</v>
      </c>
      <c r="E88" s="4">
        <f t="shared" si="3"/>
        <v>14014</v>
      </c>
    </row>
    <row r="89" spans="1:5" x14ac:dyDescent="0.2">
      <c r="A89" s="2">
        <v>43978</v>
      </c>
      <c r="B89" s="4">
        <v>68</v>
      </c>
      <c r="C89" s="4">
        <v>3</v>
      </c>
      <c r="D89" s="4">
        <f t="shared" si="2"/>
        <v>71</v>
      </c>
      <c r="E89" s="4">
        <f t="shared" si="3"/>
        <v>14085</v>
      </c>
    </row>
    <row r="90" spans="1:5" x14ac:dyDescent="0.2">
      <c r="A90" s="2">
        <v>43979</v>
      </c>
      <c r="B90" s="4">
        <v>69</v>
      </c>
      <c r="C90" s="4">
        <v>4</v>
      </c>
      <c r="D90" s="4">
        <f t="shared" si="2"/>
        <v>73</v>
      </c>
      <c r="E90" s="4">
        <f t="shared" si="3"/>
        <v>14158</v>
      </c>
    </row>
    <row r="91" spans="1:5" x14ac:dyDescent="0.2">
      <c r="A91" s="2">
        <v>43980</v>
      </c>
      <c r="B91" s="4">
        <v>52</v>
      </c>
      <c r="C91" s="4">
        <v>5</v>
      </c>
      <c r="D91" s="4">
        <f t="shared" si="2"/>
        <v>57</v>
      </c>
      <c r="E91" s="4">
        <f t="shared" si="3"/>
        <v>14215</v>
      </c>
    </row>
    <row r="92" spans="1:5" x14ac:dyDescent="0.2">
      <c r="A92" s="2">
        <v>43981</v>
      </c>
      <c r="B92" s="4">
        <v>58</v>
      </c>
      <c r="C92" s="4">
        <v>3</v>
      </c>
      <c r="D92" s="4">
        <f t="shared" si="2"/>
        <v>61</v>
      </c>
      <c r="E92" s="4">
        <f t="shared" si="3"/>
        <v>14276</v>
      </c>
    </row>
    <row r="93" spans="1:5" x14ac:dyDescent="0.2">
      <c r="A93" s="2">
        <v>43982</v>
      </c>
      <c r="B93" s="4">
        <v>53</v>
      </c>
      <c r="C93" s="4">
        <v>3</v>
      </c>
      <c r="D93" s="4">
        <f t="shared" si="2"/>
        <v>56</v>
      </c>
      <c r="E93" s="4">
        <f t="shared" si="3"/>
        <v>14332</v>
      </c>
    </row>
    <row r="94" spans="1:5" x14ac:dyDescent="0.2">
      <c r="A94" s="2">
        <v>43983</v>
      </c>
      <c r="B94" s="4">
        <v>64</v>
      </c>
      <c r="C94" s="4">
        <v>3</v>
      </c>
      <c r="D94" s="4">
        <f t="shared" si="2"/>
        <v>67</v>
      </c>
      <c r="E94" s="4">
        <f t="shared" si="3"/>
        <v>14399</v>
      </c>
    </row>
    <row r="95" spans="1:5" x14ac:dyDescent="0.2">
      <c r="A95" s="2">
        <v>43984</v>
      </c>
      <c r="B95" s="4">
        <v>49</v>
      </c>
      <c r="C95" s="4">
        <v>3</v>
      </c>
      <c r="D95" s="4">
        <f t="shared" si="2"/>
        <v>52</v>
      </c>
      <c r="E95" s="4">
        <f t="shared" si="3"/>
        <v>14451</v>
      </c>
    </row>
    <row r="96" spans="1:5" x14ac:dyDescent="0.2">
      <c r="A96" s="2">
        <v>43985</v>
      </c>
      <c r="B96" s="4">
        <v>57</v>
      </c>
      <c r="C96" s="4">
        <v>2</v>
      </c>
      <c r="D96" s="4">
        <f t="shared" si="2"/>
        <v>59</v>
      </c>
      <c r="E96" s="4">
        <f t="shared" si="3"/>
        <v>14510</v>
      </c>
    </row>
    <row r="97" spans="1:5" x14ac:dyDescent="0.2">
      <c r="A97" s="2">
        <v>43986</v>
      </c>
      <c r="B97" s="4">
        <v>48</v>
      </c>
      <c r="C97" s="4">
        <v>5</v>
      </c>
      <c r="D97" s="4">
        <f t="shared" si="2"/>
        <v>53</v>
      </c>
      <c r="E97" s="4">
        <f t="shared" si="3"/>
        <v>14563</v>
      </c>
    </row>
    <row r="98" spans="1:5" x14ac:dyDescent="0.2">
      <c r="A98" s="2">
        <v>43987</v>
      </c>
      <c r="B98" s="4">
        <v>51</v>
      </c>
      <c r="C98" s="4">
        <v>3</v>
      </c>
      <c r="D98" s="4">
        <f t="shared" si="2"/>
        <v>54</v>
      </c>
      <c r="E98" s="4">
        <f t="shared" si="3"/>
        <v>14617</v>
      </c>
    </row>
    <row r="99" spans="1:5" x14ac:dyDescent="0.2">
      <c r="A99" s="2">
        <v>43988</v>
      </c>
      <c r="B99" s="4">
        <v>46</v>
      </c>
      <c r="C99" s="4">
        <v>1</v>
      </c>
      <c r="D99" s="4">
        <f t="shared" si="2"/>
        <v>47</v>
      </c>
      <c r="E99" s="4">
        <f t="shared" si="3"/>
        <v>14664</v>
      </c>
    </row>
    <row r="100" spans="1:5" x14ac:dyDescent="0.2">
      <c r="A100" s="2">
        <v>43989</v>
      </c>
      <c r="B100" s="4">
        <v>38</v>
      </c>
      <c r="C100" s="4">
        <v>1</v>
      </c>
      <c r="D100" s="4">
        <f t="shared" si="2"/>
        <v>39</v>
      </c>
      <c r="E100" s="4">
        <f t="shared" si="3"/>
        <v>14703</v>
      </c>
    </row>
    <row r="101" spans="1:5" x14ac:dyDescent="0.2">
      <c r="A101" s="2">
        <v>43990</v>
      </c>
      <c r="B101" s="4">
        <v>41</v>
      </c>
      <c r="C101" s="4">
        <v>1</v>
      </c>
      <c r="D101" s="4">
        <f t="shared" si="2"/>
        <v>42</v>
      </c>
      <c r="E101" s="4">
        <f t="shared" si="3"/>
        <v>14745</v>
      </c>
    </row>
    <row r="102" spans="1:5" x14ac:dyDescent="0.2">
      <c r="A102" s="2">
        <v>43991</v>
      </c>
      <c r="B102" s="4">
        <v>39</v>
      </c>
      <c r="C102" s="4">
        <v>4</v>
      </c>
      <c r="D102" s="4">
        <f t="shared" si="2"/>
        <v>43</v>
      </c>
      <c r="E102" s="4">
        <f t="shared" si="3"/>
        <v>14788</v>
      </c>
    </row>
    <row r="103" spans="1:5" x14ac:dyDescent="0.2">
      <c r="A103" s="2">
        <v>43992</v>
      </c>
      <c r="B103" s="4">
        <v>41</v>
      </c>
      <c r="C103" s="4">
        <v>2</v>
      </c>
      <c r="D103" s="4">
        <f t="shared" si="2"/>
        <v>43</v>
      </c>
      <c r="E103" s="4">
        <f t="shared" si="3"/>
        <v>14831</v>
      </c>
    </row>
    <row r="104" spans="1:5" x14ac:dyDescent="0.2">
      <c r="A104" s="2">
        <v>43993</v>
      </c>
      <c r="B104" s="4">
        <v>34</v>
      </c>
      <c r="C104" s="4">
        <v>1</v>
      </c>
      <c r="D104" s="4">
        <f t="shared" si="2"/>
        <v>35</v>
      </c>
      <c r="E104" s="4">
        <f t="shared" si="3"/>
        <v>14866</v>
      </c>
    </row>
    <row r="105" spans="1:5" x14ac:dyDescent="0.2">
      <c r="A105" s="2">
        <v>43994</v>
      </c>
      <c r="B105" s="4">
        <v>26</v>
      </c>
      <c r="C105" s="4">
        <v>3</v>
      </c>
      <c r="D105" s="4">
        <f t="shared" si="2"/>
        <v>29</v>
      </c>
      <c r="E105" s="4">
        <f t="shared" si="3"/>
        <v>14895</v>
      </c>
    </row>
    <row r="106" spans="1:5" x14ac:dyDescent="0.2">
      <c r="A106" s="2">
        <v>43995</v>
      </c>
      <c r="B106" s="4">
        <v>39</v>
      </c>
      <c r="C106" s="4">
        <v>3</v>
      </c>
      <c r="D106" s="4">
        <f t="shared" si="2"/>
        <v>42</v>
      </c>
      <c r="E106" s="4">
        <f t="shared" si="3"/>
        <v>14937</v>
      </c>
    </row>
    <row r="107" spans="1:5" x14ac:dyDescent="0.2">
      <c r="A107" s="2">
        <v>43996</v>
      </c>
      <c r="B107" s="4">
        <v>23</v>
      </c>
      <c r="C107" s="4">
        <v>1</v>
      </c>
      <c r="D107" s="4">
        <f t="shared" si="2"/>
        <v>24</v>
      </c>
      <c r="E107" s="4">
        <f t="shared" si="3"/>
        <v>14961</v>
      </c>
    </row>
    <row r="108" spans="1:5" x14ac:dyDescent="0.2">
      <c r="A108" s="2">
        <v>43997</v>
      </c>
      <c r="B108" s="4">
        <v>37</v>
      </c>
      <c r="C108" s="4">
        <v>1</v>
      </c>
      <c r="D108" s="4">
        <f t="shared" si="2"/>
        <v>38</v>
      </c>
      <c r="E108" s="4">
        <f t="shared" si="3"/>
        <v>14999</v>
      </c>
    </row>
    <row r="109" spans="1:5" x14ac:dyDescent="0.2">
      <c r="A109" s="2">
        <v>43998</v>
      </c>
      <c r="B109" s="4">
        <v>36</v>
      </c>
      <c r="C109" s="4">
        <v>1</v>
      </c>
      <c r="D109" s="4">
        <f t="shared" si="2"/>
        <v>37</v>
      </c>
      <c r="E109" s="4">
        <f t="shared" si="3"/>
        <v>15036</v>
      </c>
    </row>
    <row r="110" spans="1:5" x14ac:dyDescent="0.2">
      <c r="A110" s="2">
        <v>43999</v>
      </c>
      <c r="B110" s="4">
        <v>34</v>
      </c>
      <c r="C110" s="4">
        <v>0</v>
      </c>
      <c r="D110" s="4">
        <f t="shared" si="2"/>
        <v>34</v>
      </c>
      <c r="E110" s="4">
        <f t="shared" si="3"/>
        <v>15070</v>
      </c>
    </row>
    <row r="111" spans="1:5" x14ac:dyDescent="0.2">
      <c r="A111" s="2">
        <v>44000</v>
      </c>
      <c r="B111" s="4">
        <v>36</v>
      </c>
      <c r="C111" s="4">
        <v>1</v>
      </c>
      <c r="D111" s="4">
        <f t="shared" si="2"/>
        <v>37</v>
      </c>
      <c r="E111" s="4">
        <f t="shared" si="3"/>
        <v>15107</v>
      </c>
    </row>
    <row r="112" spans="1:5" x14ac:dyDescent="0.2">
      <c r="A112" s="2">
        <v>44001</v>
      </c>
      <c r="B112" s="4">
        <v>24</v>
      </c>
      <c r="C112" s="4">
        <v>0</v>
      </c>
      <c r="D112" s="4">
        <f t="shared" si="2"/>
        <v>24</v>
      </c>
      <c r="E112" s="4">
        <f t="shared" si="3"/>
        <v>15131</v>
      </c>
    </row>
    <row r="113" spans="1:5" x14ac:dyDescent="0.2">
      <c r="A113" s="2">
        <v>44002</v>
      </c>
      <c r="B113" s="4">
        <v>22</v>
      </c>
      <c r="C113" s="4">
        <v>1</v>
      </c>
      <c r="D113" s="4">
        <f t="shared" si="2"/>
        <v>23</v>
      </c>
      <c r="E113" s="4">
        <f t="shared" si="3"/>
        <v>15154</v>
      </c>
    </row>
    <row r="114" spans="1:5" x14ac:dyDescent="0.2">
      <c r="A114" s="2">
        <v>44003</v>
      </c>
      <c r="B114" s="4">
        <v>31</v>
      </c>
      <c r="C114" s="4">
        <v>2</v>
      </c>
      <c r="D114" s="4">
        <f t="shared" si="2"/>
        <v>33</v>
      </c>
      <c r="E114" s="4">
        <f t="shared" si="3"/>
        <v>15187</v>
      </c>
    </row>
    <row r="115" spans="1:5" x14ac:dyDescent="0.2">
      <c r="A115" s="2">
        <v>44004</v>
      </c>
      <c r="B115" s="4">
        <v>25</v>
      </c>
      <c r="C115" s="4">
        <v>4</v>
      </c>
      <c r="D115" s="4">
        <f t="shared" si="2"/>
        <v>29</v>
      </c>
      <c r="E115" s="4">
        <f t="shared" si="3"/>
        <v>15216</v>
      </c>
    </row>
    <row r="116" spans="1:5" x14ac:dyDescent="0.2">
      <c r="A116" s="2">
        <v>44005</v>
      </c>
      <c r="B116" s="4">
        <v>29</v>
      </c>
      <c r="C116" s="4">
        <v>2</v>
      </c>
      <c r="D116" s="4">
        <f t="shared" si="2"/>
        <v>31</v>
      </c>
      <c r="E116" s="4">
        <f t="shared" si="3"/>
        <v>15247</v>
      </c>
    </row>
    <row r="117" spans="1:5" x14ac:dyDescent="0.2">
      <c r="A117" s="2">
        <v>44006</v>
      </c>
      <c r="B117" s="4">
        <v>22</v>
      </c>
      <c r="C117" s="4">
        <v>0</v>
      </c>
      <c r="D117" s="4">
        <f t="shared" si="2"/>
        <v>22</v>
      </c>
      <c r="E117" s="4">
        <f t="shared" si="3"/>
        <v>15269</v>
      </c>
    </row>
    <row r="118" spans="1:5" x14ac:dyDescent="0.2">
      <c r="A118" s="2">
        <v>44007</v>
      </c>
      <c r="B118" s="4">
        <v>20</v>
      </c>
      <c r="C118" s="4">
        <v>0</v>
      </c>
      <c r="D118" s="4">
        <f t="shared" si="2"/>
        <v>20</v>
      </c>
      <c r="E118" s="4">
        <f t="shared" si="3"/>
        <v>15289</v>
      </c>
    </row>
    <row r="119" spans="1:5" x14ac:dyDescent="0.2">
      <c r="A119" s="2">
        <v>44008</v>
      </c>
      <c r="B119" s="4">
        <v>26</v>
      </c>
      <c r="C119" s="4">
        <v>1</v>
      </c>
      <c r="D119" s="4">
        <f t="shared" si="2"/>
        <v>27</v>
      </c>
      <c r="E119" s="4">
        <f t="shared" si="3"/>
        <v>15316</v>
      </c>
    </row>
    <row r="120" spans="1:5" x14ac:dyDescent="0.2">
      <c r="A120" s="2">
        <v>44009</v>
      </c>
      <c r="B120" s="4">
        <v>19</v>
      </c>
      <c r="C120" s="4">
        <v>2</v>
      </c>
      <c r="D120" s="4">
        <f t="shared" si="2"/>
        <v>21</v>
      </c>
      <c r="E120" s="4">
        <f t="shared" si="3"/>
        <v>15337</v>
      </c>
    </row>
    <row r="121" spans="1:5" x14ac:dyDescent="0.2">
      <c r="A121" s="2">
        <v>44010</v>
      </c>
      <c r="B121" s="4">
        <v>17</v>
      </c>
      <c r="C121" s="4">
        <v>0</v>
      </c>
      <c r="D121" s="4">
        <f t="shared" si="2"/>
        <v>17</v>
      </c>
      <c r="E121" s="4">
        <f t="shared" si="3"/>
        <v>15354</v>
      </c>
    </row>
    <row r="122" spans="1:5" x14ac:dyDescent="0.2">
      <c r="A122" s="2">
        <v>44011</v>
      </c>
      <c r="B122" s="4">
        <v>17</v>
      </c>
      <c r="C122" s="4">
        <v>2</v>
      </c>
      <c r="D122" s="4">
        <f t="shared" si="2"/>
        <v>19</v>
      </c>
      <c r="E122" s="4">
        <f t="shared" si="3"/>
        <v>15373</v>
      </c>
    </row>
    <row r="123" spans="1:5" x14ac:dyDescent="0.2">
      <c r="A123" s="2">
        <v>44012</v>
      </c>
      <c r="B123" s="4">
        <v>12</v>
      </c>
      <c r="C123" s="4">
        <v>0</v>
      </c>
      <c r="D123" s="4">
        <f t="shared" si="2"/>
        <v>12</v>
      </c>
      <c r="E123" s="4">
        <f t="shared" si="3"/>
        <v>15385</v>
      </c>
    </row>
    <row r="124" spans="1:5" x14ac:dyDescent="0.2">
      <c r="A124" s="2">
        <v>44013</v>
      </c>
      <c r="B124" s="4">
        <v>13</v>
      </c>
      <c r="C124" s="4">
        <v>0</v>
      </c>
      <c r="D124" s="4">
        <f t="shared" si="2"/>
        <v>13</v>
      </c>
      <c r="E124" s="4">
        <f t="shared" si="3"/>
        <v>15398</v>
      </c>
    </row>
    <row r="125" spans="1:5" x14ac:dyDescent="0.2">
      <c r="A125" s="2">
        <v>44014</v>
      </c>
      <c r="B125" s="4">
        <v>25</v>
      </c>
      <c r="C125" s="4">
        <v>1</v>
      </c>
      <c r="D125" s="4">
        <f t="shared" si="2"/>
        <v>26</v>
      </c>
      <c r="E125" s="4">
        <f t="shared" si="3"/>
        <v>15424</v>
      </c>
    </row>
    <row r="126" spans="1:5" x14ac:dyDescent="0.2">
      <c r="A126" s="2">
        <v>44015</v>
      </c>
      <c r="B126" s="4">
        <v>20</v>
      </c>
      <c r="C126" s="4">
        <v>1</v>
      </c>
      <c r="D126" s="4">
        <f t="shared" si="2"/>
        <v>21</v>
      </c>
      <c r="E126" s="4">
        <f t="shared" si="3"/>
        <v>15445</v>
      </c>
    </row>
    <row r="127" spans="1:5" x14ac:dyDescent="0.2">
      <c r="A127" s="2">
        <v>44016</v>
      </c>
      <c r="B127" s="4">
        <v>19</v>
      </c>
      <c r="C127" s="4">
        <v>0</v>
      </c>
      <c r="D127" s="4">
        <f t="shared" si="2"/>
        <v>19</v>
      </c>
      <c r="E127" s="4">
        <f t="shared" si="3"/>
        <v>15464</v>
      </c>
    </row>
    <row r="128" spans="1:5" x14ac:dyDescent="0.2">
      <c r="A128" s="2">
        <v>44017</v>
      </c>
      <c r="B128" s="4">
        <v>15</v>
      </c>
      <c r="C128" s="4">
        <v>0</v>
      </c>
      <c r="D128" s="4">
        <f t="shared" si="2"/>
        <v>15</v>
      </c>
      <c r="E128" s="4">
        <f t="shared" si="3"/>
        <v>15479</v>
      </c>
    </row>
    <row r="129" spans="1:5" x14ac:dyDescent="0.2">
      <c r="A129" s="2">
        <v>44018</v>
      </c>
      <c r="B129" s="4">
        <v>16</v>
      </c>
      <c r="C129" s="4">
        <v>1</v>
      </c>
      <c r="D129" s="4">
        <f t="shared" si="2"/>
        <v>17</v>
      </c>
      <c r="E129" s="4">
        <f t="shared" si="3"/>
        <v>15496</v>
      </c>
    </row>
    <row r="130" spans="1:5" x14ac:dyDescent="0.2">
      <c r="A130" s="2">
        <v>44019</v>
      </c>
      <c r="B130" s="4">
        <v>16</v>
      </c>
      <c r="C130" s="4">
        <v>1</v>
      </c>
      <c r="D130" s="4">
        <f t="shared" si="2"/>
        <v>17</v>
      </c>
      <c r="E130" s="4">
        <f t="shared" si="3"/>
        <v>15513</v>
      </c>
    </row>
    <row r="131" spans="1:5" x14ac:dyDescent="0.2">
      <c r="A131" s="2">
        <v>44020</v>
      </c>
      <c r="B131" s="4">
        <v>10</v>
      </c>
      <c r="C131" s="4">
        <v>2</v>
      </c>
      <c r="D131" s="4">
        <f t="shared" ref="D131:D194" si="4">B131+C131</f>
        <v>12</v>
      </c>
      <c r="E131" s="4">
        <f t="shared" si="3"/>
        <v>15525</v>
      </c>
    </row>
    <row r="132" spans="1:5" x14ac:dyDescent="0.2">
      <c r="A132" s="2">
        <v>44021</v>
      </c>
      <c r="B132" s="4">
        <v>17</v>
      </c>
      <c r="C132" s="4">
        <v>0</v>
      </c>
      <c r="D132" s="4">
        <f t="shared" si="4"/>
        <v>17</v>
      </c>
      <c r="E132" s="4">
        <f t="shared" ref="E132:E195" si="5">E131+D132</f>
        <v>15542</v>
      </c>
    </row>
    <row r="133" spans="1:5" x14ac:dyDescent="0.2">
      <c r="A133" s="2">
        <v>44022</v>
      </c>
      <c r="B133" s="4">
        <v>15</v>
      </c>
      <c r="C133" s="4">
        <v>0</v>
      </c>
      <c r="D133" s="4">
        <f t="shared" si="4"/>
        <v>15</v>
      </c>
      <c r="E133" s="4">
        <f t="shared" si="5"/>
        <v>15557</v>
      </c>
    </row>
    <row r="134" spans="1:5" x14ac:dyDescent="0.2">
      <c r="A134" s="2">
        <v>44023</v>
      </c>
      <c r="B134" s="4">
        <v>12</v>
      </c>
      <c r="C134" s="4">
        <v>0</v>
      </c>
      <c r="D134" s="4">
        <f t="shared" si="4"/>
        <v>12</v>
      </c>
      <c r="E134" s="4">
        <f t="shared" si="5"/>
        <v>15569</v>
      </c>
    </row>
    <row r="135" spans="1:5" x14ac:dyDescent="0.2">
      <c r="A135" s="2">
        <v>44024</v>
      </c>
      <c r="B135" s="4">
        <v>20</v>
      </c>
      <c r="C135" s="4">
        <v>0</v>
      </c>
      <c r="D135" s="4">
        <f t="shared" si="4"/>
        <v>20</v>
      </c>
      <c r="E135" s="4">
        <f t="shared" si="5"/>
        <v>15589</v>
      </c>
    </row>
    <row r="136" spans="1:5" x14ac:dyDescent="0.2">
      <c r="A136" s="2">
        <v>44025</v>
      </c>
      <c r="B136" s="4">
        <v>11</v>
      </c>
      <c r="C136" s="4">
        <v>0</v>
      </c>
      <c r="D136" s="4">
        <f t="shared" si="4"/>
        <v>11</v>
      </c>
      <c r="E136" s="4">
        <f t="shared" si="5"/>
        <v>15600</v>
      </c>
    </row>
    <row r="137" spans="1:5" x14ac:dyDescent="0.2">
      <c r="A137" s="2">
        <v>44026</v>
      </c>
      <c r="B137" s="4">
        <v>14</v>
      </c>
      <c r="C137" s="4">
        <v>0</v>
      </c>
      <c r="D137" s="4">
        <f t="shared" si="4"/>
        <v>14</v>
      </c>
      <c r="E137" s="4">
        <f t="shared" si="5"/>
        <v>15614</v>
      </c>
    </row>
    <row r="138" spans="1:5" x14ac:dyDescent="0.2">
      <c r="A138" s="2">
        <v>44027</v>
      </c>
      <c r="B138" s="4">
        <v>10</v>
      </c>
      <c r="C138" s="4">
        <v>0</v>
      </c>
      <c r="D138" s="4">
        <f t="shared" si="4"/>
        <v>10</v>
      </c>
      <c r="E138" s="4">
        <f t="shared" si="5"/>
        <v>15624</v>
      </c>
    </row>
    <row r="139" spans="1:5" x14ac:dyDescent="0.2">
      <c r="A139" s="2">
        <v>44028</v>
      </c>
      <c r="B139" s="4">
        <v>9</v>
      </c>
      <c r="C139" s="4">
        <v>0</v>
      </c>
      <c r="D139" s="4">
        <f t="shared" si="4"/>
        <v>9</v>
      </c>
      <c r="E139" s="4">
        <f t="shared" si="5"/>
        <v>15633</v>
      </c>
    </row>
    <row r="140" spans="1:5" x14ac:dyDescent="0.2">
      <c r="A140" s="2">
        <v>44029</v>
      </c>
      <c r="B140" s="4">
        <v>6</v>
      </c>
      <c r="C140" s="4">
        <v>0</v>
      </c>
      <c r="D140" s="4">
        <f t="shared" si="4"/>
        <v>6</v>
      </c>
      <c r="E140" s="4">
        <f t="shared" si="5"/>
        <v>15639</v>
      </c>
    </row>
    <row r="141" spans="1:5" x14ac:dyDescent="0.2">
      <c r="A141" s="2">
        <v>44030</v>
      </c>
      <c r="B141" s="4">
        <v>7</v>
      </c>
      <c r="C141" s="4">
        <v>0</v>
      </c>
      <c r="D141" s="4">
        <f t="shared" si="4"/>
        <v>7</v>
      </c>
      <c r="E141" s="4">
        <f t="shared" si="5"/>
        <v>15646</v>
      </c>
    </row>
    <row r="142" spans="1:5" x14ac:dyDescent="0.2">
      <c r="A142" s="2">
        <v>44031</v>
      </c>
      <c r="B142" s="4">
        <v>6</v>
      </c>
      <c r="C142" s="4">
        <v>1</v>
      </c>
      <c r="D142" s="4">
        <f t="shared" si="4"/>
        <v>7</v>
      </c>
      <c r="E142" s="4">
        <f t="shared" si="5"/>
        <v>15653</v>
      </c>
    </row>
    <row r="143" spans="1:5" x14ac:dyDescent="0.2">
      <c r="A143" s="2">
        <v>44032</v>
      </c>
      <c r="B143" s="4">
        <v>6</v>
      </c>
      <c r="C143" s="4">
        <v>1</v>
      </c>
      <c r="D143" s="4">
        <f t="shared" si="4"/>
        <v>7</v>
      </c>
      <c r="E143" s="4">
        <f t="shared" si="5"/>
        <v>15660</v>
      </c>
    </row>
    <row r="144" spans="1:5" x14ac:dyDescent="0.2">
      <c r="A144" s="2">
        <v>44033</v>
      </c>
      <c r="B144" s="4">
        <v>14</v>
      </c>
      <c r="C144" s="4">
        <v>0</v>
      </c>
      <c r="D144" s="4">
        <f t="shared" si="4"/>
        <v>14</v>
      </c>
      <c r="E144" s="4">
        <f t="shared" si="5"/>
        <v>15674</v>
      </c>
    </row>
    <row r="145" spans="1:5" x14ac:dyDescent="0.2">
      <c r="A145" s="2">
        <v>44034</v>
      </c>
      <c r="B145" s="4">
        <v>12</v>
      </c>
      <c r="C145" s="4">
        <v>0</v>
      </c>
      <c r="D145" s="4">
        <f t="shared" si="4"/>
        <v>12</v>
      </c>
      <c r="E145" s="4">
        <f t="shared" si="5"/>
        <v>15686</v>
      </c>
    </row>
    <row r="146" spans="1:5" x14ac:dyDescent="0.2">
      <c r="A146" s="2">
        <v>44035</v>
      </c>
      <c r="B146" s="4">
        <v>9</v>
      </c>
      <c r="C146" s="4">
        <v>2</v>
      </c>
      <c r="D146" s="4">
        <f t="shared" si="4"/>
        <v>11</v>
      </c>
      <c r="E146" s="4">
        <f t="shared" si="5"/>
        <v>15697</v>
      </c>
    </row>
    <row r="147" spans="1:5" x14ac:dyDescent="0.2">
      <c r="A147" s="2">
        <v>44036</v>
      </c>
      <c r="B147" s="4">
        <v>5</v>
      </c>
      <c r="C147" s="4">
        <v>0</v>
      </c>
      <c r="D147" s="4">
        <f t="shared" si="4"/>
        <v>5</v>
      </c>
      <c r="E147" s="4">
        <f t="shared" si="5"/>
        <v>15702</v>
      </c>
    </row>
    <row r="148" spans="1:5" x14ac:dyDescent="0.2">
      <c r="A148" s="2">
        <v>44037</v>
      </c>
      <c r="B148" s="4">
        <v>8</v>
      </c>
      <c r="C148" s="4">
        <v>0</v>
      </c>
      <c r="D148" s="4">
        <f t="shared" si="4"/>
        <v>8</v>
      </c>
      <c r="E148" s="4">
        <f t="shared" si="5"/>
        <v>15710</v>
      </c>
    </row>
    <row r="149" spans="1:5" x14ac:dyDescent="0.2">
      <c r="A149" s="2">
        <v>44038</v>
      </c>
      <c r="B149" s="4">
        <v>14</v>
      </c>
      <c r="C149" s="4">
        <v>1</v>
      </c>
      <c r="D149" s="4">
        <f t="shared" si="4"/>
        <v>15</v>
      </c>
      <c r="E149" s="4">
        <f t="shared" si="5"/>
        <v>15725</v>
      </c>
    </row>
    <row r="150" spans="1:5" x14ac:dyDescent="0.2">
      <c r="A150" s="2">
        <v>44039</v>
      </c>
      <c r="B150" s="4">
        <v>13</v>
      </c>
      <c r="C150" s="4">
        <v>1</v>
      </c>
      <c r="D150" s="4">
        <f t="shared" si="4"/>
        <v>14</v>
      </c>
      <c r="E150" s="4">
        <f t="shared" si="5"/>
        <v>15739</v>
      </c>
    </row>
    <row r="151" spans="1:5" x14ac:dyDescent="0.2">
      <c r="A151" s="2">
        <v>44040</v>
      </c>
      <c r="B151" s="4">
        <v>8</v>
      </c>
      <c r="C151" s="4">
        <v>1</v>
      </c>
      <c r="D151" s="4">
        <f t="shared" si="4"/>
        <v>9</v>
      </c>
      <c r="E151" s="4">
        <f t="shared" si="5"/>
        <v>15748</v>
      </c>
    </row>
    <row r="152" spans="1:5" x14ac:dyDescent="0.2">
      <c r="A152" s="2">
        <v>44041</v>
      </c>
      <c r="B152" s="4">
        <v>8</v>
      </c>
      <c r="C152" s="4">
        <v>0</v>
      </c>
      <c r="D152" s="4">
        <f t="shared" si="4"/>
        <v>8</v>
      </c>
      <c r="E152" s="4">
        <f t="shared" si="5"/>
        <v>15756</v>
      </c>
    </row>
    <row r="153" spans="1:5" x14ac:dyDescent="0.2">
      <c r="A153" s="2">
        <v>44042</v>
      </c>
      <c r="B153" s="4">
        <v>10</v>
      </c>
      <c r="C153" s="4">
        <v>0</v>
      </c>
      <c r="D153" s="4">
        <f t="shared" si="4"/>
        <v>10</v>
      </c>
      <c r="E153" s="4">
        <f t="shared" si="5"/>
        <v>15766</v>
      </c>
    </row>
    <row r="154" spans="1:5" x14ac:dyDescent="0.2">
      <c r="A154" s="2">
        <v>44043</v>
      </c>
      <c r="B154" s="4">
        <v>9</v>
      </c>
      <c r="C154" s="4">
        <v>1</v>
      </c>
      <c r="D154" s="4">
        <f t="shared" si="4"/>
        <v>10</v>
      </c>
      <c r="E154" s="4">
        <f t="shared" si="5"/>
        <v>15776</v>
      </c>
    </row>
    <row r="155" spans="1:5" x14ac:dyDescent="0.2">
      <c r="A155" s="2">
        <v>44044</v>
      </c>
      <c r="B155" s="4">
        <v>5</v>
      </c>
      <c r="C155" s="4">
        <v>0</v>
      </c>
      <c r="D155" s="4">
        <f t="shared" si="4"/>
        <v>5</v>
      </c>
      <c r="E155" s="4">
        <f t="shared" si="5"/>
        <v>15781</v>
      </c>
    </row>
    <row r="156" spans="1:5" x14ac:dyDescent="0.2">
      <c r="A156" s="2">
        <v>44045</v>
      </c>
      <c r="B156" s="4">
        <v>6</v>
      </c>
      <c r="C156" s="4">
        <v>0</v>
      </c>
      <c r="D156" s="4">
        <f t="shared" si="4"/>
        <v>6</v>
      </c>
      <c r="E156" s="4">
        <f t="shared" si="5"/>
        <v>15787</v>
      </c>
    </row>
    <row r="157" spans="1:5" x14ac:dyDescent="0.2">
      <c r="A157" s="2">
        <v>44046</v>
      </c>
      <c r="B157" s="4">
        <v>4</v>
      </c>
      <c r="C157" s="4">
        <v>0</v>
      </c>
      <c r="D157" s="4">
        <f t="shared" si="4"/>
        <v>4</v>
      </c>
      <c r="E157" s="4">
        <f t="shared" si="5"/>
        <v>15791</v>
      </c>
    </row>
    <row r="158" spans="1:5" x14ac:dyDescent="0.2">
      <c r="A158" s="2">
        <v>44047</v>
      </c>
      <c r="B158" s="4">
        <v>7</v>
      </c>
      <c r="C158" s="4">
        <v>0</v>
      </c>
      <c r="D158" s="4">
        <f t="shared" si="4"/>
        <v>7</v>
      </c>
      <c r="E158" s="4">
        <f t="shared" si="5"/>
        <v>15798</v>
      </c>
    </row>
    <row r="159" spans="1:5" x14ac:dyDescent="0.2">
      <c r="A159" s="2">
        <v>44048</v>
      </c>
      <c r="B159" s="4">
        <v>7</v>
      </c>
      <c r="C159" s="4">
        <v>0</v>
      </c>
      <c r="D159" s="4">
        <f t="shared" si="4"/>
        <v>7</v>
      </c>
      <c r="E159" s="4">
        <f t="shared" si="5"/>
        <v>15805</v>
      </c>
    </row>
    <row r="160" spans="1:5" x14ac:dyDescent="0.2">
      <c r="A160" s="2">
        <v>44049</v>
      </c>
      <c r="B160" s="4">
        <v>7</v>
      </c>
      <c r="C160" s="4">
        <v>0</v>
      </c>
      <c r="D160" s="4">
        <f t="shared" si="4"/>
        <v>7</v>
      </c>
      <c r="E160" s="4">
        <f t="shared" si="5"/>
        <v>15812</v>
      </c>
    </row>
    <row r="161" spans="1:5" x14ac:dyDescent="0.2">
      <c r="A161" s="2">
        <v>44050</v>
      </c>
      <c r="B161" s="4">
        <v>8</v>
      </c>
      <c r="C161" s="4">
        <v>0</v>
      </c>
      <c r="D161" s="4">
        <f t="shared" si="4"/>
        <v>8</v>
      </c>
      <c r="E161" s="4">
        <f t="shared" si="5"/>
        <v>15820</v>
      </c>
    </row>
    <row r="162" spans="1:5" x14ac:dyDescent="0.2">
      <c r="A162" s="2">
        <v>44051</v>
      </c>
      <c r="B162" s="4">
        <v>6</v>
      </c>
      <c r="C162" s="4">
        <v>0</v>
      </c>
      <c r="D162" s="4">
        <f t="shared" si="4"/>
        <v>6</v>
      </c>
      <c r="E162" s="4">
        <f t="shared" si="5"/>
        <v>15826</v>
      </c>
    </row>
    <row r="163" spans="1:5" x14ac:dyDescent="0.2">
      <c r="A163" s="2">
        <v>44052</v>
      </c>
      <c r="B163" s="4">
        <v>1</v>
      </c>
      <c r="C163" s="4">
        <v>0</v>
      </c>
      <c r="D163" s="4">
        <f t="shared" si="4"/>
        <v>1</v>
      </c>
      <c r="E163" s="4">
        <f t="shared" si="5"/>
        <v>15827</v>
      </c>
    </row>
    <row r="164" spans="1:5" x14ac:dyDescent="0.2">
      <c r="A164" s="2">
        <v>44053</v>
      </c>
      <c r="B164" s="4">
        <v>4</v>
      </c>
      <c r="C164" s="4">
        <v>0</v>
      </c>
      <c r="D164" s="4">
        <f t="shared" si="4"/>
        <v>4</v>
      </c>
      <c r="E164" s="4">
        <f t="shared" si="5"/>
        <v>15831</v>
      </c>
    </row>
    <row r="165" spans="1:5" x14ac:dyDescent="0.2">
      <c r="A165" s="2">
        <v>44054</v>
      </c>
      <c r="B165" s="4">
        <v>12</v>
      </c>
      <c r="C165" s="4">
        <v>0</v>
      </c>
      <c r="D165" s="4">
        <f t="shared" si="4"/>
        <v>12</v>
      </c>
      <c r="E165" s="4">
        <f t="shared" si="5"/>
        <v>15843</v>
      </c>
    </row>
    <row r="166" spans="1:5" x14ac:dyDescent="0.2">
      <c r="A166" s="2">
        <v>44055</v>
      </c>
      <c r="B166" s="4">
        <v>4</v>
      </c>
      <c r="C166" s="4">
        <v>2</v>
      </c>
      <c r="D166" s="4">
        <f t="shared" si="4"/>
        <v>6</v>
      </c>
      <c r="E166" s="4">
        <f t="shared" si="5"/>
        <v>15849</v>
      </c>
    </row>
    <row r="167" spans="1:5" x14ac:dyDescent="0.2">
      <c r="A167" s="2">
        <v>44056</v>
      </c>
      <c r="B167" s="4">
        <v>3</v>
      </c>
      <c r="C167" s="4">
        <v>0</v>
      </c>
      <c r="D167" s="4">
        <f t="shared" si="4"/>
        <v>3</v>
      </c>
      <c r="E167" s="4">
        <f t="shared" si="5"/>
        <v>15852</v>
      </c>
    </row>
    <row r="168" spans="1:5" x14ac:dyDescent="0.2">
      <c r="A168" s="2">
        <v>44057</v>
      </c>
      <c r="B168" s="4">
        <v>8</v>
      </c>
      <c r="C168" s="4">
        <v>0</v>
      </c>
      <c r="D168" s="4">
        <f t="shared" si="4"/>
        <v>8</v>
      </c>
      <c r="E168" s="4">
        <f t="shared" si="5"/>
        <v>15860</v>
      </c>
    </row>
    <row r="169" spans="1:5" x14ac:dyDescent="0.2">
      <c r="A169" s="2">
        <v>44058</v>
      </c>
      <c r="B169" s="4">
        <v>10</v>
      </c>
      <c r="C169" s="4">
        <v>2</v>
      </c>
      <c r="D169" s="4">
        <f t="shared" si="4"/>
        <v>12</v>
      </c>
      <c r="E169" s="4">
        <f t="shared" si="5"/>
        <v>15872</v>
      </c>
    </row>
    <row r="170" spans="1:5" x14ac:dyDescent="0.2">
      <c r="A170" s="2">
        <v>44059</v>
      </c>
      <c r="B170" s="4">
        <v>4</v>
      </c>
      <c r="C170" s="4">
        <v>0</v>
      </c>
      <c r="D170" s="4">
        <f t="shared" si="4"/>
        <v>4</v>
      </c>
      <c r="E170" s="4">
        <f t="shared" si="5"/>
        <v>15876</v>
      </c>
    </row>
    <row r="171" spans="1:5" x14ac:dyDescent="0.2">
      <c r="A171" s="2">
        <v>44060</v>
      </c>
      <c r="B171" s="4">
        <v>3</v>
      </c>
      <c r="C171" s="4">
        <v>0</v>
      </c>
      <c r="D171" s="4">
        <f t="shared" si="4"/>
        <v>3</v>
      </c>
      <c r="E171" s="4">
        <f t="shared" si="5"/>
        <v>15879</v>
      </c>
    </row>
    <row r="172" spans="1:5" x14ac:dyDescent="0.2">
      <c r="A172" s="2">
        <v>44061</v>
      </c>
      <c r="B172" s="4">
        <v>10</v>
      </c>
      <c r="C172" s="4">
        <v>1</v>
      </c>
      <c r="D172" s="4">
        <f t="shared" si="4"/>
        <v>11</v>
      </c>
      <c r="E172" s="4">
        <f t="shared" si="5"/>
        <v>15890</v>
      </c>
    </row>
    <row r="173" spans="1:5" x14ac:dyDescent="0.2">
      <c r="A173" s="2">
        <v>44062</v>
      </c>
      <c r="B173" s="4">
        <v>9</v>
      </c>
      <c r="C173" s="4">
        <v>0</v>
      </c>
      <c r="D173" s="4">
        <f t="shared" si="4"/>
        <v>9</v>
      </c>
      <c r="E173" s="4">
        <f t="shared" si="5"/>
        <v>15899</v>
      </c>
    </row>
    <row r="174" spans="1:5" x14ac:dyDescent="0.2">
      <c r="A174" s="2">
        <v>44063</v>
      </c>
      <c r="B174" s="4">
        <v>6</v>
      </c>
      <c r="C174" s="4">
        <v>0</v>
      </c>
      <c r="D174" s="4">
        <f t="shared" si="4"/>
        <v>6</v>
      </c>
      <c r="E174" s="4">
        <f t="shared" si="5"/>
        <v>15905</v>
      </c>
    </row>
    <row r="175" spans="1:5" x14ac:dyDescent="0.2">
      <c r="A175" s="2">
        <v>44064</v>
      </c>
      <c r="B175" s="4">
        <v>3</v>
      </c>
      <c r="C175" s="4">
        <v>0</v>
      </c>
      <c r="D175" s="4">
        <f t="shared" si="4"/>
        <v>3</v>
      </c>
      <c r="E175" s="4">
        <f t="shared" si="5"/>
        <v>15908</v>
      </c>
    </row>
    <row r="176" spans="1:5" x14ac:dyDescent="0.2">
      <c r="A176" s="2">
        <v>44065</v>
      </c>
      <c r="B176" s="4">
        <v>3</v>
      </c>
      <c r="C176" s="4">
        <v>0</v>
      </c>
      <c r="D176" s="4">
        <f t="shared" si="4"/>
        <v>3</v>
      </c>
      <c r="E176" s="4">
        <f t="shared" si="5"/>
        <v>15911</v>
      </c>
    </row>
    <row r="177" spans="1:5" x14ac:dyDescent="0.2">
      <c r="A177" s="2">
        <v>44066</v>
      </c>
      <c r="B177" s="4">
        <v>3</v>
      </c>
      <c r="C177" s="4">
        <v>0</v>
      </c>
      <c r="D177" s="4">
        <f t="shared" si="4"/>
        <v>3</v>
      </c>
      <c r="E177" s="4">
        <f t="shared" si="5"/>
        <v>15914</v>
      </c>
    </row>
    <row r="178" spans="1:5" x14ac:dyDescent="0.2">
      <c r="A178" s="2">
        <v>44067</v>
      </c>
      <c r="B178" s="4">
        <v>6</v>
      </c>
      <c r="C178" s="4">
        <v>0</v>
      </c>
      <c r="D178" s="4">
        <f t="shared" si="4"/>
        <v>6</v>
      </c>
      <c r="E178" s="4">
        <f t="shared" si="5"/>
        <v>15920</v>
      </c>
    </row>
    <row r="179" spans="1:5" x14ac:dyDescent="0.2">
      <c r="A179" s="2">
        <v>44068</v>
      </c>
      <c r="B179" s="4">
        <v>6</v>
      </c>
      <c r="C179" s="4">
        <v>0</v>
      </c>
      <c r="D179" s="4">
        <f t="shared" si="4"/>
        <v>6</v>
      </c>
      <c r="E179" s="4">
        <f t="shared" si="5"/>
        <v>15926</v>
      </c>
    </row>
    <row r="180" spans="1:5" x14ac:dyDescent="0.2">
      <c r="A180" s="2">
        <v>44069</v>
      </c>
      <c r="B180" s="4">
        <v>5</v>
      </c>
      <c r="C180" s="4">
        <v>0</v>
      </c>
      <c r="D180" s="4">
        <f t="shared" si="4"/>
        <v>5</v>
      </c>
      <c r="E180" s="4">
        <f t="shared" si="5"/>
        <v>15931</v>
      </c>
    </row>
    <row r="181" spans="1:5" x14ac:dyDescent="0.2">
      <c r="A181" s="2">
        <v>44070</v>
      </c>
      <c r="B181" s="4">
        <v>2</v>
      </c>
      <c r="C181" s="4">
        <v>0</v>
      </c>
      <c r="D181" s="4">
        <f t="shared" si="4"/>
        <v>2</v>
      </c>
      <c r="E181" s="4">
        <f t="shared" si="5"/>
        <v>15933</v>
      </c>
    </row>
    <row r="182" spans="1:5" x14ac:dyDescent="0.2">
      <c r="A182" s="2">
        <v>44071</v>
      </c>
      <c r="B182" s="4">
        <v>4</v>
      </c>
      <c r="C182">
        <v>1</v>
      </c>
      <c r="D182" s="4">
        <f t="shared" si="4"/>
        <v>5</v>
      </c>
      <c r="E182" s="4">
        <f t="shared" si="5"/>
        <v>15938</v>
      </c>
    </row>
    <row r="183" spans="1:5" x14ac:dyDescent="0.2">
      <c r="A183" s="2">
        <v>44072</v>
      </c>
      <c r="B183" s="4">
        <v>7</v>
      </c>
      <c r="C183">
        <v>0</v>
      </c>
      <c r="D183" s="4">
        <f t="shared" si="4"/>
        <v>7</v>
      </c>
      <c r="E183" s="4">
        <f t="shared" si="5"/>
        <v>15945</v>
      </c>
    </row>
    <row r="184" spans="1:5" x14ac:dyDescent="0.2">
      <c r="A184" s="2">
        <v>44073</v>
      </c>
      <c r="B184" s="4">
        <v>8</v>
      </c>
      <c r="C184">
        <v>0</v>
      </c>
      <c r="D184" s="4">
        <f t="shared" si="4"/>
        <v>8</v>
      </c>
      <c r="E184" s="4">
        <f t="shared" si="5"/>
        <v>15953</v>
      </c>
    </row>
    <row r="185" spans="1:5" x14ac:dyDescent="0.2">
      <c r="A185" s="2">
        <v>44074</v>
      </c>
      <c r="B185" s="4">
        <v>4</v>
      </c>
      <c r="C185">
        <v>0</v>
      </c>
      <c r="D185" s="4">
        <f t="shared" si="4"/>
        <v>4</v>
      </c>
      <c r="E185" s="4">
        <f t="shared" si="5"/>
        <v>15957</v>
      </c>
    </row>
    <row r="186" spans="1:5" x14ac:dyDescent="0.2">
      <c r="A186" s="2">
        <v>44075</v>
      </c>
      <c r="B186" s="4">
        <v>4</v>
      </c>
      <c r="C186">
        <v>0</v>
      </c>
      <c r="D186" s="4">
        <f t="shared" si="4"/>
        <v>4</v>
      </c>
      <c r="E186" s="4">
        <f t="shared" si="5"/>
        <v>15961</v>
      </c>
    </row>
    <row r="187" spans="1:5" x14ac:dyDescent="0.2">
      <c r="A187" s="2">
        <v>44076</v>
      </c>
      <c r="B187" s="4">
        <v>5</v>
      </c>
      <c r="C187">
        <v>0</v>
      </c>
      <c r="D187" s="4">
        <f t="shared" si="4"/>
        <v>5</v>
      </c>
      <c r="E187" s="4">
        <f t="shared" si="5"/>
        <v>15966</v>
      </c>
    </row>
    <row r="188" spans="1:5" x14ac:dyDescent="0.2">
      <c r="A188" s="2">
        <v>44077</v>
      </c>
      <c r="B188" s="4">
        <v>2</v>
      </c>
      <c r="C188">
        <v>0</v>
      </c>
      <c r="D188" s="4">
        <f t="shared" si="4"/>
        <v>2</v>
      </c>
      <c r="E188" s="4">
        <f t="shared" si="5"/>
        <v>15968</v>
      </c>
    </row>
    <row r="189" spans="1:5" x14ac:dyDescent="0.2">
      <c r="A189" s="2">
        <v>44078</v>
      </c>
      <c r="B189" s="4">
        <v>3</v>
      </c>
      <c r="C189">
        <v>0</v>
      </c>
      <c r="D189" s="4">
        <f t="shared" si="4"/>
        <v>3</v>
      </c>
      <c r="E189" s="4">
        <f t="shared" si="5"/>
        <v>15971</v>
      </c>
    </row>
    <row r="190" spans="1:5" x14ac:dyDescent="0.2">
      <c r="A190" s="2">
        <v>44079</v>
      </c>
      <c r="B190" s="4">
        <v>6</v>
      </c>
      <c r="C190">
        <v>0</v>
      </c>
      <c r="D190" s="4">
        <f t="shared" si="4"/>
        <v>6</v>
      </c>
      <c r="E190" s="4">
        <f t="shared" si="5"/>
        <v>15977</v>
      </c>
    </row>
    <row r="191" spans="1:5" x14ac:dyDescent="0.2">
      <c r="A191" s="2">
        <v>44080</v>
      </c>
      <c r="B191" s="4">
        <v>6</v>
      </c>
      <c r="C191">
        <v>0</v>
      </c>
      <c r="D191" s="4">
        <f t="shared" si="4"/>
        <v>6</v>
      </c>
      <c r="E191" s="4">
        <f t="shared" si="5"/>
        <v>15983</v>
      </c>
    </row>
    <row r="192" spans="1:5" x14ac:dyDescent="0.2">
      <c r="A192" s="2">
        <v>44081</v>
      </c>
      <c r="B192" s="4">
        <v>4</v>
      </c>
      <c r="C192">
        <v>0</v>
      </c>
      <c r="D192" s="4">
        <f t="shared" si="4"/>
        <v>4</v>
      </c>
      <c r="E192" s="4">
        <f t="shared" si="5"/>
        <v>15987</v>
      </c>
    </row>
    <row r="193" spans="1:5" x14ac:dyDescent="0.2">
      <c r="A193" s="2">
        <v>44082</v>
      </c>
      <c r="B193" s="4">
        <v>1</v>
      </c>
      <c r="C193">
        <v>0</v>
      </c>
      <c r="D193" s="4">
        <f t="shared" si="4"/>
        <v>1</v>
      </c>
      <c r="E193" s="4">
        <f t="shared" si="5"/>
        <v>15988</v>
      </c>
    </row>
    <row r="194" spans="1:5" x14ac:dyDescent="0.2">
      <c r="A194" s="2">
        <v>44083</v>
      </c>
      <c r="B194" s="4">
        <v>10</v>
      </c>
      <c r="C194">
        <v>1</v>
      </c>
      <c r="D194" s="4">
        <f t="shared" si="4"/>
        <v>11</v>
      </c>
      <c r="E194" s="4">
        <f t="shared" si="5"/>
        <v>15999</v>
      </c>
    </row>
    <row r="195" spans="1:5" x14ac:dyDescent="0.2">
      <c r="A195" s="2">
        <v>44084</v>
      </c>
      <c r="B195" s="4">
        <v>5</v>
      </c>
      <c r="C195">
        <v>0</v>
      </c>
      <c r="D195" s="4">
        <f t="shared" ref="D195:D258" si="6">B195+C195</f>
        <v>5</v>
      </c>
      <c r="E195" s="4">
        <f t="shared" si="5"/>
        <v>16004</v>
      </c>
    </row>
    <row r="196" spans="1:5" x14ac:dyDescent="0.2">
      <c r="A196" s="2">
        <v>44085</v>
      </c>
      <c r="B196" s="4">
        <v>3</v>
      </c>
      <c r="C196">
        <v>0</v>
      </c>
      <c r="D196" s="4">
        <f t="shared" si="6"/>
        <v>3</v>
      </c>
      <c r="E196" s="4">
        <f t="shared" ref="E196:E259" si="7">E195+D196</f>
        <v>16007</v>
      </c>
    </row>
    <row r="197" spans="1:5" x14ac:dyDescent="0.2">
      <c r="A197" s="2">
        <v>44086</v>
      </c>
      <c r="B197" s="4">
        <v>6</v>
      </c>
      <c r="C197">
        <v>0</v>
      </c>
      <c r="D197" s="4">
        <f t="shared" si="6"/>
        <v>6</v>
      </c>
      <c r="E197" s="4">
        <f t="shared" si="7"/>
        <v>16013</v>
      </c>
    </row>
    <row r="198" spans="1:5" x14ac:dyDescent="0.2">
      <c r="A198" s="2">
        <v>44087</v>
      </c>
      <c r="B198" s="4">
        <v>6</v>
      </c>
      <c r="C198">
        <v>1</v>
      </c>
      <c r="D198" s="4">
        <f t="shared" si="6"/>
        <v>7</v>
      </c>
      <c r="E198" s="4">
        <f t="shared" si="7"/>
        <v>16020</v>
      </c>
    </row>
    <row r="199" spans="1:5" x14ac:dyDescent="0.2">
      <c r="A199" s="2">
        <v>44088</v>
      </c>
      <c r="B199" s="4">
        <v>5</v>
      </c>
      <c r="C199">
        <v>1</v>
      </c>
      <c r="D199" s="4">
        <f t="shared" si="6"/>
        <v>6</v>
      </c>
      <c r="E199" s="4">
        <f t="shared" si="7"/>
        <v>16026</v>
      </c>
    </row>
    <row r="200" spans="1:5" x14ac:dyDescent="0.2">
      <c r="A200" s="2">
        <v>44089</v>
      </c>
      <c r="B200" s="4">
        <v>5</v>
      </c>
      <c r="C200">
        <v>0</v>
      </c>
      <c r="D200" s="4">
        <f t="shared" si="6"/>
        <v>5</v>
      </c>
      <c r="E200" s="4">
        <f t="shared" si="7"/>
        <v>16031</v>
      </c>
    </row>
    <row r="201" spans="1:5" x14ac:dyDescent="0.2">
      <c r="A201" s="2">
        <v>44090</v>
      </c>
      <c r="B201" s="4">
        <v>5</v>
      </c>
      <c r="C201">
        <v>1</v>
      </c>
      <c r="D201" s="4">
        <f t="shared" si="6"/>
        <v>6</v>
      </c>
      <c r="E201" s="4">
        <f t="shared" si="7"/>
        <v>16037</v>
      </c>
    </row>
    <row r="202" spans="1:5" x14ac:dyDescent="0.2">
      <c r="A202" s="2">
        <v>44091</v>
      </c>
      <c r="B202" s="4">
        <v>6</v>
      </c>
      <c r="C202">
        <v>0</v>
      </c>
      <c r="D202" s="4">
        <f t="shared" si="6"/>
        <v>6</v>
      </c>
      <c r="E202" s="4">
        <f t="shared" si="7"/>
        <v>16043</v>
      </c>
    </row>
    <row r="203" spans="1:5" x14ac:dyDescent="0.2">
      <c r="A203" s="2">
        <v>44092</v>
      </c>
      <c r="B203" s="4">
        <v>10</v>
      </c>
      <c r="C203">
        <v>0</v>
      </c>
      <c r="D203" s="4">
        <f t="shared" si="6"/>
        <v>10</v>
      </c>
      <c r="E203" s="4">
        <f t="shared" si="7"/>
        <v>16053</v>
      </c>
    </row>
    <row r="204" spans="1:5" x14ac:dyDescent="0.2">
      <c r="A204" s="2">
        <v>44093</v>
      </c>
      <c r="B204" s="4">
        <v>1</v>
      </c>
      <c r="C204">
        <v>0</v>
      </c>
      <c r="D204" s="4">
        <f t="shared" si="6"/>
        <v>1</v>
      </c>
      <c r="E204" s="4">
        <f t="shared" si="7"/>
        <v>16054</v>
      </c>
    </row>
    <row r="205" spans="1:5" x14ac:dyDescent="0.2">
      <c r="A205" s="2">
        <v>44094</v>
      </c>
      <c r="B205" s="4">
        <v>3</v>
      </c>
      <c r="C205">
        <v>0</v>
      </c>
      <c r="D205" s="4">
        <f t="shared" si="6"/>
        <v>3</v>
      </c>
      <c r="E205" s="4">
        <f t="shared" si="7"/>
        <v>16057</v>
      </c>
    </row>
    <row r="206" spans="1:5" x14ac:dyDescent="0.2">
      <c r="A206" s="2">
        <v>44095</v>
      </c>
      <c r="B206" s="4">
        <v>5</v>
      </c>
      <c r="C206">
        <v>0</v>
      </c>
      <c r="D206" s="4">
        <f t="shared" si="6"/>
        <v>5</v>
      </c>
      <c r="E206" s="4">
        <f t="shared" si="7"/>
        <v>16062</v>
      </c>
    </row>
    <row r="207" spans="1:5" x14ac:dyDescent="0.2">
      <c r="A207" s="2">
        <v>44096</v>
      </c>
      <c r="B207" s="4">
        <v>8</v>
      </c>
      <c r="C207">
        <v>0</v>
      </c>
      <c r="D207" s="4">
        <f t="shared" si="6"/>
        <v>8</v>
      </c>
      <c r="E207" s="4">
        <f t="shared" si="7"/>
        <v>16070</v>
      </c>
    </row>
    <row r="208" spans="1:5" x14ac:dyDescent="0.2">
      <c r="A208" s="2">
        <v>44097</v>
      </c>
      <c r="B208" s="4">
        <v>3</v>
      </c>
      <c r="C208">
        <v>3</v>
      </c>
      <c r="D208" s="4">
        <f t="shared" si="6"/>
        <v>6</v>
      </c>
      <c r="E208" s="4">
        <f t="shared" si="7"/>
        <v>16076</v>
      </c>
    </row>
    <row r="209" spans="1:5" x14ac:dyDescent="0.2">
      <c r="A209" s="2">
        <v>44098</v>
      </c>
      <c r="B209" s="4">
        <v>1</v>
      </c>
      <c r="C209">
        <v>0</v>
      </c>
      <c r="D209" s="4">
        <f t="shared" si="6"/>
        <v>1</v>
      </c>
      <c r="E209" s="4">
        <f t="shared" si="7"/>
        <v>16077</v>
      </c>
    </row>
    <row r="210" spans="1:5" x14ac:dyDescent="0.2">
      <c r="A210" s="2">
        <v>44099</v>
      </c>
      <c r="B210" s="4">
        <v>6</v>
      </c>
      <c r="C210">
        <v>0</v>
      </c>
      <c r="D210" s="4">
        <f t="shared" si="6"/>
        <v>6</v>
      </c>
      <c r="E210" s="4">
        <f t="shared" si="7"/>
        <v>16083</v>
      </c>
    </row>
    <row r="211" spans="1:5" x14ac:dyDescent="0.2">
      <c r="A211" s="2">
        <v>44100</v>
      </c>
      <c r="B211" s="4">
        <v>9</v>
      </c>
      <c r="C211">
        <v>1</v>
      </c>
      <c r="D211" s="4">
        <f t="shared" si="6"/>
        <v>10</v>
      </c>
      <c r="E211" s="4">
        <f t="shared" si="7"/>
        <v>16093</v>
      </c>
    </row>
    <row r="212" spans="1:5" x14ac:dyDescent="0.2">
      <c r="A212" s="2">
        <v>44101</v>
      </c>
      <c r="B212" s="4">
        <v>8</v>
      </c>
      <c r="C212">
        <v>0</v>
      </c>
      <c r="D212" s="4">
        <f t="shared" si="6"/>
        <v>8</v>
      </c>
      <c r="E212" s="4">
        <f t="shared" si="7"/>
        <v>16101</v>
      </c>
    </row>
    <row r="213" spans="1:5" x14ac:dyDescent="0.2">
      <c r="A213" s="2">
        <v>44102</v>
      </c>
      <c r="B213" s="4">
        <v>6</v>
      </c>
      <c r="C213">
        <v>1</v>
      </c>
      <c r="D213" s="4">
        <f t="shared" si="6"/>
        <v>7</v>
      </c>
      <c r="E213" s="4">
        <f t="shared" si="7"/>
        <v>16108</v>
      </c>
    </row>
    <row r="214" spans="1:5" x14ac:dyDescent="0.2">
      <c r="A214" s="2">
        <v>44103</v>
      </c>
      <c r="B214" s="4">
        <v>4</v>
      </c>
      <c r="C214">
        <v>0</v>
      </c>
      <c r="D214" s="4">
        <f t="shared" si="6"/>
        <v>4</v>
      </c>
      <c r="E214" s="4">
        <f t="shared" si="7"/>
        <v>16112</v>
      </c>
    </row>
    <row r="215" spans="1:5" x14ac:dyDescent="0.2">
      <c r="A215" s="2">
        <v>44104</v>
      </c>
      <c r="B215" s="4">
        <v>4</v>
      </c>
      <c r="C215">
        <v>0</v>
      </c>
      <c r="D215" s="4">
        <f t="shared" si="6"/>
        <v>4</v>
      </c>
      <c r="E215" s="4">
        <f t="shared" si="7"/>
        <v>16116</v>
      </c>
    </row>
    <row r="216" spans="1:5" x14ac:dyDescent="0.2">
      <c r="A216" s="2">
        <v>44105</v>
      </c>
      <c r="B216" s="4">
        <v>4</v>
      </c>
      <c r="C216">
        <v>0</v>
      </c>
      <c r="D216" s="4">
        <f t="shared" si="6"/>
        <v>4</v>
      </c>
      <c r="E216" s="4">
        <f t="shared" si="7"/>
        <v>16120</v>
      </c>
    </row>
    <row r="217" spans="1:5" x14ac:dyDescent="0.2">
      <c r="A217" s="2">
        <v>44106</v>
      </c>
      <c r="B217" s="4">
        <v>3</v>
      </c>
      <c r="C217">
        <v>0</v>
      </c>
      <c r="D217" s="4">
        <f t="shared" si="6"/>
        <v>3</v>
      </c>
      <c r="E217" s="4">
        <f t="shared" si="7"/>
        <v>16123</v>
      </c>
    </row>
    <row r="218" spans="1:5" x14ac:dyDescent="0.2">
      <c r="A218" s="2">
        <v>44107</v>
      </c>
      <c r="B218" s="4">
        <v>3</v>
      </c>
      <c r="C218">
        <v>0</v>
      </c>
      <c r="D218" s="4">
        <f t="shared" si="6"/>
        <v>3</v>
      </c>
      <c r="E218" s="4">
        <f t="shared" si="7"/>
        <v>16126</v>
      </c>
    </row>
    <row r="219" spans="1:5" x14ac:dyDescent="0.2">
      <c r="A219" s="2">
        <v>44108</v>
      </c>
      <c r="B219" s="4">
        <v>5</v>
      </c>
      <c r="C219">
        <v>1</v>
      </c>
      <c r="D219" s="4">
        <f t="shared" si="6"/>
        <v>6</v>
      </c>
      <c r="E219" s="4">
        <f t="shared" si="7"/>
        <v>16132</v>
      </c>
    </row>
    <row r="220" spans="1:5" x14ac:dyDescent="0.2">
      <c r="A220" s="2">
        <v>44109</v>
      </c>
      <c r="B220" s="4">
        <v>5</v>
      </c>
      <c r="C220">
        <v>0</v>
      </c>
      <c r="D220" s="4">
        <f t="shared" si="6"/>
        <v>5</v>
      </c>
      <c r="E220" s="4">
        <f t="shared" si="7"/>
        <v>16137</v>
      </c>
    </row>
    <row r="221" spans="1:5" x14ac:dyDescent="0.2">
      <c r="A221" s="2">
        <v>44110</v>
      </c>
      <c r="B221" s="4">
        <v>7</v>
      </c>
      <c r="C221">
        <v>1</v>
      </c>
      <c r="D221" s="4">
        <f t="shared" si="6"/>
        <v>8</v>
      </c>
      <c r="E221" s="4">
        <f t="shared" si="7"/>
        <v>16145</v>
      </c>
    </row>
    <row r="222" spans="1:5" x14ac:dyDescent="0.2">
      <c r="A222" s="2">
        <v>44111</v>
      </c>
      <c r="B222" s="4">
        <v>9</v>
      </c>
      <c r="C222">
        <v>0</v>
      </c>
      <c r="D222" s="4">
        <f t="shared" si="6"/>
        <v>9</v>
      </c>
      <c r="E222" s="4">
        <f t="shared" si="7"/>
        <v>16154</v>
      </c>
    </row>
    <row r="223" spans="1:5" x14ac:dyDescent="0.2">
      <c r="A223" s="2">
        <v>44112</v>
      </c>
      <c r="B223" s="4">
        <v>6</v>
      </c>
      <c r="C223">
        <v>0</v>
      </c>
      <c r="D223" s="4">
        <f t="shared" si="6"/>
        <v>6</v>
      </c>
      <c r="E223" s="4">
        <f t="shared" si="7"/>
        <v>16160</v>
      </c>
    </row>
    <row r="224" spans="1:5" x14ac:dyDescent="0.2">
      <c r="A224" s="2">
        <v>44113</v>
      </c>
      <c r="B224" s="4">
        <v>10</v>
      </c>
      <c r="C224">
        <v>0</v>
      </c>
      <c r="D224" s="4">
        <f t="shared" si="6"/>
        <v>10</v>
      </c>
      <c r="E224" s="4">
        <f t="shared" si="7"/>
        <v>16170</v>
      </c>
    </row>
    <row r="225" spans="1:5" x14ac:dyDescent="0.2">
      <c r="A225" s="2">
        <v>44114</v>
      </c>
      <c r="B225" s="4">
        <v>6</v>
      </c>
      <c r="C225">
        <v>0</v>
      </c>
      <c r="D225" s="4">
        <f t="shared" si="6"/>
        <v>6</v>
      </c>
      <c r="E225" s="4">
        <f t="shared" si="7"/>
        <v>16176</v>
      </c>
    </row>
    <row r="226" spans="1:5" x14ac:dyDescent="0.2">
      <c r="A226" s="2">
        <v>44115</v>
      </c>
      <c r="B226" s="4">
        <v>5</v>
      </c>
      <c r="C226">
        <v>1</v>
      </c>
      <c r="D226" s="4">
        <f t="shared" si="6"/>
        <v>6</v>
      </c>
      <c r="E226" s="4">
        <f t="shared" si="7"/>
        <v>16182</v>
      </c>
    </row>
    <row r="227" spans="1:5" x14ac:dyDescent="0.2">
      <c r="A227" s="2">
        <v>44116</v>
      </c>
      <c r="B227" s="4">
        <v>6</v>
      </c>
      <c r="C227">
        <v>0</v>
      </c>
      <c r="D227" s="4">
        <f t="shared" si="6"/>
        <v>6</v>
      </c>
      <c r="E227" s="4">
        <f t="shared" si="7"/>
        <v>16188</v>
      </c>
    </row>
    <row r="228" spans="1:5" x14ac:dyDescent="0.2">
      <c r="A228" s="2">
        <v>44117</v>
      </c>
      <c r="B228" s="4">
        <v>4</v>
      </c>
      <c r="C228">
        <v>1</v>
      </c>
      <c r="D228" s="4">
        <f t="shared" si="6"/>
        <v>5</v>
      </c>
      <c r="E228" s="4">
        <f t="shared" si="7"/>
        <v>16193</v>
      </c>
    </row>
    <row r="229" spans="1:5" x14ac:dyDescent="0.2">
      <c r="A229" s="2">
        <v>44118</v>
      </c>
      <c r="B229" s="4">
        <v>9</v>
      </c>
      <c r="C229">
        <v>0</v>
      </c>
      <c r="D229" s="4">
        <f t="shared" si="6"/>
        <v>9</v>
      </c>
      <c r="E229" s="4">
        <f t="shared" si="7"/>
        <v>16202</v>
      </c>
    </row>
    <row r="230" spans="1:5" x14ac:dyDescent="0.2">
      <c r="A230" s="2">
        <v>44119</v>
      </c>
      <c r="B230" s="4">
        <v>7</v>
      </c>
      <c r="C230">
        <v>0</v>
      </c>
      <c r="D230" s="4">
        <f t="shared" si="6"/>
        <v>7</v>
      </c>
      <c r="E230" s="4">
        <f t="shared" si="7"/>
        <v>16209</v>
      </c>
    </row>
    <row r="231" spans="1:5" x14ac:dyDescent="0.2">
      <c r="A231" s="2">
        <v>44120</v>
      </c>
      <c r="B231" s="4">
        <v>15</v>
      </c>
      <c r="C231">
        <v>0</v>
      </c>
      <c r="D231" s="4">
        <f t="shared" si="6"/>
        <v>15</v>
      </c>
      <c r="E231" s="4">
        <f t="shared" si="7"/>
        <v>16224</v>
      </c>
    </row>
    <row r="232" spans="1:5" x14ac:dyDescent="0.2">
      <c r="A232" s="2">
        <v>44121</v>
      </c>
      <c r="B232" s="4">
        <v>12</v>
      </c>
      <c r="C232">
        <v>0</v>
      </c>
      <c r="D232" s="4">
        <f t="shared" si="6"/>
        <v>12</v>
      </c>
      <c r="E232" s="4">
        <f t="shared" si="7"/>
        <v>16236</v>
      </c>
    </row>
    <row r="233" spans="1:5" x14ac:dyDescent="0.2">
      <c r="A233" s="2">
        <v>44122</v>
      </c>
      <c r="B233" s="4">
        <v>6</v>
      </c>
      <c r="C233">
        <v>0</v>
      </c>
      <c r="D233" s="4">
        <f t="shared" si="6"/>
        <v>6</v>
      </c>
      <c r="E233" s="4">
        <f t="shared" si="7"/>
        <v>16242</v>
      </c>
    </row>
    <row r="234" spans="1:5" x14ac:dyDescent="0.2">
      <c r="A234" s="2">
        <v>44123</v>
      </c>
      <c r="B234" s="4">
        <v>7</v>
      </c>
      <c r="C234">
        <v>1</v>
      </c>
      <c r="D234" s="4">
        <f t="shared" si="6"/>
        <v>8</v>
      </c>
      <c r="E234" s="4">
        <f t="shared" si="7"/>
        <v>16250</v>
      </c>
    </row>
    <row r="235" spans="1:5" x14ac:dyDescent="0.2">
      <c r="A235" s="2">
        <v>44124</v>
      </c>
      <c r="B235" s="4">
        <v>10</v>
      </c>
      <c r="C235">
        <v>1</v>
      </c>
      <c r="D235" s="4">
        <f t="shared" si="6"/>
        <v>11</v>
      </c>
      <c r="E235" s="4">
        <f t="shared" si="7"/>
        <v>16261</v>
      </c>
    </row>
    <row r="236" spans="1:5" x14ac:dyDescent="0.2">
      <c r="A236" s="2">
        <v>44125</v>
      </c>
      <c r="B236" s="4">
        <v>13</v>
      </c>
      <c r="C236">
        <v>0</v>
      </c>
      <c r="D236" s="4">
        <f t="shared" si="6"/>
        <v>13</v>
      </c>
      <c r="E236" s="4">
        <f t="shared" si="7"/>
        <v>16274</v>
      </c>
    </row>
    <row r="237" spans="1:5" x14ac:dyDescent="0.2">
      <c r="A237" s="2">
        <v>44126</v>
      </c>
      <c r="B237" s="4">
        <v>8</v>
      </c>
      <c r="C237">
        <v>1</v>
      </c>
      <c r="D237" s="4">
        <f t="shared" si="6"/>
        <v>9</v>
      </c>
      <c r="E237" s="4">
        <f t="shared" si="7"/>
        <v>16283</v>
      </c>
    </row>
    <row r="238" spans="1:5" x14ac:dyDescent="0.2">
      <c r="A238" s="2">
        <v>44127</v>
      </c>
      <c r="B238" s="4">
        <v>13</v>
      </c>
      <c r="C238">
        <v>2</v>
      </c>
      <c r="D238" s="4">
        <f t="shared" si="6"/>
        <v>15</v>
      </c>
      <c r="E238" s="4">
        <f t="shared" si="7"/>
        <v>16298</v>
      </c>
    </row>
    <row r="239" spans="1:5" x14ac:dyDescent="0.2">
      <c r="A239" s="2">
        <v>44128</v>
      </c>
      <c r="B239" s="4">
        <v>8</v>
      </c>
      <c r="C239">
        <v>1</v>
      </c>
      <c r="D239" s="4">
        <f t="shared" si="6"/>
        <v>9</v>
      </c>
      <c r="E239" s="4">
        <f t="shared" si="7"/>
        <v>16307</v>
      </c>
    </row>
    <row r="240" spans="1:5" x14ac:dyDescent="0.2">
      <c r="A240" s="2">
        <v>44129</v>
      </c>
      <c r="B240" s="4">
        <v>9</v>
      </c>
      <c r="C240">
        <v>1</v>
      </c>
      <c r="D240" s="4">
        <f t="shared" si="6"/>
        <v>10</v>
      </c>
      <c r="E240" s="4">
        <f t="shared" si="7"/>
        <v>16317</v>
      </c>
    </row>
    <row r="241" spans="1:5" x14ac:dyDescent="0.2">
      <c r="A241" s="2">
        <v>44130</v>
      </c>
      <c r="B241" s="4">
        <v>7</v>
      </c>
      <c r="C241">
        <v>1</v>
      </c>
      <c r="D241" s="4">
        <f t="shared" si="6"/>
        <v>8</v>
      </c>
      <c r="E241" s="4">
        <f t="shared" si="7"/>
        <v>16325</v>
      </c>
    </row>
    <row r="242" spans="1:5" x14ac:dyDescent="0.2">
      <c r="A242" s="2">
        <v>44131</v>
      </c>
      <c r="B242" s="4">
        <v>16</v>
      </c>
      <c r="C242">
        <v>0</v>
      </c>
      <c r="D242" s="4">
        <f t="shared" si="6"/>
        <v>16</v>
      </c>
      <c r="E242" s="4">
        <f t="shared" si="7"/>
        <v>16341</v>
      </c>
    </row>
    <row r="243" spans="1:5" x14ac:dyDescent="0.2">
      <c r="A243" s="2">
        <v>44132</v>
      </c>
      <c r="B243" s="4">
        <v>7</v>
      </c>
      <c r="C243">
        <v>0</v>
      </c>
      <c r="D243" s="4">
        <f t="shared" si="6"/>
        <v>7</v>
      </c>
      <c r="E243" s="4">
        <f t="shared" si="7"/>
        <v>16348</v>
      </c>
    </row>
    <row r="244" spans="1:5" x14ac:dyDescent="0.2">
      <c r="A244" s="2">
        <v>44133</v>
      </c>
      <c r="B244" s="4">
        <v>6</v>
      </c>
      <c r="C244">
        <v>0</v>
      </c>
      <c r="D244" s="4">
        <f t="shared" si="6"/>
        <v>6</v>
      </c>
      <c r="E244" s="4">
        <f t="shared" si="7"/>
        <v>16354</v>
      </c>
    </row>
    <row r="245" spans="1:5" x14ac:dyDescent="0.2">
      <c r="A245" s="2">
        <v>44134</v>
      </c>
      <c r="B245" s="4">
        <v>12</v>
      </c>
      <c r="C245">
        <v>1</v>
      </c>
      <c r="D245" s="4">
        <f t="shared" si="6"/>
        <v>13</v>
      </c>
      <c r="E245" s="4">
        <f t="shared" si="7"/>
        <v>16367</v>
      </c>
    </row>
    <row r="246" spans="1:5" x14ac:dyDescent="0.2">
      <c r="A246" s="2">
        <v>44135</v>
      </c>
      <c r="B246" s="4">
        <v>12</v>
      </c>
      <c r="C246">
        <v>1</v>
      </c>
      <c r="D246" s="4">
        <f t="shared" si="6"/>
        <v>13</v>
      </c>
      <c r="E246" s="4">
        <f t="shared" si="7"/>
        <v>16380</v>
      </c>
    </row>
    <row r="247" spans="1:5" x14ac:dyDescent="0.2">
      <c r="A247" s="2">
        <v>44136</v>
      </c>
      <c r="B247" s="4">
        <v>15</v>
      </c>
      <c r="C247">
        <v>1</v>
      </c>
      <c r="D247" s="4">
        <f t="shared" si="6"/>
        <v>16</v>
      </c>
      <c r="E247" s="4">
        <f t="shared" si="7"/>
        <v>16396</v>
      </c>
    </row>
    <row r="248" spans="1:5" x14ac:dyDescent="0.2">
      <c r="A248" s="2">
        <v>44137</v>
      </c>
      <c r="B248" s="4">
        <v>12</v>
      </c>
      <c r="C248">
        <v>2</v>
      </c>
      <c r="D248" s="4">
        <f t="shared" si="6"/>
        <v>14</v>
      </c>
      <c r="E248" s="4">
        <f t="shared" si="7"/>
        <v>16410</v>
      </c>
    </row>
    <row r="249" spans="1:5" x14ac:dyDescent="0.2">
      <c r="A249" s="2">
        <v>44138</v>
      </c>
      <c r="B249" s="4">
        <v>10</v>
      </c>
      <c r="C249">
        <v>2</v>
      </c>
      <c r="D249" s="4">
        <f t="shared" si="6"/>
        <v>12</v>
      </c>
      <c r="E249" s="4">
        <f t="shared" si="7"/>
        <v>16422</v>
      </c>
    </row>
    <row r="250" spans="1:5" x14ac:dyDescent="0.2">
      <c r="A250" s="2">
        <v>44139</v>
      </c>
      <c r="B250" s="4">
        <v>19</v>
      </c>
      <c r="C250">
        <v>0</v>
      </c>
      <c r="D250" s="4">
        <f t="shared" si="6"/>
        <v>19</v>
      </c>
      <c r="E250" s="4">
        <f t="shared" si="7"/>
        <v>16441</v>
      </c>
    </row>
    <row r="251" spans="1:5" x14ac:dyDescent="0.2">
      <c r="A251" s="2">
        <v>44140</v>
      </c>
      <c r="B251" s="4">
        <v>11</v>
      </c>
      <c r="C251">
        <v>0</v>
      </c>
      <c r="D251" s="4">
        <f t="shared" si="6"/>
        <v>11</v>
      </c>
      <c r="E251" s="4">
        <f t="shared" si="7"/>
        <v>16452</v>
      </c>
    </row>
    <row r="252" spans="1:5" x14ac:dyDescent="0.2">
      <c r="A252" s="2">
        <v>44141</v>
      </c>
      <c r="B252" s="4">
        <v>18</v>
      </c>
      <c r="C252">
        <v>3</v>
      </c>
      <c r="D252" s="4">
        <f t="shared" si="6"/>
        <v>21</v>
      </c>
      <c r="E252" s="4">
        <f t="shared" si="7"/>
        <v>16473</v>
      </c>
    </row>
    <row r="253" spans="1:5" x14ac:dyDescent="0.2">
      <c r="A253" s="2">
        <v>44142</v>
      </c>
      <c r="B253" s="4">
        <v>18</v>
      </c>
      <c r="C253">
        <v>1</v>
      </c>
      <c r="D253" s="4">
        <f t="shared" si="6"/>
        <v>19</v>
      </c>
      <c r="E253" s="4">
        <f t="shared" si="7"/>
        <v>16492</v>
      </c>
    </row>
    <row r="254" spans="1:5" x14ac:dyDescent="0.2">
      <c r="A254" s="2">
        <v>44143</v>
      </c>
      <c r="B254" s="4">
        <v>16</v>
      </c>
      <c r="C254">
        <v>1</v>
      </c>
      <c r="D254" s="4">
        <f t="shared" si="6"/>
        <v>17</v>
      </c>
      <c r="E254" s="4">
        <f t="shared" si="7"/>
        <v>16509</v>
      </c>
    </row>
    <row r="255" spans="1:5" x14ac:dyDescent="0.2">
      <c r="A255" s="2">
        <v>44144</v>
      </c>
      <c r="B255" s="4">
        <v>9</v>
      </c>
      <c r="C255">
        <v>1</v>
      </c>
      <c r="D255" s="4">
        <f t="shared" si="6"/>
        <v>10</v>
      </c>
      <c r="E255" s="4">
        <f t="shared" si="7"/>
        <v>16519</v>
      </c>
    </row>
    <row r="256" spans="1:5" x14ac:dyDescent="0.2">
      <c r="A256" s="2">
        <v>44145</v>
      </c>
      <c r="B256" s="4">
        <v>25</v>
      </c>
      <c r="C256">
        <v>3</v>
      </c>
      <c r="D256" s="4">
        <f t="shared" si="6"/>
        <v>28</v>
      </c>
      <c r="E256" s="4">
        <f t="shared" si="7"/>
        <v>16547</v>
      </c>
    </row>
    <row r="257" spans="1:5" x14ac:dyDescent="0.2">
      <c r="A257" s="2">
        <v>44146</v>
      </c>
      <c r="B257" s="4">
        <v>30</v>
      </c>
      <c r="C257">
        <v>2</v>
      </c>
      <c r="D257" s="4">
        <f t="shared" si="6"/>
        <v>32</v>
      </c>
      <c r="E257" s="4">
        <f t="shared" si="7"/>
        <v>16579</v>
      </c>
    </row>
    <row r="258" spans="1:5" x14ac:dyDescent="0.2">
      <c r="A258" s="2">
        <v>44147</v>
      </c>
      <c r="B258" s="4">
        <v>29</v>
      </c>
      <c r="C258">
        <v>5</v>
      </c>
      <c r="D258" s="4">
        <f t="shared" si="6"/>
        <v>34</v>
      </c>
      <c r="E258" s="4">
        <f t="shared" si="7"/>
        <v>16613</v>
      </c>
    </row>
    <row r="259" spans="1:5" x14ac:dyDescent="0.2">
      <c r="A259" s="2">
        <v>44148</v>
      </c>
      <c r="B259" s="4">
        <v>30</v>
      </c>
      <c r="C259">
        <v>3</v>
      </c>
      <c r="D259" s="4">
        <f t="shared" ref="D259:D322" si="8">B259+C259</f>
        <v>33</v>
      </c>
      <c r="E259" s="4">
        <f t="shared" si="7"/>
        <v>16646</v>
      </c>
    </row>
    <row r="260" spans="1:5" x14ac:dyDescent="0.2">
      <c r="A260" s="2">
        <v>44149</v>
      </c>
      <c r="B260" s="4">
        <v>34</v>
      </c>
      <c r="C260">
        <v>6</v>
      </c>
      <c r="D260" s="4">
        <f t="shared" si="8"/>
        <v>40</v>
      </c>
      <c r="E260" s="4">
        <f t="shared" ref="E260:E323" si="9">E259+D260</f>
        <v>16686</v>
      </c>
    </row>
    <row r="261" spans="1:5" x14ac:dyDescent="0.2">
      <c r="A261" s="2">
        <v>44150</v>
      </c>
      <c r="B261" s="4">
        <v>22</v>
      </c>
      <c r="C261">
        <v>1</v>
      </c>
      <c r="D261" s="4">
        <f t="shared" si="8"/>
        <v>23</v>
      </c>
      <c r="E261" s="4">
        <f t="shared" si="9"/>
        <v>16709</v>
      </c>
    </row>
    <row r="262" spans="1:5" x14ac:dyDescent="0.2">
      <c r="A262" s="2">
        <v>44151</v>
      </c>
      <c r="B262" s="4">
        <v>33</v>
      </c>
      <c r="C262">
        <v>4</v>
      </c>
      <c r="D262" s="4">
        <f t="shared" si="8"/>
        <v>37</v>
      </c>
      <c r="E262" s="4">
        <f t="shared" si="9"/>
        <v>16746</v>
      </c>
    </row>
    <row r="263" spans="1:5" x14ac:dyDescent="0.2">
      <c r="A263" s="2">
        <v>44152</v>
      </c>
      <c r="B263" s="4">
        <v>29</v>
      </c>
      <c r="C263">
        <v>0</v>
      </c>
      <c r="D263" s="4">
        <f t="shared" si="8"/>
        <v>29</v>
      </c>
      <c r="E263" s="4">
        <f t="shared" si="9"/>
        <v>16775</v>
      </c>
    </row>
    <row r="264" spans="1:5" x14ac:dyDescent="0.2">
      <c r="A264" s="2">
        <v>44153</v>
      </c>
      <c r="B264" s="4">
        <v>29</v>
      </c>
      <c r="C264">
        <v>2</v>
      </c>
      <c r="D264" s="4">
        <f t="shared" si="8"/>
        <v>31</v>
      </c>
      <c r="E264" s="4">
        <f t="shared" si="9"/>
        <v>16806</v>
      </c>
    </row>
    <row r="265" spans="1:5" x14ac:dyDescent="0.2">
      <c r="A265" s="2">
        <v>44154</v>
      </c>
      <c r="B265" s="4">
        <v>38</v>
      </c>
      <c r="C265">
        <v>4</v>
      </c>
      <c r="D265" s="4">
        <f t="shared" si="8"/>
        <v>42</v>
      </c>
      <c r="E265" s="4">
        <f t="shared" si="9"/>
        <v>16848</v>
      </c>
    </row>
    <row r="266" spans="1:5" x14ac:dyDescent="0.2">
      <c r="A266" s="2">
        <v>44155</v>
      </c>
      <c r="B266" s="4">
        <v>35</v>
      </c>
      <c r="C266">
        <v>8</v>
      </c>
      <c r="D266" s="4">
        <f t="shared" si="8"/>
        <v>43</v>
      </c>
      <c r="E266" s="4">
        <f t="shared" si="9"/>
        <v>16891</v>
      </c>
    </row>
    <row r="267" spans="1:5" x14ac:dyDescent="0.2">
      <c r="A267" s="2">
        <v>44156</v>
      </c>
      <c r="B267" s="4">
        <v>25</v>
      </c>
      <c r="C267">
        <v>1</v>
      </c>
      <c r="D267" s="4">
        <f t="shared" si="8"/>
        <v>26</v>
      </c>
      <c r="E267" s="4">
        <f t="shared" si="9"/>
        <v>16917</v>
      </c>
    </row>
    <row r="268" spans="1:5" x14ac:dyDescent="0.2">
      <c r="A268" s="2">
        <v>44157</v>
      </c>
      <c r="B268" s="4">
        <v>25</v>
      </c>
      <c r="C268">
        <v>7</v>
      </c>
      <c r="D268" s="4">
        <f t="shared" si="8"/>
        <v>32</v>
      </c>
      <c r="E268" s="4">
        <f t="shared" si="9"/>
        <v>16949</v>
      </c>
    </row>
    <row r="269" spans="1:5" x14ac:dyDescent="0.2">
      <c r="A269" s="2">
        <v>44158</v>
      </c>
      <c r="B269" s="4">
        <v>57</v>
      </c>
      <c r="C269">
        <v>2</v>
      </c>
      <c r="D269" s="4">
        <f t="shared" si="8"/>
        <v>59</v>
      </c>
      <c r="E269" s="4">
        <f t="shared" si="9"/>
        <v>17008</v>
      </c>
    </row>
    <row r="270" spans="1:5" x14ac:dyDescent="0.2">
      <c r="A270" s="2">
        <v>44159</v>
      </c>
      <c r="B270" s="4">
        <v>42</v>
      </c>
      <c r="C270">
        <v>7</v>
      </c>
      <c r="D270" s="4">
        <f t="shared" si="8"/>
        <v>49</v>
      </c>
      <c r="E270" s="4">
        <f t="shared" si="9"/>
        <v>17057</v>
      </c>
    </row>
    <row r="271" spans="1:5" x14ac:dyDescent="0.2">
      <c r="A271" s="2">
        <v>44160</v>
      </c>
      <c r="B271" s="4">
        <v>40</v>
      </c>
      <c r="C271">
        <v>9</v>
      </c>
      <c r="D271" s="4">
        <f t="shared" si="8"/>
        <v>49</v>
      </c>
      <c r="E271" s="4">
        <f t="shared" si="9"/>
        <v>17106</v>
      </c>
    </row>
    <row r="272" spans="1:5" x14ac:dyDescent="0.2">
      <c r="A272" s="2">
        <v>44161</v>
      </c>
      <c r="B272" s="4">
        <v>46</v>
      </c>
      <c r="C272">
        <v>2</v>
      </c>
      <c r="D272" s="4">
        <f t="shared" si="8"/>
        <v>48</v>
      </c>
      <c r="E272" s="4">
        <f t="shared" si="9"/>
        <v>17154</v>
      </c>
    </row>
    <row r="273" spans="1:5" x14ac:dyDescent="0.2">
      <c r="A273" s="2">
        <v>44162</v>
      </c>
      <c r="B273" s="4">
        <v>33</v>
      </c>
      <c r="C273">
        <v>8</v>
      </c>
      <c r="D273" s="4">
        <f t="shared" si="8"/>
        <v>41</v>
      </c>
      <c r="E273" s="4">
        <f t="shared" si="9"/>
        <v>17195</v>
      </c>
    </row>
    <row r="274" spans="1:5" x14ac:dyDescent="0.2">
      <c r="A274" s="2">
        <v>44163</v>
      </c>
      <c r="B274" s="4">
        <v>36</v>
      </c>
      <c r="C274">
        <v>5</v>
      </c>
      <c r="D274" s="4">
        <f t="shared" si="8"/>
        <v>41</v>
      </c>
      <c r="E274" s="4">
        <f t="shared" si="9"/>
        <v>17236</v>
      </c>
    </row>
    <row r="275" spans="1:5" x14ac:dyDescent="0.2">
      <c r="A275" s="2">
        <v>44164</v>
      </c>
      <c r="B275" s="4">
        <v>45</v>
      </c>
      <c r="C275">
        <v>6</v>
      </c>
      <c r="D275" s="4">
        <f t="shared" si="8"/>
        <v>51</v>
      </c>
      <c r="E275" s="4">
        <f t="shared" si="9"/>
        <v>17287</v>
      </c>
    </row>
    <row r="276" spans="1:5" x14ac:dyDescent="0.2">
      <c r="A276" s="2">
        <v>44165</v>
      </c>
      <c r="B276" s="4">
        <v>67</v>
      </c>
      <c r="C276">
        <v>3</v>
      </c>
      <c r="D276" s="4">
        <f t="shared" si="8"/>
        <v>70</v>
      </c>
      <c r="E276" s="4">
        <f t="shared" si="9"/>
        <v>17357</v>
      </c>
    </row>
    <row r="277" spans="1:5" x14ac:dyDescent="0.2">
      <c r="A277" s="2">
        <v>44166</v>
      </c>
      <c r="B277" s="4">
        <v>52</v>
      </c>
      <c r="C277">
        <v>4</v>
      </c>
      <c r="D277" s="4">
        <f t="shared" si="8"/>
        <v>56</v>
      </c>
      <c r="E277" s="4">
        <f t="shared" si="9"/>
        <v>17413</v>
      </c>
    </row>
    <row r="278" spans="1:5" x14ac:dyDescent="0.2">
      <c r="A278" s="2">
        <v>44167</v>
      </c>
      <c r="B278" s="4">
        <v>67</v>
      </c>
      <c r="C278">
        <v>4</v>
      </c>
      <c r="D278" s="4">
        <f t="shared" si="8"/>
        <v>71</v>
      </c>
      <c r="E278" s="4">
        <f t="shared" si="9"/>
        <v>17484</v>
      </c>
    </row>
    <row r="279" spans="1:5" x14ac:dyDescent="0.2">
      <c r="A279" s="2">
        <v>44168</v>
      </c>
      <c r="B279" s="4">
        <v>55</v>
      </c>
      <c r="C279">
        <v>6</v>
      </c>
      <c r="D279" s="4">
        <f t="shared" si="8"/>
        <v>61</v>
      </c>
      <c r="E279" s="4">
        <f t="shared" si="9"/>
        <v>17545</v>
      </c>
    </row>
    <row r="280" spans="1:5" x14ac:dyDescent="0.2">
      <c r="A280" s="2">
        <v>44169</v>
      </c>
      <c r="B280" s="4">
        <v>56</v>
      </c>
      <c r="C280">
        <v>10</v>
      </c>
      <c r="D280" s="4">
        <f t="shared" si="8"/>
        <v>66</v>
      </c>
      <c r="E280" s="4">
        <f t="shared" si="9"/>
        <v>17611</v>
      </c>
    </row>
    <row r="281" spans="1:5" x14ac:dyDescent="0.2">
      <c r="A281" s="2">
        <v>44170</v>
      </c>
      <c r="B281" s="4">
        <v>67</v>
      </c>
      <c r="C281">
        <v>4</v>
      </c>
      <c r="D281" s="4">
        <f t="shared" si="8"/>
        <v>71</v>
      </c>
      <c r="E281" s="4">
        <f t="shared" si="9"/>
        <v>17682</v>
      </c>
    </row>
    <row r="282" spans="1:5" x14ac:dyDescent="0.2">
      <c r="A282" s="2">
        <v>44171</v>
      </c>
      <c r="B282" s="4">
        <v>50</v>
      </c>
      <c r="C282">
        <v>7</v>
      </c>
      <c r="D282" s="4">
        <f t="shared" si="8"/>
        <v>57</v>
      </c>
      <c r="E282" s="4">
        <f t="shared" si="9"/>
        <v>17739</v>
      </c>
    </row>
    <row r="283" spans="1:5" x14ac:dyDescent="0.2">
      <c r="A283" s="2">
        <v>44172</v>
      </c>
      <c r="B283" s="4">
        <v>69</v>
      </c>
      <c r="C283">
        <v>10</v>
      </c>
      <c r="D283" s="4">
        <f t="shared" si="8"/>
        <v>79</v>
      </c>
      <c r="E283" s="4">
        <f t="shared" si="9"/>
        <v>17818</v>
      </c>
    </row>
    <row r="284" spans="1:5" x14ac:dyDescent="0.2">
      <c r="A284" s="2">
        <v>44173</v>
      </c>
      <c r="B284" s="4">
        <v>73</v>
      </c>
      <c r="C284">
        <v>5</v>
      </c>
      <c r="D284" s="4">
        <f t="shared" si="8"/>
        <v>78</v>
      </c>
      <c r="E284" s="4">
        <f t="shared" si="9"/>
        <v>17896</v>
      </c>
    </row>
    <row r="285" spans="1:5" x14ac:dyDescent="0.2">
      <c r="A285" s="2">
        <v>44174</v>
      </c>
      <c r="B285" s="4">
        <v>47</v>
      </c>
      <c r="C285">
        <v>4</v>
      </c>
      <c r="D285" s="4">
        <f t="shared" si="8"/>
        <v>51</v>
      </c>
      <c r="E285" s="4">
        <f t="shared" si="9"/>
        <v>17947</v>
      </c>
    </row>
    <row r="286" spans="1:5" x14ac:dyDescent="0.2">
      <c r="A286" s="2">
        <v>44175</v>
      </c>
      <c r="B286" s="4">
        <v>70</v>
      </c>
      <c r="C286">
        <v>7</v>
      </c>
      <c r="D286" s="4">
        <f t="shared" si="8"/>
        <v>77</v>
      </c>
      <c r="E286" s="4">
        <f t="shared" si="9"/>
        <v>18024</v>
      </c>
    </row>
    <row r="287" spans="1:5" x14ac:dyDescent="0.2">
      <c r="A287" s="2">
        <v>44176</v>
      </c>
      <c r="B287" s="4">
        <v>84</v>
      </c>
      <c r="C287">
        <v>6</v>
      </c>
      <c r="D287" s="4">
        <f t="shared" si="8"/>
        <v>90</v>
      </c>
      <c r="E287" s="4">
        <f t="shared" si="9"/>
        <v>18114</v>
      </c>
    </row>
    <row r="288" spans="1:5" x14ac:dyDescent="0.2">
      <c r="A288" s="2">
        <v>44177</v>
      </c>
      <c r="B288" s="4">
        <v>53</v>
      </c>
      <c r="C288">
        <v>6</v>
      </c>
      <c r="D288" s="4">
        <f t="shared" si="8"/>
        <v>59</v>
      </c>
      <c r="E288" s="4">
        <f t="shared" si="9"/>
        <v>18173</v>
      </c>
    </row>
    <row r="289" spans="1:5" x14ac:dyDescent="0.2">
      <c r="A289" s="2">
        <v>44178</v>
      </c>
      <c r="B289" s="4">
        <v>51</v>
      </c>
      <c r="C289">
        <v>5</v>
      </c>
      <c r="D289" s="4">
        <f t="shared" si="8"/>
        <v>56</v>
      </c>
      <c r="E289" s="4">
        <f t="shared" si="9"/>
        <v>18229</v>
      </c>
    </row>
    <row r="290" spans="1:5" x14ac:dyDescent="0.2">
      <c r="A290" s="2">
        <v>44179</v>
      </c>
      <c r="B290" s="4">
        <v>67</v>
      </c>
      <c r="C290">
        <v>6</v>
      </c>
      <c r="D290" s="4">
        <f t="shared" si="8"/>
        <v>73</v>
      </c>
      <c r="E290" s="4">
        <f t="shared" si="9"/>
        <v>18302</v>
      </c>
    </row>
    <row r="291" spans="1:5" x14ac:dyDescent="0.2">
      <c r="A291" s="2">
        <v>44180</v>
      </c>
      <c r="B291" s="4">
        <v>58</v>
      </c>
      <c r="C291">
        <v>5</v>
      </c>
      <c r="D291" s="4">
        <f t="shared" si="8"/>
        <v>63</v>
      </c>
      <c r="E291" s="4">
        <f t="shared" si="9"/>
        <v>18365</v>
      </c>
    </row>
    <row r="292" spans="1:5" x14ac:dyDescent="0.2">
      <c r="A292" s="2">
        <v>44181</v>
      </c>
      <c r="B292" s="4">
        <v>70</v>
      </c>
      <c r="C292">
        <v>8</v>
      </c>
      <c r="D292" s="4">
        <f t="shared" si="8"/>
        <v>78</v>
      </c>
      <c r="E292" s="4">
        <f t="shared" si="9"/>
        <v>18443</v>
      </c>
    </row>
    <row r="293" spans="1:5" x14ac:dyDescent="0.2">
      <c r="A293" s="2">
        <v>44182</v>
      </c>
      <c r="B293" s="4">
        <v>65</v>
      </c>
      <c r="C293">
        <v>6</v>
      </c>
      <c r="D293" s="4">
        <f t="shared" si="8"/>
        <v>71</v>
      </c>
      <c r="E293" s="4">
        <f t="shared" si="9"/>
        <v>18514</v>
      </c>
    </row>
    <row r="294" spans="1:5" x14ac:dyDescent="0.2">
      <c r="A294" s="2">
        <v>44183</v>
      </c>
      <c r="B294" s="4">
        <v>61</v>
      </c>
      <c r="C294">
        <v>6</v>
      </c>
      <c r="D294" s="4">
        <f t="shared" si="8"/>
        <v>67</v>
      </c>
      <c r="E294" s="4">
        <f t="shared" si="9"/>
        <v>18581</v>
      </c>
    </row>
    <row r="295" spans="1:5" x14ac:dyDescent="0.2">
      <c r="A295" s="2">
        <v>44184</v>
      </c>
      <c r="B295" s="4">
        <v>75</v>
      </c>
      <c r="C295">
        <v>4</v>
      </c>
      <c r="D295" s="4">
        <f t="shared" si="8"/>
        <v>79</v>
      </c>
      <c r="E295" s="4">
        <f t="shared" si="9"/>
        <v>18660</v>
      </c>
    </row>
    <row r="296" spans="1:5" x14ac:dyDescent="0.2">
      <c r="A296" s="2">
        <v>44185</v>
      </c>
      <c r="B296" s="4">
        <v>59</v>
      </c>
      <c r="C296">
        <v>4</v>
      </c>
      <c r="D296" s="4">
        <f t="shared" si="8"/>
        <v>63</v>
      </c>
      <c r="E296" s="4">
        <f t="shared" si="9"/>
        <v>18723</v>
      </c>
    </row>
    <row r="297" spans="1:5" x14ac:dyDescent="0.2">
      <c r="A297" s="2">
        <v>44186</v>
      </c>
      <c r="B297" s="4">
        <v>70</v>
      </c>
      <c r="C297">
        <v>3</v>
      </c>
      <c r="D297" s="4">
        <f t="shared" si="8"/>
        <v>73</v>
      </c>
      <c r="E297" s="4">
        <f t="shared" si="9"/>
        <v>18796</v>
      </c>
    </row>
    <row r="298" spans="1:5" x14ac:dyDescent="0.2">
      <c r="A298" s="2">
        <v>44187</v>
      </c>
      <c r="B298" s="4">
        <v>67</v>
      </c>
      <c r="C298">
        <v>8</v>
      </c>
      <c r="D298" s="4">
        <f t="shared" si="8"/>
        <v>75</v>
      </c>
      <c r="E298" s="4">
        <f t="shared" si="9"/>
        <v>18871</v>
      </c>
    </row>
    <row r="299" spans="1:5" x14ac:dyDescent="0.2">
      <c r="A299" s="2">
        <v>44188</v>
      </c>
      <c r="B299" s="4">
        <v>63</v>
      </c>
      <c r="C299">
        <v>7</v>
      </c>
      <c r="D299" s="4">
        <f t="shared" si="8"/>
        <v>70</v>
      </c>
      <c r="E299" s="4">
        <f t="shared" si="9"/>
        <v>18941</v>
      </c>
    </row>
    <row r="300" spans="1:5" x14ac:dyDescent="0.2">
      <c r="A300" s="2">
        <v>44189</v>
      </c>
      <c r="B300" s="4">
        <v>86</v>
      </c>
      <c r="C300">
        <v>6</v>
      </c>
      <c r="D300" s="4">
        <f t="shared" si="8"/>
        <v>92</v>
      </c>
      <c r="E300" s="4">
        <f t="shared" si="9"/>
        <v>19033</v>
      </c>
    </row>
    <row r="301" spans="1:5" x14ac:dyDescent="0.2">
      <c r="A301" s="2">
        <v>44190</v>
      </c>
      <c r="B301" s="4">
        <v>69</v>
      </c>
      <c r="C301">
        <v>9</v>
      </c>
      <c r="D301" s="4">
        <f t="shared" si="8"/>
        <v>78</v>
      </c>
      <c r="E301" s="4">
        <f t="shared" si="9"/>
        <v>19111</v>
      </c>
    </row>
    <row r="302" spans="1:5" x14ac:dyDescent="0.2">
      <c r="A302" s="2">
        <v>44191</v>
      </c>
      <c r="B302" s="4">
        <v>59</v>
      </c>
      <c r="C302">
        <v>1</v>
      </c>
      <c r="D302" s="4">
        <f t="shared" si="8"/>
        <v>60</v>
      </c>
      <c r="E302" s="4">
        <f t="shared" si="9"/>
        <v>19171</v>
      </c>
    </row>
    <row r="303" spans="1:5" x14ac:dyDescent="0.2">
      <c r="A303" s="2">
        <v>44192</v>
      </c>
      <c r="B303" s="4">
        <v>87</v>
      </c>
      <c r="C303">
        <v>7</v>
      </c>
      <c r="D303" s="4">
        <f t="shared" si="8"/>
        <v>94</v>
      </c>
      <c r="E303" s="4">
        <f t="shared" si="9"/>
        <v>19265</v>
      </c>
    </row>
    <row r="304" spans="1:5" x14ac:dyDescent="0.2">
      <c r="A304" s="2">
        <v>44193</v>
      </c>
      <c r="B304" s="4">
        <v>73</v>
      </c>
      <c r="C304">
        <v>4</v>
      </c>
      <c r="D304" s="4">
        <f t="shared" si="8"/>
        <v>77</v>
      </c>
      <c r="E304" s="4">
        <f t="shared" si="9"/>
        <v>19342</v>
      </c>
    </row>
    <row r="305" spans="1:5" x14ac:dyDescent="0.2">
      <c r="A305" s="2">
        <v>44194</v>
      </c>
      <c r="B305" s="4">
        <v>76</v>
      </c>
      <c r="C305">
        <v>4</v>
      </c>
      <c r="D305" s="4">
        <f t="shared" si="8"/>
        <v>80</v>
      </c>
      <c r="E305" s="4">
        <f t="shared" si="9"/>
        <v>19422</v>
      </c>
    </row>
    <row r="306" spans="1:5" x14ac:dyDescent="0.2">
      <c r="A306" s="2">
        <v>44195</v>
      </c>
      <c r="B306" s="4">
        <v>73</v>
      </c>
      <c r="C306">
        <v>3</v>
      </c>
      <c r="D306" s="4">
        <f t="shared" si="8"/>
        <v>76</v>
      </c>
      <c r="E306" s="4">
        <f t="shared" si="9"/>
        <v>19498</v>
      </c>
    </row>
    <row r="307" spans="1:5" x14ac:dyDescent="0.2">
      <c r="A307" s="2">
        <v>44196</v>
      </c>
      <c r="B307" s="4">
        <v>95</v>
      </c>
      <c r="C307">
        <v>2</v>
      </c>
      <c r="D307" s="4">
        <f t="shared" si="8"/>
        <v>97</v>
      </c>
      <c r="E307" s="4">
        <f t="shared" si="9"/>
        <v>19595</v>
      </c>
    </row>
    <row r="308" spans="1:5" x14ac:dyDescent="0.2">
      <c r="A308" s="2">
        <v>44197</v>
      </c>
      <c r="B308" s="4">
        <v>69</v>
      </c>
      <c r="C308">
        <v>6</v>
      </c>
      <c r="D308" s="4">
        <f t="shared" si="8"/>
        <v>75</v>
      </c>
      <c r="E308" s="4">
        <f t="shared" si="9"/>
        <v>19670</v>
      </c>
    </row>
    <row r="309" spans="1:5" x14ac:dyDescent="0.2">
      <c r="A309" s="2">
        <v>44198</v>
      </c>
      <c r="B309" s="4">
        <v>66</v>
      </c>
      <c r="C309">
        <v>4</v>
      </c>
      <c r="D309" s="4">
        <f t="shared" si="8"/>
        <v>70</v>
      </c>
      <c r="E309" s="4">
        <f t="shared" si="9"/>
        <v>19740</v>
      </c>
    </row>
    <row r="310" spans="1:5" x14ac:dyDescent="0.2">
      <c r="A310" s="2">
        <v>44199</v>
      </c>
      <c r="B310" s="4">
        <v>66</v>
      </c>
      <c r="C310">
        <v>4</v>
      </c>
      <c r="D310" s="4">
        <f t="shared" si="8"/>
        <v>70</v>
      </c>
      <c r="E310" s="4">
        <f t="shared" si="9"/>
        <v>19810</v>
      </c>
    </row>
    <row r="311" spans="1:5" x14ac:dyDescent="0.2">
      <c r="A311" s="2">
        <v>44200</v>
      </c>
      <c r="B311" s="4">
        <v>70</v>
      </c>
      <c r="C311">
        <v>3</v>
      </c>
      <c r="D311" s="4">
        <f t="shared" si="8"/>
        <v>73</v>
      </c>
      <c r="E311" s="4">
        <f t="shared" si="9"/>
        <v>19883</v>
      </c>
    </row>
    <row r="312" spans="1:5" x14ac:dyDescent="0.2">
      <c r="A312" s="2">
        <v>44201</v>
      </c>
      <c r="B312" s="4">
        <v>61</v>
      </c>
      <c r="C312">
        <v>2</v>
      </c>
      <c r="D312" s="4">
        <f t="shared" si="8"/>
        <v>63</v>
      </c>
      <c r="E312" s="4">
        <f t="shared" si="9"/>
        <v>19946</v>
      </c>
    </row>
    <row r="313" spans="1:5" x14ac:dyDescent="0.2">
      <c r="A313" s="2">
        <v>44202</v>
      </c>
      <c r="B313" s="4">
        <v>69</v>
      </c>
      <c r="C313">
        <v>5</v>
      </c>
      <c r="D313" s="4">
        <f t="shared" si="8"/>
        <v>74</v>
      </c>
      <c r="E313" s="4">
        <f t="shared" si="9"/>
        <v>20020</v>
      </c>
    </row>
    <row r="314" spans="1:5" x14ac:dyDescent="0.2">
      <c r="A314" s="2">
        <v>44203</v>
      </c>
      <c r="B314" s="4">
        <v>56</v>
      </c>
      <c r="C314">
        <v>4</v>
      </c>
      <c r="D314" s="4">
        <f t="shared" si="8"/>
        <v>60</v>
      </c>
      <c r="E314" s="4">
        <f t="shared" si="9"/>
        <v>20080</v>
      </c>
    </row>
    <row r="315" spans="1:5" x14ac:dyDescent="0.2">
      <c r="A315" s="2">
        <v>44204</v>
      </c>
      <c r="B315" s="4">
        <v>67</v>
      </c>
      <c r="C315">
        <v>5</v>
      </c>
      <c r="D315" s="4">
        <f t="shared" si="8"/>
        <v>72</v>
      </c>
      <c r="E315" s="4">
        <f t="shared" si="9"/>
        <v>20152</v>
      </c>
    </row>
    <row r="316" spans="1:5" x14ac:dyDescent="0.2">
      <c r="A316" s="2">
        <v>44205</v>
      </c>
      <c r="B316" s="4">
        <v>54</v>
      </c>
      <c r="C316">
        <v>3</v>
      </c>
      <c r="D316" s="4">
        <f t="shared" si="8"/>
        <v>57</v>
      </c>
      <c r="E316" s="4">
        <f t="shared" si="9"/>
        <v>20209</v>
      </c>
    </row>
    <row r="317" spans="1:5" x14ac:dyDescent="0.2">
      <c r="A317" s="2">
        <v>44206</v>
      </c>
      <c r="B317" s="4">
        <v>60</v>
      </c>
      <c r="C317">
        <v>2</v>
      </c>
      <c r="D317" s="4">
        <f t="shared" si="8"/>
        <v>62</v>
      </c>
      <c r="E317" s="4">
        <f t="shared" si="9"/>
        <v>20271</v>
      </c>
    </row>
    <row r="318" spans="1:5" x14ac:dyDescent="0.2">
      <c r="A318" s="2">
        <v>44207</v>
      </c>
      <c r="B318" s="4">
        <v>77</v>
      </c>
      <c r="C318">
        <v>2</v>
      </c>
      <c r="D318" s="4">
        <f t="shared" si="8"/>
        <v>79</v>
      </c>
      <c r="E318" s="4">
        <f t="shared" si="9"/>
        <v>20350</v>
      </c>
    </row>
    <row r="319" spans="1:5" x14ac:dyDescent="0.2">
      <c r="A319" s="2">
        <v>44208</v>
      </c>
      <c r="B319" s="4">
        <v>59</v>
      </c>
      <c r="C319">
        <v>3</v>
      </c>
      <c r="D319" s="4">
        <f t="shared" si="8"/>
        <v>62</v>
      </c>
      <c r="E319" s="4">
        <f t="shared" si="9"/>
        <v>20412</v>
      </c>
    </row>
    <row r="320" spans="1:5" x14ac:dyDescent="0.2">
      <c r="A320" s="2">
        <v>44209</v>
      </c>
      <c r="B320" s="4">
        <v>53</v>
      </c>
      <c r="C320">
        <v>2</v>
      </c>
      <c r="D320" s="4">
        <f t="shared" si="8"/>
        <v>55</v>
      </c>
      <c r="E320" s="4">
        <f t="shared" si="9"/>
        <v>20467</v>
      </c>
    </row>
    <row r="321" spans="1:5" x14ac:dyDescent="0.2">
      <c r="A321" s="2">
        <v>44210</v>
      </c>
      <c r="B321" s="4">
        <v>54</v>
      </c>
      <c r="C321">
        <v>3</v>
      </c>
      <c r="D321" s="4">
        <f t="shared" si="8"/>
        <v>57</v>
      </c>
      <c r="E321" s="4">
        <f t="shared" si="9"/>
        <v>20524</v>
      </c>
    </row>
    <row r="322" spans="1:5" x14ac:dyDescent="0.2">
      <c r="A322" s="2">
        <v>44211</v>
      </c>
      <c r="B322" s="4">
        <v>37</v>
      </c>
      <c r="C322">
        <v>1</v>
      </c>
      <c r="D322" s="4">
        <f t="shared" si="8"/>
        <v>38</v>
      </c>
      <c r="E322" s="4">
        <f t="shared" si="9"/>
        <v>20562</v>
      </c>
    </row>
    <row r="323" spans="1:5" x14ac:dyDescent="0.2">
      <c r="A323" s="2">
        <v>44212</v>
      </c>
      <c r="B323" s="4">
        <v>24</v>
      </c>
      <c r="C323">
        <v>1</v>
      </c>
      <c r="D323" s="4">
        <f t="shared" ref="D323:D326" si="10">B323+C323</f>
        <v>25</v>
      </c>
      <c r="E323" s="4">
        <f t="shared" si="9"/>
        <v>20587</v>
      </c>
    </row>
    <row r="324" spans="1:5" x14ac:dyDescent="0.2">
      <c r="A324" s="2">
        <v>44213</v>
      </c>
      <c r="B324" s="4">
        <v>26</v>
      </c>
      <c r="C324">
        <v>2</v>
      </c>
      <c r="D324" s="4">
        <f t="shared" si="10"/>
        <v>28</v>
      </c>
      <c r="E324" s="4">
        <f t="shared" ref="E324:E326" si="11">E323+D324</f>
        <v>20615</v>
      </c>
    </row>
    <row r="325" spans="1:5" x14ac:dyDescent="0.2">
      <c r="A325" s="2">
        <v>44214</v>
      </c>
      <c r="B325" s="4">
        <v>16</v>
      </c>
      <c r="C325">
        <v>0</v>
      </c>
      <c r="D325" s="4">
        <f t="shared" si="10"/>
        <v>16</v>
      </c>
      <c r="E325" s="4">
        <f t="shared" si="11"/>
        <v>20631</v>
      </c>
    </row>
    <row r="326" spans="1:5" x14ac:dyDescent="0.2">
      <c r="A326" s="2">
        <v>44215</v>
      </c>
      <c r="B326" s="4">
        <v>1</v>
      </c>
      <c r="C326">
        <v>0</v>
      </c>
      <c r="D326" s="4">
        <f t="shared" si="10"/>
        <v>1</v>
      </c>
      <c r="E326" s="4">
        <f t="shared" si="11"/>
        <v>20632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Arizona</vt:lpstr>
      <vt:lpstr>New Jersey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2021-01-23T20:33:04Z</dcterms:created>
  <dcterms:modified xsi:type="dcterms:W3CDTF">2021-01-25T03:26:35Z</dcterms:modified>
</cp:coreProperties>
</file>