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mp\WTC Absence\ABV\"/>
    </mc:Choice>
  </mc:AlternateContent>
  <xr:revisionPtr revIDLastSave="0" documentId="8_{E1AC988F-060F-46B3-8191-A1EB3DD940BB}" xr6:coauthVersionLast="47" xr6:coauthVersionMax="47" xr10:uidLastSave="{00000000-0000-0000-0000-000000000000}"/>
  <bookViews>
    <workbookView xWindow="-120" yWindow="-120" windowWidth="29040" windowHeight="15720" tabRatio="731" xr2:uid="{00000000-000D-0000-FFFF-FFFF00000000}"/>
  </bookViews>
  <sheets>
    <sheet name="Absences-Présences" sheetId="1" r:id="rId1"/>
    <sheet name="Parameter" sheetId="2" state="hidden" r:id="rId2"/>
    <sheet name="Wagetype Catalog Absence_Data" sheetId="7" r:id="rId3"/>
    <sheet name="Calendrier" sheetId="4" r:id="rId4"/>
    <sheet name="Aide remplissage" sheetId="6" r:id="rId5"/>
  </sheets>
  <definedNames>
    <definedName name="_xlnm._FilterDatabase" localSheetId="0" hidden="1">'Absences-Présences'!$A$7:$Y$232</definedName>
    <definedName name="AcType">Parameter!$B$21:$B$42</definedName>
    <definedName name="_xlnm.Print_Area" localSheetId="4">'Aide remplissage'!$A$1:$E$32</definedName>
    <definedName name="Char">Parameter!$B$13:$B$15</definedName>
    <definedName name="CodeCal">Calendrier!$A$2:$A$31</definedName>
    <definedName name="Dec">Parameter!$B$17:$B$18</definedName>
    <definedName name="Freq">Parameter!$B$6:$B$8</definedName>
    <definedName name="Sign">Parameter!$B$10:$B$11</definedName>
    <definedName name="Tax">Parameter!$B$3:$B$4</definedName>
    <definedName name="TH">#REF!</definedName>
    <definedName name="TJ">#REF!</definedName>
    <definedName name="Us">'Aide remplissage'!$A$49:$A$50</definedName>
    <definedName name="Used">'Aide remplissage'!$A$51:$A$52</definedName>
    <definedName name="YESNO">'Aide remplissage'!$E$4:$E$6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 inconnu</author>
  </authors>
  <commentList>
    <comment ref="P7" authorId="0" shapeId="0" xr:uid="{00000000-0006-0000-0000-000001000000}">
      <text>
        <r>
          <rPr>
            <sz val="10"/>
            <rFont val="Arial"/>
          </rPr>
          <t xml:space="preserve">Henri Poujol:
Uniquement possible si utilisation des vraies RPR
</t>
        </r>
      </text>
    </comment>
  </commentList>
</comments>
</file>

<file path=xl/sharedStrings.xml><?xml version="1.0" encoding="utf-8"?>
<sst xmlns="http://schemas.openxmlformats.org/spreadsheetml/2006/main" count="4881" uniqueCount="843">
  <si>
    <t>FR Absences/Présences Catalogue</t>
  </si>
  <si>
    <t xml:space="preserve">Absences/Présences EuHReka  </t>
  </si>
  <si>
    <t>Used</t>
  </si>
  <si>
    <t>Paiement</t>
  </si>
  <si>
    <t>Retenue</t>
  </si>
  <si>
    <t>Pilotage Paie</t>
  </si>
  <si>
    <t>Customizing
Table Y00BA_VIE_COMPAN</t>
  </si>
  <si>
    <t xml:space="preserve">Code Absences/Présences </t>
  </si>
  <si>
    <t>Libellé Absences</t>
  </si>
  <si>
    <t>Rubrique Paiement euHReka</t>
  </si>
  <si>
    <t>Libellé Rubrique paiement</t>
  </si>
  <si>
    <t>Unité de temps</t>
  </si>
  <si>
    <t>Nombre</t>
  </si>
  <si>
    <t>Montant</t>
  </si>
  <si>
    <t>Formule de calcul</t>
  </si>
  <si>
    <t>Taux horaire</t>
  </si>
  <si>
    <t>Taux jour</t>
  </si>
  <si>
    <t>Congé</t>
  </si>
  <si>
    <t>Maternité/Paternité</t>
  </si>
  <si>
    <t>Maladie</t>
  </si>
  <si>
    <t>Pénalisant 13ème mois</t>
  </si>
  <si>
    <t>Pénalisant Prime Vacances</t>
  </si>
  <si>
    <t>Pénalisant Prime Ancienneté</t>
  </si>
  <si>
    <t>Pénalisant Base Stagiaire</t>
  </si>
  <si>
    <t>abs non payée Impact  RATP</t>
  </si>
  <si>
    <t>abs  payée Impact  RATP</t>
  </si>
  <si>
    <t>Pénalisant Base Apprenti</t>
  </si>
  <si>
    <t>Absences non payées DSN</t>
  </si>
  <si>
    <t>Additional
Comments</t>
  </si>
  <si>
    <t>WD absence name</t>
  </si>
  <si>
    <t>Taux paiemnt</t>
  </si>
  <si>
    <t>Taux retenue</t>
  </si>
  <si>
    <t>Modicateur Eurheka</t>
  </si>
  <si>
    <t>Valeur</t>
  </si>
  <si>
    <t>(01xx) Congés payés acquis</t>
  </si>
  <si>
    <t>0100</t>
  </si>
  <si>
    <t>Congés payés acquis</t>
  </si>
  <si>
    <t>□</t>
  </si>
  <si>
    <t>3750</t>
  </si>
  <si>
    <t>Paiement CP acquis</t>
  </si>
  <si>
    <t>Jours</t>
  </si>
  <si>
    <t>3500</t>
  </si>
  <si>
    <t>Retenue CP acquis</t>
  </si>
  <si>
    <t>oblig.</t>
  </si>
  <si>
    <t>facult.</t>
  </si>
  <si>
    <t>■</t>
  </si>
  <si>
    <t>0110</t>
  </si>
  <si>
    <t>Congés payés anticipés</t>
  </si>
  <si>
    <t>3760</t>
  </si>
  <si>
    <t>Paiement CP anticipés</t>
  </si>
  <si>
    <t>3510</t>
  </si>
  <si>
    <t>Retenue CP Anticipés</t>
  </si>
  <si>
    <t>0120</t>
  </si>
  <si>
    <t>Congés payés reliquats</t>
  </si>
  <si>
    <t>3870</t>
  </si>
  <si>
    <t>Paiement CP reliquats</t>
  </si>
  <si>
    <t>3630</t>
  </si>
  <si>
    <t>Retenue CP reliquats</t>
  </si>
  <si>
    <t>0130</t>
  </si>
  <si>
    <t>Congés de fractionnement</t>
  </si>
  <si>
    <t>3790</t>
  </si>
  <si>
    <t>Paiement Congés Fraction</t>
  </si>
  <si>
    <t>3540</t>
  </si>
  <si>
    <t>Retenue Congés Fraction</t>
  </si>
  <si>
    <t>0140</t>
  </si>
  <si>
    <t>Congés d'ancienneté</t>
  </si>
  <si>
    <t>3770</t>
  </si>
  <si>
    <t>Paiement Congé d'ancienn.</t>
  </si>
  <si>
    <t>3520</t>
  </si>
  <si>
    <t>Retenue Congés d'Ancienn.</t>
  </si>
  <si>
    <t>0150</t>
  </si>
  <si>
    <t>Congés cadres</t>
  </si>
  <si>
    <t>3780</t>
  </si>
  <si>
    <t>Paiement Congés Cadres</t>
  </si>
  <si>
    <t>3530</t>
  </si>
  <si>
    <t>Retenue Congés Cadres</t>
  </si>
  <si>
    <t>0160</t>
  </si>
  <si>
    <t>Congés conventionnels</t>
  </si>
  <si>
    <t>3930</t>
  </si>
  <si>
    <t>Paiem. Congés convent.</t>
  </si>
  <si>
    <t>3690</t>
  </si>
  <si>
    <t>Ret. Congés convention.</t>
  </si>
  <si>
    <t>(à compléter manuellement)</t>
  </si>
  <si>
    <t>(02xx) Congés payés acquis</t>
  </si>
  <si>
    <t>0200</t>
  </si>
  <si>
    <t>0210</t>
  </si>
  <si>
    <t>0220</t>
  </si>
  <si>
    <t>0230</t>
  </si>
  <si>
    <t>0240</t>
  </si>
  <si>
    <t>0250</t>
  </si>
  <si>
    <t>0260</t>
  </si>
  <si>
    <t>(03xx) Congés payés acquis</t>
  </si>
  <si>
    <t>0300</t>
  </si>
  <si>
    <t>0310</t>
  </si>
  <si>
    <t>0320</t>
  </si>
  <si>
    <t>0330</t>
  </si>
  <si>
    <t>0340</t>
  </si>
  <si>
    <t>0350</t>
  </si>
  <si>
    <t>0360</t>
  </si>
  <si>
    <t>(04xx) RTT</t>
  </si>
  <si>
    <t>0400</t>
  </si>
  <si>
    <t>RTT</t>
  </si>
  <si>
    <t>3800</t>
  </si>
  <si>
    <t>Paiement RTT</t>
  </si>
  <si>
    <t>3550</t>
  </si>
  <si>
    <t>Retenue RTT</t>
  </si>
  <si>
    <t>0410</t>
  </si>
  <si>
    <t>RTT employé</t>
  </si>
  <si>
    <t>0420</t>
  </si>
  <si>
    <t>RTT employeur</t>
  </si>
  <si>
    <t>0425</t>
  </si>
  <si>
    <t>Formateur de Cours/Sémin.</t>
  </si>
  <si>
    <t>0430</t>
  </si>
  <si>
    <t>CET</t>
  </si>
  <si>
    <t>3950</t>
  </si>
  <si>
    <t>Paiement CET</t>
  </si>
  <si>
    <t>3450</t>
  </si>
  <si>
    <t>Retenue CET</t>
  </si>
  <si>
    <t>(05xx) Contrep. Oblig. Repos</t>
  </si>
  <si>
    <t>0500</t>
  </si>
  <si>
    <t>Contrep. Oblig. Repos (H)</t>
  </si>
  <si>
    <t>38F0</t>
  </si>
  <si>
    <t>Paiement Repos Comp Légal</t>
  </si>
  <si>
    <t>Heures</t>
  </si>
  <si>
    <t>35F0</t>
  </si>
  <si>
    <t>Ret Repos Comp Légal (H)</t>
  </si>
  <si>
    <t>0510</t>
  </si>
  <si>
    <t>Contrep. Oblig. Repos (J)</t>
  </si>
  <si>
    <t>3810</t>
  </si>
  <si>
    <t>3560</t>
  </si>
  <si>
    <t>Ret Repos Comp Légal (J)</t>
  </si>
  <si>
    <t>0520</t>
  </si>
  <si>
    <t>Repos compens. équivalent</t>
  </si>
  <si>
    <t>3820</t>
  </si>
  <si>
    <t>Paiem. Repos Comp Rempl</t>
  </si>
  <si>
    <t>3570</t>
  </si>
  <si>
    <t>Ret Rep Comp Remplac (H)</t>
  </si>
  <si>
    <t>0530</t>
  </si>
  <si>
    <t>Repos compens. modulation</t>
  </si>
  <si>
    <t>38G0</t>
  </si>
  <si>
    <t>Paiem. Repos Comp. Modul.</t>
  </si>
  <si>
    <t>35G0</t>
  </si>
  <si>
    <t>Ret Rep Comp Modul (J)</t>
  </si>
  <si>
    <t>0540</t>
  </si>
  <si>
    <t>Recup crédit d'heures J</t>
  </si>
  <si>
    <t>38H0</t>
  </si>
  <si>
    <t>Paiement Crédit d'Heures</t>
  </si>
  <si>
    <t>35H0</t>
  </si>
  <si>
    <t>Ret Crédit d'heures (J)</t>
  </si>
  <si>
    <t>0550</t>
  </si>
  <si>
    <t>Recup crédit d'heures H</t>
  </si>
  <si>
    <t>3590</t>
  </si>
  <si>
    <t>RetCrédit d'heures (H)</t>
  </si>
  <si>
    <t>3840</t>
  </si>
  <si>
    <t>(06xx)</t>
  </si>
  <si>
    <t>0600</t>
  </si>
  <si>
    <t>(libellé FR manquant)</t>
  </si>
  <si>
    <t>3890</t>
  </si>
  <si>
    <t>Paiem. Abs Enfant malade</t>
  </si>
  <si>
    <t>3650</t>
  </si>
  <si>
    <t>Retenue Abs Enfant Malade</t>
  </si>
  <si>
    <t>(07xx) Congés payés acquis</t>
  </si>
  <si>
    <t>0700</t>
  </si>
  <si>
    <t>Congés payés acquis hrX</t>
  </si>
  <si>
    <t>0702</t>
  </si>
  <si>
    <t>Invalidité</t>
  </si>
  <si>
    <t>0710</t>
  </si>
  <si>
    <t>0720</t>
  </si>
  <si>
    <t>0730</t>
  </si>
  <si>
    <t>0740</t>
  </si>
  <si>
    <t>0750</t>
  </si>
  <si>
    <t>0760</t>
  </si>
  <si>
    <t>(08xx) RTT</t>
  </si>
  <si>
    <t>0800</t>
  </si>
  <si>
    <t>0810</t>
  </si>
  <si>
    <t>0820</t>
  </si>
  <si>
    <t>0830</t>
  </si>
  <si>
    <t>(09xx) Contrep. Oblig. Repos</t>
  </si>
  <si>
    <t>0900</t>
  </si>
  <si>
    <t>0910</t>
  </si>
  <si>
    <t>0920</t>
  </si>
  <si>
    <t>0930</t>
  </si>
  <si>
    <t>0940</t>
  </si>
  <si>
    <t>0950</t>
  </si>
  <si>
    <t>(0Hxx)</t>
  </si>
  <si>
    <t>0H00</t>
  </si>
  <si>
    <t>(11xx) Maladie</t>
  </si>
  <si>
    <t>1100</t>
  </si>
  <si>
    <t>0ML0</t>
  </si>
  <si>
    <t>Retenue Maladie 10ème</t>
  </si>
  <si>
    <t>3000</t>
  </si>
  <si>
    <t>Retenue Maladie</t>
  </si>
  <si>
    <t>ou nbr</t>
  </si>
  <si>
    <t>au moins le mnt</t>
  </si>
  <si>
    <t>1101</t>
  </si>
  <si>
    <t>Maladie Kronos</t>
  </si>
  <si>
    <t>1110</t>
  </si>
  <si>
    <t>Accident du travail</t>
  </si>
  <si>
    <t>3030</t>
  </si>
  <si>
    <t>Retenue ATT</t>
  </si>
  <si>
    <t>1111</t>
  </si>
  <si>
    <t>Accident du travail Krono</t>
  </si>
  <si>
    <t>1120</t>
  </si>
  <si>
    <t>Accident du trajet</t>
  </si>
  <si>
    <t>3060</t>
  </si>
  <si>
    <t>Retenue Accident  trajet</t>
  </si>
  <si>
    <t>1121</t>
  </si>
  <si>
    <t>Accident du trajet Kronos</t>
  </si>
  <si>
    <t>1130</t>
  </si>
  <si>
    <t>Maladie professionnelle</t>
  </si>
  <si>
    <t>3090</t>
  </si>
  <si>
    <t>Retenue Mal. Prof.</t>
  </si>
  <si>
    <t>1131</t>
  </si>
  <si>
    <t>Maladie prof. Kronos</t>
  </si>
  <si>
    <t>1140</t>
  </si>
  <si>
    <t>Cov 1</t>
  </si>
  <si>
    <t>1150</t>
  </si>
  <si>
    <t>Cov 2 (sans car)</t>
  </si>
  <si>
    <t>1160</t>
  </si>
  <si>
    <t>Cov 3 (sans car ni anc)</t>
  </si>
  <si>
    <t>1161</t>
  </si>
  <si>
    <t>Cov 3 (avec car sans anc)</t>
  </si>
  <si>
    <t>1199</t>
  </si>
  <si>
    <t>Absence Thérapeutique 30%</t>
  </si>
  <si>
    <t>(12xx) Temps part théra</t>
  </si>
  <si>
    <t>1200</t>
  </si>
  <si>
    <t>Temps part théra MAL</t>
  </si>
  <si>
    <t>IT 2010</t>
  </si>
  <si>
    <t>3170</t>
  </si>
  <si>
    <t>Retenue Tps partiel Théra</t>
  </si>
  <si>
    <t>1201</t>
  </si>
  <si>
    <t>Absence Thérapeutique 33%</t>
  </si>
  <si>
    <t>1202</t>
  </si>
  <si>
    <t>Absence Thérapeutique 40%</t>
  </si>
  <si>
    <t>1203</t>
  </si>
  <si>
    <t>Absence Thérapeutique 45%</t>
  </si>
  <si>
    <t>1204</t>
  </si>
  <si>
    <t>Absence Thérapeutique 50%</t>
  </si>
  <si>
    <t>1205</t>
  </si>
  <si>
    <t>Absence Thérapeutique 60%</t>
  </si>
  <si>
    <t>1206</t>
  </si>
  <si>
    <t>Absence Thérapeutique 70%</t>
  </si>
  <si>
    <t>1207</t>
  </si>
  <si>
    <t>Absence Thérapeutique 80%</t>
  </si>
  <si>
    <t>1208</t>
  </si>
  <si>
    <t>Absence Thérapeutique 90%</t>
  </si>
  <si>
    <t>1209</t>
  </si>
  <si>
    <t>Absence Thérapeutique 75%</t>
  </si>
  <si>
    <t>1210</t>
  </si>
  <si>
    <t>Cure</t>
  </si>
  <si>
    <t>3350</t>
  </si>
  <si>
    <t>Paiement Cure</t>
  </si>
  <si>
    <t>3150</t>
  </si>
  <si>
    <t>Retenue Cure</t>
  </si>
  <si>
    <t>1220</t>
  </si>
  <si>
    <t>Temps part théra AT</t>
  </si>
  <si>
    <t>1221</t>
  </si>
  <si>
    <t>1230</t>
  </si>
  <si>
    <t>Temps part théra ATJ</t>
  </si>
  <si>
    <t>1231</t>
  </si>
  <si>
    <t>1240</t>
  </si>
  <si>
    <t>Temps part théra MP</t>
  </si>
  <si>
    <t>1241</t>
  </si>
  <si>
    <t>1251</t>
  </si>
  <si>
    <t>Absence Thér. 33% Kronos</t>
  </si>
  <si>
    <t>1252</t>
  </si>
  <si>
    <t>Absence Thér. 40% Kronos</t>
  </si>
  <si>
    <t>1253</t>
  </si>
  <si>
    <t>Absence Thér. 45% Kronos</t>
  </si>
  <si>
    <t>1254</t>
  </si>
  <si>
    <t>Absence Thér. 50% Kronos</t>
  </si>
  <si>
    <t>1255</t>
  </si>
  <si>
    <t>Absence Thér. 60% Kronos</t>
  </si>
  <si>
    <t>1256</t>
  </si>
  <si>
    <t>Absence Thér. 70% Kronos</t>
  </si>
  <si>
    <t>1257</t>
  </si>
  <si>
    <t>Absence Thér. 80% Kronos</t>
  </si>
  <si>
    <t>1258</t>
  </si>
  <si>
    <t>Absence Thér. 90% Kronos</t>
  </si>
  <si>
    <t>1259</t>
  </si>
  <si>
    <t>Absence Thér. 30% Kronos</t>
  </si>
  <si>
    <t>1261</t>
  </si>
  <si>
    <t>Absence Thér. 75% Kronos</t>
  </si>
  <si>
    <t>(13xx) Maladie 0%</t>
  </si>
  <si>
    <t>1300</t>
  </si>
  <si>
    <t>Maladie 0%</t>
  </si>
  <si>
    <t>1310</t>
  </si>
  <si>
    <t>Accident du travail 0%</t>
  </si>
  <si>
    <t>1320</t>
  </si>
  <si>
    <t>Accident du trajet 0%</t>
  </si>
  <si>
    <t>1330</t>
  </si>
  <si>
    <t>Maladie professionnelle0%</t>
  </si>
  <si>
    <t>(14xx) Temps part théra</t>
  </si>
  <si>
    <t>1400</t>
  </si>
  <si>
    <t>Temps part théra MAL 0%</t>
  </si>
  <si>
    <t>1420</t>
  </si>
  <si>
    <t>Temps part théra AT 0%</t>
  </si>
  <si>
    <t>1430</t>
  </si>
  <si>
    <t>Temps part théra ATJ 0%</t>
  </si>
  <si>
    <t>1440</t>
  </si>
  <si>
    <t>Temps part théra MP 0%</t>
  </si>
  <si>
    <t>(1Hxx)</t>
  </si>
  <si>
    <t>1H00</t>
  </si>
  <si>
    <t>(21xx) Maternité</t>
  </si>
  <si>
    <t>2100</t>
  </si>
  <si>
    <t>Maternité</t>
  </si>
  <si>
    <t>3320</t>
  </si>
  <si>
    <t>Paiement Maternité</t>
  </si>
  <si>
    <t>3120</t>
  </si>
  <si>
    <t>Retenue Maternité</t>
  </si>
  <si>
    <t>2101</t>
  </si>
  <si>
    <t>Maternité Kronos</t>
  </si>
  <si>
    <t>aucun nbr</t>
  </si>
  <si>
    <t>2102</t>
  </si>
  <si>
    <t>Maternité spéc.</t>
  </si>
  <si>
    <t>2110</t>
  </si>
  <si>
    <t>Maternité prénatale</t>
  </si>
  <si>
    <t>3V40</t>
  </si>
  <si>
    <t>Paiem. Mater. Pré-nat.</t>
  </si>
  <si>
    <t>3H40</t>
  </si>
  <si>
    <t>Retenue Mater. Pré-nat.</t>
  </si>
  <si>
    <t>2111</t>
  </si>
  <si>
    <t>Maternité prénatale Krono</t>
  </si>
  <si>
    <t>2120</t>
  </si>
  <si>
    <t>Maternité postnatale</t>
  </si>
  <si>
    <t>3V50</t>
  </si>
  <si>
    <t>Paiem. Mater. Post-nat.</t>
  </si>
  <si>
    <t>3H50</t>
  </si>
  <si>
    <t>Retenue Mater. Post-nat.</t>
  </si>
  <si>
    <t>2130</t>
  </si>
  <si>
    <t>Accueil de l'enfant</t>
  </si>
  <si>
    <t>3130</t>
  </si>
  <si>
    <t>Retenue Accueil enfant</t>
  </si>
  <si>
    <t>2131</t>
  </si>
  <si>
    <t>Paternité Kronos</t>
  </si>
  <si>
    <t>aucun mnt</t>
  </si>
  <si>
    <t>2140</t>
  </si>
  <si>
    <t>Congé d'adoption</t>
  </si>
  <si>
    <t>2141</t>
  </si>
  <si>
    <t>Congé d'adoption Kronos</t>
  </si>
  <si>
    <t>2150</t>
  </si>
  <si>
    <t>Congés prénatale anticipé</t>
  </si>
  <si>
    <t>2160</t>
  </si>
  <si>
    <t>Accueil de l'enfant supp.</t>
  </si>
  <si>
    <t>2170</t>
  </si>
  <si>
    <t>Congé de deuil</t>
  </si>
  <si>
    <t>33A0</t>
  </si>
  <si>
    <t>Paiement congé deuil</t>
  </si>
  <si>
    <t>3180</t>
  </si>
  <si>
    <t>Retenue congé deuil</t>
  </si>
  <si>
    <t>2180</t>
  </si>
  <si>
    <t>Dispense de travail</t>
  </si>
  <si>
    <t>32A0</t>
  </si>
  <si>
    <t>Paiement Disp F Enceinte</t>
  </si>
  <si>
    <t>30A0</t>
  </si>
  <si>
    <t>Retenue Disp F Enceinte</t>
  </si>
  <si>
    <t>2190</t>
  </si>
  <si>
    <t>Congés pathologiques</t>
  </si>
  <si>
    <t>3340</t>
  </si>
  <si>
    <t>Paiement Congé Pathologiq</t>
  </si>
  <si>
    <t>3140</t>
  </si>
  <si>
    <t>Retenue Congé Pathologiq</t>
  </si>
  <si>
    <t>(22xx) Paternité</t>
  </si>
  <si>
    <t>2231</t>
  </si>
  <si>
    <t>Paternité</t>
  </si>
  <si>
    <t>3330</t>
  </si>
  <si>
    <t>Paiement Accueil enfant</t>
  </si>
  <si>
    <t>2232</t>
  </si>
  <si>
    <t>Paternité compl.</t>
  </si>
  <si>
    <t>3851</t>
  </si>
  <si>
    <t>Paiem. Paternité compl.</t>
  </si>
  <si>
    <t>3601</t>
  </si>
  <si>
    <t>Retenue Paternité compl.</t>
  </si>
  <si>
    <t>(31xx) Absence autorisée payée</t>
  </si>
  <si>
    <t>3100</t>
  </si>
  <si>
    <t>Absence autorisée payée</t>
  </si>
  <si>
    <t>3850</t>
  </si>
  <si>
    <t>Paiem. Abs Autor. Payée</t>
  </si>
  <si>
    <t>3600</t>
  </si>
  <si>
    <t>Retenue Abs Autor Payée</t>
  </si>
  <si>
    <t>3101</t>
  </si>
  <si>
    <t>Dispense d'activité</t>
  </si>
  <si>
    <t>3110</t>
  </si>
  <si>
    <t>Préavis effectué et payé</t>
  </si>
  <si>
    <t>3960</t>
  </si>
  <si>
    <t>Paiem. Préav. effectué</t>
  </si>
  <si>
    <t>3460</t>
  </si>
  <si>
    <t>Ret. Préav. payé effectué</t>
  </si>
  <si>
    <t>Préavis non effectué payé</t>
  </si>
  <si>
    <t>3970</t>
  </si>
  <si>
    <t>Paiem. Préavis non effect</t>
  </si>
  <si>
    <t>3470</t>
  </si>
  <si>
    <t>Ret. Préav. payé non eff.</t>
  </si>
  <si>
    <t>Recherche d'emploi</t>
  </si>
  <si>
    <t>3920</t>
  </si>
  <si>
    <t>Paiem Recherche d'Emploi</t>
  </si>
  <si>
    <t>3680</t>
  </si>
  <si>
    <t>Retenue Recherched'Emploi</t>
  </si>
  <si>
    <t>Enfant malade</t>
  </si>
  <si>
    <t>Congés événmts familliaux</t>
  </si>
  <si>
    <t>3880</t>
  </si>
  <si>
    <t>Paiement Abs Even Fam</t>
  </si>
  <si>
    <t>3640</t>
  </si>
  <si>
    <t>Retenue Abs Even Familial</t>
  </si>
  <si>
    <t>3160</t>
  </si>
  <si>
    <t>Congés mariage</t>
  </si>
  <si>
    <t>Congés naissance</t>
  </si>
  <si>
    <t>Congés décès</t>
  </si>
  <si>
    <t>3190</t>
  </si>
  <si>
    <t>Congés déménagement</t>
  </si>
  <si>
    <t>(32xx) Jour de pont</t>
  </si>
  <si>
    <t>3200</t>
  </si>
  <si>
    <t>Jour de pont</t>
  </si>
  <si>
    <t>3D10</t>
  </si>
  <si>
    <t>Paiement Jour de Pont</t>
  </si>
  <si>
    <t>3A10</t>
  </si>
  <si>
    <t>Retenue Jour de Pont</t>
  </si>
  <si>
    <t>3201</t>
  </si>
  <si>
    <t>Jour Offert Abbvie</t>
  </si>
  <si>
    <t>3D11</t>
  </si>
  <si>
    <t>Paiement Jour Offert</t>
  </si>
  <si>
    <t>3A11</t>
  </si>
  <si>
    <t>Retenue Jour Offert</t>
  </si>
  <si>
    <t>3210</t>
  </si>
  <si>
    <t>3220</t>
  </si>
  <si>
    <t>Préavis n effectué n payé</t>
  </si>
  <si>
    <t>34A0</t>
  </si>
  <si>
    <t>Ret. Préav. n payé n eff.</t>
  </si>
  <si>
    <t>3230</t>
  </si>
  <si>
    <t>38I0</t>
  </si>
  <si>
    <t>Paiem. Abs Autor. Payée H</t>
  </si>
  <si>
    <t>36A0</t>
  </si>
  <si>
    <t>Retenue Abs Autor Payée H</t>
  </si>
  <si>
    <t>3240</t>
  </si>
  <si>
    <t>34C0</t>
  </si>
  <si>
    <t>Ret. Mobilité alternant</t>
  </si>
  <si>
    <t>3250</t>
  </si>
  <si>
    <t>34D0</t>
  </si>
  <si>
    <t>Ret. Solidarité famille</t>
  </si>
  <si>
    <t>3260</t>
  </si>
  <si>
    <t>34E0</t>
  </si>
  <si>
    <t>Ret. Présence Parentale</t>
  </si>
  <si>
    <t>3270</t>
  </si>
  <si>
    <t>Tps part. prof.prévention</t>
  </si>
  <si>
    <t>(33xx) CIF indemnisé</t>
  </si>
  <si>
    <t>3300</t>
  </si>
  <si>
    <t>CIF indemnisé</t>
  </si>
  <si>
    <t>3860</t>
  </si>
  <si>
    <t>Paiement CIF</t>
  </si>
  <si>
    <t>3610</t>
  </si>
  <si>
    <t>Retenue CIF</t>
  </si>
  <si>
    <t>3310</t>
  </si>
  <si>
    <t>CIF non indemnisé</t>
  </si>
  <si>
    <t>(41xx) Absence autor. non</t>
  </si>
  <si>
    <t>4100</t>
  </si>
  <si>
    <t>Absence autor. non payée</t>
  </si>
  <si>
    <t>3700</t>
  </si>
  <si>
    <t>Retenue Abs Autor Non pay</t>
  </si>
  <si>
    <t>4110</t>
  </si>
  <si>
    <t>Abs. non autor. non payée</t>
  </si>
  <si>
    <t>3710</t>
  </si>
  <si>
    <t>Retenue Grève</t>
  </si>
  <si>
    <t>4120</t>
  </si>
  <si>
    <t>Mise à pied</t>
  </si>
  <si>
    <t>3620</t>
  </si>
  <si>
    <t>/40J</t>
  </si>
  <si>
    <t>Dédud. jours cal en jours</t>
  </si>
  <si>
    <t>4130</t>
  </si>
  <si>
    <t>Chômage partiel</t>
  </si>
  <si>
    <t>3660</t>
  </si>
  <si>
    <t>Retenue Act. Partielle</t>
  </si>
  <si>
    <t>4140</t>
  </si>
  <si>
    <t>Chômage technique</t>
  </si>
  <si>
    <t>3980</t>
  </si>
  <si>
    <t>Paiement Chômage techniq</t>
  </si>
  <si>
    <t>3480</t>
  </si>
  <si>
    <t>Retenue Chôm. Technique</t>
  </si>
  <si>
    <t>4150</t>
  </si>
  <si>
    <t>Absence injustifiée</t>
  </si>
  <si>
    <t>3720</t>
  </si>
  <si>
    <t>Retenue Abs injustifiée</t>
  </si>
  <si>
    <t>4160</t>
  </si>
  <si>
    <t>Congé parental</t>
  </si>
  <si>
    <t>3910</t>
  </si>
  <si>
    <t>Paiement Congé Parental</t>
  </si>
  <si>
    <t>3670</t>
  </si>
  <si>
    <t>Retenue Congé parental</t>
  </si>
  <si>
    <t>4170</t>
  </si>
  <si>
    <t>Congé sabbatique</t>
  </si>
  <si>
    <t>3730</t>
  </si>
  <si>
    <t>Retenue Congé Sabbatique</t>
  </si>
  <si>
    <t>4180</t>
  </si>
  <si>
    <t>Congé création d'entr.</t>
  </si>
  <si>
    <t>3740</t>
  </si>
  <si>
    <t>Retenue Congé Créat Entrp</t>
  </si>
  <si>
    <t>4190</t>
  </si>
  <si>
    <t>Congé sans solde</t>
  </si>
  <si>
    <t>3490</t>
  </si>
  <si>
    <t>Retenue Congés sans solde</t>
  </si>
  <si>
    <t>(42xx)</t>
  </si>
  <si>
    <t>4200</t>
  </si>
  <si>
    <t>4210</t>
  </si>
  <si>
    <t>37A0</t>
  </si>
  <si>
    <t>Retenue Grève (h)</t>
  </si>
  <si>
    <t>4220</t>
  </si>
  <si>
    <t>36B0</t>
  </si>
  <si>
    <t>Mise à pied (Hrs)</t>
  </si>
  <si>
    <t>/40H</t>
  </si>
  <si>
    <t>Déd. jours cal. en heures</t>
  </si>
  <si>
    <t>4250</t>
  </si>
  <si>
    <t>37B0</t>
  </si>
  <si>
    <t>Retenue Abs injustifiée H</t>
  </si>
  <si>
    <t>(43xx) Absence autor. non</t>
  </si>
  <si>
    <t>4300</t>
  </si>
  <si>
    <t>(81xx) Act P pdt</t>
  </si>
  <si>
    <t>8130</t>
  </si>
  <si>
    <t>Act P pdt arrêt de trav</t>
  </si>
  <si>
    <t>(90xx) Présence</t>
  </si>
  <si>
    <t>9000</t>
  </si>
  <si>
    <t>Présence</t>
  </si>
  <si>
    <t>9010</t>
  </si>
  <si>
    <t>Heures supplémentaires</t>
  </si>
  <si>
    <t>9020</t>
  </si>
  <si>
    <t>Télétravail (cngtée)</t>
  </si>
  <si>
    <t>9030</t>
  </si>
  <si>
    <t>Télétravail (pas cngtée)</t>
  </si>
  <si>
    <t>(91xx) Mission</t>
  </si>
  <si>
    <t>9100</t>
  </si>
  <si>
    <t>Mission</t>
  </si>
  <si>
    <t>9110</t>
  </si>
  <si>
    <t>Déplacement</t>
  </si>
  <si>
    <t>9120</t>
  </si>
  <si>
    <t>Astreinte sans interv</t>
  </si>
  <si>
    <t>9130</t>
  </si>
  <si>
    <t>Astreinte avec interv</t>
  </si>
  <si>
    <t>9140</t>
  </si>
  <si>
    <t>Garde</t>
  </si>
  <si>
    <t>9150</t>
  </si>
  <si>
    <t>Visite médicale</t>
  </si>
  <si>
    <t>9160</t>
  </si>
  <si>
    <t>Réunion d'informations</t>
  </si>
  <si>
    <t>(92xx) Formation externe</t>
  </si>
  <si>
    <t>9200</t>
  </si>
  <si>
    <t>Formation externe</t>
  </si>
  <si>
    <t>9210</t>
  </si>
  <si>
    <t>Formation interne</t>
  </si>
  <si>
    <t>9220</t>
  </si>
  <si>
    <t>Formation individuelle</t>
  </si>
  <si>
    <t>9230</t>
  </si>
  <si>
    <t>DIF Hors Temps de Travail</t>
  </si>
  <si>
    <t>9240</t>
  </si>
  <si>
    <t>DIF dans temps de travail</t>
  </si>
  <si>
    <t>3D20</t>
  </si>
  <si>
    <t>Paiement DIF dans Tps Tra</t>
  </si>
  <si>
    <t>3A20</t>
  </si>
  <si>
    <t>Retenue DIF dans Tps Trav</t>
  </si>
  <si>
    <t>9250</t>
  </si>
  <si>
    <t>9260</t>
  </si>
  <si>
    <t>3D30</t>
  </si>
  <si>
    <t>Paiement CPF dans Tps Tra</t>
  </si>
  <si>
    <t>3A30</t>
  </si>
  <si>
    <t>Retenue CPF dans Tps Trav</t>
  </si>
  <si>
    <t>(93xx) Délégation</t>
  </si>
  <si>
    <t>9300</t>
  </si>
  <si>
    <t>Délégation</t>
  </si>
  <si>
    <t>9310</t>
  </si>
  <si>
    <t>CSE</t>
  </si>
  <si>
    <t>9320</t>
  </si>
  <si>
    <t>CHSCT (obsolete)</t>
  </si>
  <si>
    <t>9330</t>
  </si>
  <si>
    <t>Prud'homal</t>
  </si>
  <si>
    <t>9340</t>
  </si>
  <si>
    <t>Réunion pro obligatoire</t>
  </si>
  <si>
    <t>(P1xx) Changement de poste</t>
  </si>
  <si>
    <t>P100</t>
  </si>
  <si>
    <t>Changement de poste</t>
  </si>
  <si>
    <t>Please do not change !</t>
  </si>
  <si>
    <t>Tax</t>
  </si>
  <si>
    <t>Regular tax</t>
  </si>
  <si>
    <t>Exceptional tax</t>
  </si>
  <si>
    <t>Freq</t>
  </si>
  <si>
    <t>Automatic</t>
  </si>
  <si>
    <t>Recurring</t>
  </si>
  <si>
    <t>Ad-hoc</t>
  </si>
  <si>
    <t>Sign</t>
  </si>
  <si>
    <t>Payment</t>
  </si>
  <si>
    <t>Deduction</t>
  </si>
  <si>
    <t>Char</t>
  </si>
  <si>
    <t>Amount</t>
  </si>
  <si>
    <t>Number</t>
  </si>
  <si>
    <t>Both</t>
  </si>
  <si>
    <t>Dec</t>
  </si>
  <si>
    <t>Yes</t>
  </si>
  <si>
    <t>No</t>
  </si>
  <si>
    <t>AcType</t>
  </si>
  <si>
    <t>C - Expense account (C with EG)</t>
  </si>
  <si>
    <t>D - Expense account (C w/o EG)</t>
  </si>
  <si>
    <t>A - Balance sheet account (F with EG)</t>
  </si>
  <si>
    <t>B - Balance sheet account (F w/o EG)</t>
  </si>
  <si>
    <t>E - Balance sheet acc with perno (Q with EG)</t>
  </si>
  <si>
    <t>F - Balance sheet acc with perno (Q w/o EG)</t>
  </si>
  <si>
    <t>G - Personal customer accounts (D with EG)</t>
  </si>
  <si>
    <t>H - Personal customer accounts (D w/o EG)</t>
  </si>
  <si>
    <t>I - Personal vendor accounts (K with EG)</t>
  </si>
  <si>
    <t>J - Personal vendor accounts (K w/o EG)</t>
  </si>
  <si>
    <t>K - Check RA balance (FL with EG)</t>
  </si>
  <si>
    <t>L - Check RA balance (FL w/o EG)</t>
  </si>
  <si>
    <t>M - Balance sheet acc orig perno only (FO with EG)</t>
  </si>
  <si>
    <t>N - Balance sheet acc orig perno only (FO w/o EG)</t>
  </si>
  <si>
    <t>O - Balance sheet acc, evaluate C1/C0 (FE with EG)</t>
  </si>
  <si>
    <t>P - Balance sheet acc, evaluate C1/C0 (FE w/o EG)</t>
  </si>
  <si>
    <t>Q - Expense not relevant for cost accounting (E0 with EG)</t>
  </si>
  <si>
    <t>R - Expense not relevant for cost accounting (E0 w/o EG)</t>
  </si>
  <si>
    <t>S - Fixed vendor account (KF with EG)</t>
  </si>
  <si>
    <t>X - Fixed vendor account (KF w/o EG)</t>
  </si>
  <si>
    <t>Y - Expense account w/o quantity (CN with EG)</t>
  </si>
  <si>
    <t>Z - Expense account w/o quantity (CN w/o EG)</t>
  </si>
  <si>
    <t>/102</t>
  </si>
  <si>
    <t>Reg</t>
  </si>
  <si>
    <t>/103</t>
  </si>
  <si>
    <t>Non-Per</t>
  </si>
  <si>
    <t>/112</t>
  </si>
  <si>
    <t>Pen. Reg</t>
  </si>
  <si>
    <t>N</t>
  </si>
  <si>
    <t>PC47</t>
  </si>
  <si>
    <t>Lump Sum</t>
  </si>
  <si>
    <t>-</t>
  </si>
  <si>
    <t>/152</t>
  </si>
  <si>
    <t>/153</t>
  </si>
  <si>
    <t>/158</t>
  </si>
  <si>
    <t>Reg Comm.</t>
  </si>
  <si>
    <t>/162</t>
  </si>
  <si>
    <t>/118</t>
  </si>
  <si>
    <t>CPP NoExemp</t>
  </si>
  <si>
    <t>/120</t>
  </si>
  <si>
    <t>CPP</t>
  </si>
  <si>
    <t xml:space="preserve"> </t>
  </si>
  <si>
    <t>/119</t>
  </si>
  <si>
    <t>QPP NoExemp</t>
  </si>
  <si>
    <t>/121</t>
  </si>
  <si>
    <t>QPP</t>
  </si>
  <si>
    <t>/122</t>
  </si>
  <si>
    <t>Y</t>
  </si>
  <si>
    <t>PC84</t>
  </si>
  <si>
    <t>/223</t>
  </si>
  <si>
    <t>*</t>
  </si>
  <si>
    <t>Code</t>
  </si>
  <si>
    <t>1</t>
  </si>
  <si>
    <t>11</t>
  </si>
  <si>
    <t>12</t>
  </si>
  <si>
    <t>13</t>
  </si>
  <si>
    <t>10</t>
  </si>
  <si>
    <t>14</t>
  </si>
  <si>
    <t>15</t>
  </si>
  <si>
    <t>16</t>
  </si>
  <si>
    <t>17</t>
  </si>
  <si>
    <t>18</t>
  </si>
  <si>
    <t>Entrées spécifiques</t>
  </si>
  <si>
    <t>Désignation</t>
  </si>
  <si>
    <t>AI</t>
  </si>
  <si>
    <t>AJ</t>
  </si>
  <si>
    <t>Accident de trajet</t>
  </si>
  <si>
    <t>AN</t>
  </si>
  <si>
    <t>Absence aut. non pay</t>
  </si>
  <si>
    <t>AP</t>
  </si>
  <si>
    <t>Absence aut. payée</t>
  </si>
  <si>
    <t>AT</t>
  </si>
  <si>
    <t>CA</t>
  </si>
  <si>
    <t>CC</t>
  </si>
  <si>
    <t>Congé création d’ent</t>
  </si>
  <si>
    <t>CH</t>
  </si>
  <si>
    <t>CP</t>
  </si>
  <si>
    <t>Congé Payé</t>
  </si>
  <si>
    <t>CS</t>
  </si>
  <si>
    <t>CT</t>
  </si>
  <si>
    <t>DH</t>
  </si>
  <si>
    <t>DIF hors tps trav.</t>
  </si>
  <si>
    <t>DT</t>
  </si>
  <si>
    <t>DIF dans tps trav.</t>
  </si>
  <si>
    <t>EF</t>
  </si>
  <si>
    <t>Congés évén. famil.</t>
  </si>
  <si>
    <t>GR</t>
  </si>
  <si>
    <t>Grève</t>
  </si>
  <si>
    <t>MA</t>
  </si>
  <si>
    <t>ME</t>
  </si>
  <si>
    <t>Maternité Pré-natale</t>
  </si>
  <si>
    <t>MO</t>
  </si>
  <si>
    <t>Maternité Post-nat.</t>
  </si>
  <si>
    <t>MP</t>
  </si>
  <si>
    <t>Mal prof</t>
  </si>
  <si>
    <t>MT</t>
  </si>
  <si>
    <t>PA</t>
  </si>
  <si>
    <t>PN</t>
  </si>
  <si>
    <t>Préavis non eff. pay</t>
  </si>
  <si>
    <t>PP</t>
  </si>
  <si>
    <t>Préavis effect. payé</t>
  </si>
  <si>
    <t>PR</t>
  </si>
  <si>
    <t>RC</t>
  </si>
  <si>
    <t>Repos compens. légal</t>
  </si>
  <si>
    <t>RE</t>
  </si>
  <si>
    <t>Recherche d’emploi</t>
  </si>
  <si>
    <t>RT</t>
  </si>
  <si>
    <t>SD</t>
  </si>
  <si>
    <t>SS</t>
  </si>
  <si>
    <t>TT</t>
  </si>
  <si>
    <t>Mi-temps thérapeutiq</t>
  </si>
  <si>
    <t>Absences/Présences Catalogue</t>
  </si>
  <si>
    <t xml:space="preserve">Le but de cet Excel est de documenter toutes les absences/présences nécessaire pour couvrir vos besoins.
</t>
  </si>
  <si>
    <t>Categorie</t>
  </si>
  <si>
    <t>Titre colonne</t>
  </si>
  <si>
    <t>Description de chaque colonne</t>
  </si>
  <si>
    <t>C'est le code utilisé dans euHReka. 4 caractères max.</t>
  </si>
  <si>
    <t>Description de l'absence. 25 caractères max.</t>
  </si>
  <si>
    <t>Code rubrique euHReka. 4 caractères max.</t>
  </si>
  <si>
    <t>Description rubrique euHReka. 25 caractères max.</t>
  </si>
  <si>
    <t>Il existe 5 unités de temps pour mesurer la durée d'une absence :
- Jours calendrier
- Jours d'absence
- Heures d'absence
- Jours de paie
- Heures de paie</t>
  </si>
  <si>
    <t>Rubrique Retenue euHReka</t>
  </si>
  <si>
    <t>Libellé Rubrique Retenue</t>
  </si>
  <si>
    <t>Affichage du nombre d'heure/jour sur le bulletin</t>
  </si>
  <si>
    <t>Affichage du montant sur le bulletin</t>
  </si>
  <si>
    <t>L'absence est valorisée en heure ou en Jour</t>
  </si>
  <si>
    <t>Taux de valorisation (voir Onglet Taux de valorisation).</t>
  </si>
  <si>
    <t>Se reporter à la section 5.5.3 du quesionnaire de paie</t>
  </si>
  <si>
    <t>Pénalisant Prime de Vacance</t>
  </si>
  <si>
    <t>Se reporter à la section 5.6.4 du quesionnaire de paie</t>
  </si>
  <si>
    <t>Pilotage Post-Paie</t>
  </si>
  <si>
    <t>Affichage Bulletin</t>
  </si>
  <si>
    <t>Affichage de l'absence sur le bulletin de salaire du salarié en dessous de la partie Brute</t>
  </si>
  <si>
    <t>Affichage Calendrier Bulletin</t>
  </si>
  <si>
    <t>Affichage du code d'absence dans le calendrier du bulletin de salaire. Pour plus d'information, se reporter à la section 10.1.1.3 du quesitonnaire de paie</t>
  </si>
  <si>
    <t>Posting FI</t>
  </si>
  <si>
    <t>Les rubriques de paiement/retenue doivent être postées en Finance</t>
  </si>
  <si>
    <t>Données Wagetype Catalog Absence — Catégories d'absences/présences</t>
  </si>
  <si>
    <t>Source : T554S + T554T  |  GrSdP=6  |  Langue=F  |  GrPay=06  |  Customer Code=Wagetype Catalog Absence</t>
  </si>
  <si>
    <t>Catégorie</t>
  </si>
  <si>
    <t>Code (CatAbsP)</t>
  </si>
  <si>
    <t>Libellé Absence (FR)</t>
  </si>
  <si>
    <t>Règle Valorisat.</t>
  </si>
  <si>
    <t>Classe</t>
  </si>
  <si>
    <t>TypAb</t>
  </si>
  <si>
    <t>01xx</t>
  </si>
  <si>
    <t>0</t>
  </si>
  <si>
    <t>02xx</t>
  </si>
  <si>
    <t>03xx</t>
  </si>
  <si>
    <t>04xx</t>
  </si>
  <si>
    <t>03</t>
  </si>
  <si>
    <t>05xx</t>
  </si>
  <si>
    <t>19</t>
  </si>
  <si>
    <t>30</t>
  </si>
  <si>
    <t>33</t>
  </si>
  <si>
    <t>34</t>
  </si>
  <si>
    <t>32</t>
  </si>
  <si>
    <t>35</t>
  </si>
  <si>
    <t>06xx</t>
  </si>
  <si>
    <t>67</t>
  </si>
  <si>
    <t>07xx</t>
  </si>
  <si>
    <t>07</t>
  </si>
  <si>
    <t>08xx</t>
  </si>
  <si>
    <t>09xx</t>
  </si>
  <si>
    <t>0Hxx</t>
  </si>
  <si>
    <t>11xx</t>
  </si>
  <si>
    <t>29</t>
  </si>
  <si>
    <t>99</t>
  </si>
  <si>
    <t>43</t>
  </si>
  <si>
    <t>49</t>
  </si>
  <si>
    <t>58</t>
  </si>
  <si>
    <t>QT</t>
  </si>
  <si>
    <t>Y2</t>
  </si>
  <si>
    <t>92</t>
  </si>
  <si>
    <t>12xx</t>
  </si>
  <si>
    <t>36</t>
  </si>
  <si>
    <t>37</t>
  </si>
  <si>
    <t>13xx</t>
  </si>
  <si>
    <t>M0</t>
  </si>
  <si>
    <t>A0</t>
  </si>
  <si>
    <t>J0</t>
  </si>
  <si>
    <t>N0</t>
  </si>
  <si>
    <t>14xx</t>
  </si>
  <si>
    <t>1Hxx</t>
  </si>
  <si>
    <t>21xx</t>
  </si>
  <si>
    <t>60</t>
  </si>
  <si>
    <t>ZS</t>
  </si>
  <si>
    <t>24</t>
  </si>
  <si>
    <t>25</t>
  </si>
  <si>
    <t>62</t>
  </si>
  <si>
    <t>AE</t>
  </si>
  <si>
    <t>MC</t>
  </si>
  <si>
    <t>02</t>
  </si>
  <si>
    <t>DU</t>
  </si>
  <si>
    <t>Y7</t>
  </si>
  <si>
    <t>DF</t>
  </si>
  <si>
    <t>Y8</t>
  </si>
  <si>
    <t>22xx</t>
  </si>
  <si>
    <t>94</t>
  </si>
  <si>
    <t>95</t>
  </si>
  <si>
    <t>31xx</t>
  </si>
  <si>
    <t>63</t>
  </si>
  <si>
    <t>91</t>
  </si>
  <si>
    <t>64</t>
  </si>
  <si>
    <t>65</t>
  </si>
  <si>
    <t>66</t>
  </si>
  <si>
    <t>68</t>
  </si>
  <si>
    <t>32xx</t>
  </si>
  <si>
    <t>26</t>
  </si>
  <si>
    <t>96</t>
  </si>
  <si>
    <t>69</t>
  </si>
  <si>
    <t>Y1</t>
  </si>
  <si>
    <t>Y4</t>
  </si>
  <si>
    <t>MD</t>
  </si>
  <si>
    <t>Y5</t>
  </si>
  <si>
    <t>SF</t>
  </si>
  <si>
    <t>Y6</t>
  </si>
  <si>
    <t>PT</t>
  </si>
  <si>
    <t>Y0</t>
  </si>
  <si>
    <t>TP</t>
  </si>
  <si>
    <t>33xx</t>
  </si>
  <si>
    <t>5Y</t>
  </si>
  <si>
    <t>50</t>
  </si>
  <si>
    <t>41xx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</si>
  <si>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</si>
  <si>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</si>
  <si>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</si>
  <si>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</si>
  <si>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</si>
  <si>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</si>
  <si>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</si>
  <si>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</si>
  <si>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</si>
  <si>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</si>
  <si>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42xx</t>
  </si>
  <si>
    <t>7Y</t>
  </si>
  <si>
    <t>Y3</t>
  </si>
  <si>
    <t>43xx</t>
  </si>
  <si>
    <t>81xx</t>
  </si>
  <si>
    <t>90xx</t>
  </si>
  <si>
    <t>91xx</t>
  </si>
  <si>
    <t>92xx</t>
  </si>
  <si>
    <t>70</t>
  </si>
  <si>
    <t>09</t>
  </si>
  <si>
    <t>FT</t>
  </si>
  <si>
    <t>93xx</t>
  </si>
  <si>
    <t>P1xx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</si>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</sst>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0\ %"/>
    <numFmt numFmtId="166" formatCode="&quot;On&quot;;&quot;On&quot;;&quot;Off&quot;"/>
  </numFmts>
  <fonts count="27" x14ac:knownFonts="1">
    <font>
      <sz val="10"/>
      <name val="Arial"/>
    </font>
    <font>
      <sz val="10"/>
      <name val="Arial"/>
      <family val="2"/>
    </font>
    <font>
      <b/>
      <sz val="20"/>
      <color rgb="FF000000"/>
      <name val="Arial"/>
      <family val="2"/>
    </font>
    <font>
      <b/>
      <sz val="20"/>
      <color rgb="FF333399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trike/>
      <sz val="10"/>
      <name val="Arial"/>
      <family val="2"/>
    </font>
    <font>
      <b/>
      <sz val="10"/>
      <color rgb="FF000000"/>
      <name val="Arial"/>
      <family val="2"/>
    </font>
    <font>
      <b/>
      <sz val="18"/>
      <name val="Arial"/>
      <family val="2"/>
    </font>
    <font>
      <b/>
      <i/>
      <sz val="10"/>
      <color rgb="FFFFFFFF"/>
      <name val="Arial"/>
      <family val="2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sz val="28"/>
      <name val="Arial"/>
      <family val="2"/>
    </font>
    <font>
      <b/>
      <sz val="20"/>
      <color rgb="FF084028"/>
      <name val="Arial"/>
    </font>
    <font>
      <b/>
      <sz val="20"/>
      <color rgb="FF18D878"/>
      <name val="Arial"/>
    </font>
    <font>
      <b/>
      <sz val="14"/>
      <color rgb="FFFFFFFF"/>
      <name val="Arial"/>
    </font>
    <font>
      <i/>
      <sz val="9"/>
      <color rgb="FF333333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FFFFFF"/>
      <name val="Arial"/>
    </font>
    <font>
      <sz val="10"/>
      <color rgb="FF000000"/>
      <name val="Arial"/>
    </font>
    <font>
      <sz val="14"/>
      <color rgb="FF666666"/>
      <name val="Arial"/>
    </font>
    <font>
      <i/>
      <sz val="9"/>
      <color rgb="FF084028"/>
      <name val="Arial"/>
    </font>
  </fonts>
  <fills count="14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99CC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FFCC00"/>
        <bgColor rgb="FFFFFF0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084028"/>
        <bgColor rgb="FF800080"/>
      </patternFill>
    </fill>
    <fill>
      <patternFill patternType="solid">
        <fgColor rgb="FF207F4F"/>
        <bgColor rgb="FF993366"/>
      </patternFill>
    </fill>
    <fill>
      <patternFill patternType="solid">
        <fgColor rgb="FF18D878"/>
        <bgColor rgb="FF800080"/>
      </patternFill>
    </fill>
    <fill>
      <patternFill patternType="solid">
        <fgColor rgb="FF084028"/>
      </patternFill>
    </fill>
    <fill>
      <patternFill patternType="solid">
        <fgColor rgb="FF207F4F"/>
      </patternFill>
    </fill>
    <fill>
      <patternFill patternType="solid">
        <fgColor rgb="FFFFFF99"/>
      </patternFill>
    </fill>
  </fills>
  <borders count="45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FFFFFF"/>
      </left>
      <right style="thick">
        <color rgb="FFFFFFFF"/>
      </right>
      <top style="thin">
        <color rgb="FFFFFFFF"/>
      </top>
      <bottom/>
      <diagonal/>
    </border>
    <border>
      <left style="thick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 style="thin">
        <color rgb="FFFFFFFF"/>
      </right>
      <top style="thick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ck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FFFFFF"/>
      </right>
      <top style="thick">
        <color rgb="FFFFFFFF"/>
      </top>
      <bottom style="thin">
        <color rgb="FFFFFFFF"/>
      </bottom>
      <diagonal/>
    </border>
    <border>
      <left/>
      <right style="thin">
        <color rgb="FFFFFFFF"/>
      </right>
      <top style="thick">
        <color rgb="FFFFFFFF"/>
      </top>
      <bottom style="thin">
        <color rgb="FFFFFFFF"/>
      </bottom>
      <diagonal/>
    </border>
    <border>
      <left style="thin">
        <color rgb="FFFFFFFF"/>
      </left>
      <right/>
      <top style="thick">
        <color rgb="FFFFFFFF"/>
      </top>
      <bottom style="thin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n">
        <color rgb="FFFFFFFF"/>
      </bottom>
      <diagonal/>
    </border>
    <border>
      <left/>
      <right/>
      <top style="thick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ck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FFFFFF"/>
      </left>
      <right style="thick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ck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660066"/>
      </left>
      <right style="thick">
        <color rgb="FFFFFFFF"/>
      </right>
      <top style="thin">
        <color rgb="FF660066"/>
      </top>
      <bottom style="medium">
        <color rgb="FF660066"/>
      </bottom>
      <diagonal/>
    </border>
    <border>
      <left style="thick">
        <color rgb="FFFFFFFF"/>
      </left>
      <right style="thin">
        <color rgb="FFFFFFFF"/>
      </right>
      <top style="thin">
        <color rgb="FFFFFFFF"/>
      </top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FFFFFF"/>
      </bottom>
      <diagonal/>
    </border>
    <border>
      <left style="thin">
        <color rgb="FFFFFFFF"/>
      </left>
      <right style="thick">
        <color rgb="FFFFFFFF"/>
      </right>
      <top style="thin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n">
        <color rgb="FFFFFFFF"/>
      </top>
      <bottom style="thick">
        <color rgb="FFFFFFFF"/>
      </bottom>
      <diagonal/>
    </border>
    <border>
      <left/>
      <right/>
      <top style="thin">
        <color rgb="FFFFFFFF"/>
      </top>
      <bottom style="thick">
        <color rgb="FFFFFF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ck">
        <color rgb="FFFFFFFF"/>
      </right>
      <top style="thin">
        <color rgb="FFFFFFFF"/>
      </top>
      <bottom/>
      <diagonal/>
    </border>
    <border>
      <left/>
      <right style="thick">
        <color rgb="FFFFFFFF"/>
      </right>
      <top style="thin">
        <color rgb="FF660066"/>
      </top>
      <bottom style="medium">
        <color rgb="FF660066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660066"/>
      </top>
      <bottom style="medium">
        <color rgb="FF660066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14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6" fillId="4" borderId="7" xfId="0" applyFont="1" applyFill="1" applyBorder="1" applyAlignment="1">
      <alignment horizontal="center" textRotation="90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7" fillId="0" borderId="0" xfId="0" applyFont="1"/>
    <xf numFmtId="0" fontId="10" fillId="0" borderId="0" xfId="0" applyFont="1"/>
    <xf numFmtId="0" fontId="9" fillId="0" borderId="0" xfId="0" applyFont="1"/>
    <xf numFmtId="0" fontId="0" fillId="0" borderId="0" xfId="0" applyProtection="1">
      <protection hidden="1"/>
    </xf>
    <xf numFmtId="0" fontId="1" fillId="0" borderId="0" xfId="0" applyFont="1"/>
    <xf numFmtId="0" fontId="0" fillId="0" borderId="29" xfId="0" applyBorder="1"/>
    <xf numFmtId="0" fontId="0" fillId="0" borderId="31" xfId="0" applyBorder="1"/>
    <xf numFmtId="0" fontId="0" fillId="0" borderId="33" xfId="0" applyBorder="1"/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6" borderId="28" xfId="0" applyFill="1" applyBorder="1"/>
    <xf numFmtId="0" fontId="0" fillId="6" borderId="29" xfId="0" applyFill="1" applyBorder="1"/>
    <xf numFmtId="0" fontId="0" fillId="6" borderId="30" xfId="0" applyFill="1" applyBorder="1"/>
    <xf numFmtId="0" fontId="0" fillId="6" borderId="31" xfId="0" applyFill="1" applyBorder="1"/>
    <xf numFmtId="0" fontId="0" fillId="6" borderId="34" xfId="0" applyFill="1" applyBorder="1"/>
    <xf numFmtId="0" fontId="0" fillId="6" borderId="32" xfId="0" applyFill="1" applyBorder="1"/>
    <xf numFmtId="0" fontId="0" fillId="6" borderId="33" xfId="0" applyFill="1" applyBorder="1"/>
    <xf numFmtId="0" fontId="0" fillId="7" borderId="0" xfId="0" applyFill="1"/>
    <xf numFmtId="166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0" fillId="4" borderId="0" xfId="0" applyFill="1" applyAlignment="1">
      <alignment vertical="center"/>
    </xf>
    <xf numFmtId="0" fontId="6" fillId="2" borderId="38" xfId="0" applyFont="1" applyFill="1" applyBorder="1" applyAlignment="1">
      <alignment horizontal="center" vertical="center" wrapText="1"/>
    </xf>
    <xf numFmtId="0" fontId="15" fillId="2" borderId="36" xfId="0" applyFont="1" applyFill="1" applyBorder="1" applyAlignment="1">
      <alignment horizontal="left" vertical="center" wrapText="1"/>
    </xf>
    <xf numFmtId="0" fontId="15" fillId="2" borderId="38" xfId="0" applyFont="1" applyFill="1" applyBorder="1" applyAlignment="1">
      <alignment horizontal="left" vertical="center" wrapText="1"/>
    </xf>
    <xf numFmtId="0" fontId="1" fillId="7" borderId="0" xfId="0" applyFont="1" applyFill="1"/>
    <xf numFmtId="0" fontId="16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/>
    <xf numFmtId="0" fontId="5" fillId="9" borderId="6" xfId="0" applyFont="1" applyFill="1" applyBorder="1" applyAlignment="1">
      <alignment horizontal="center" vertical="center" wrapText="1"/>
    </xf>
    <xf numFmtId="0" fontId="24" fillId="12" borderId="7" xfId="0" applyFont="1" applyFill="1" applyBorder="1" applyAlignment="1">
      <alignment horizontal="center" textRotation="90" wrapText="1"/>
    </xf>
    <xf numFmtId="0" fontId="24" fillId="12" borderId="17" xfId="0" applyFont="1" applyFill="1" applyBorder="1" applyAlignment="1">
      <alignment horizontal="center"/>
    </xf>
    <xf numFmtId="0" fontId="24" fillId="12" borderId="2" xfId="0" applyFont="1" applyFill="1" applyBorder="1"/>
    <xf numFmtId="0" fontId="24" fillId="12" borderId="18" xfId="0" applyFont="1" applyFill="1" applyBorder="1"/>
    <xf numFmtId="0" fontId="24" fillId="12" borderId="3" xfId="0" applyFont="1" applyFill="1" applyBorder="1" applyAlignment="1">
      <alignment horizontal="center"/>
    </xf>
    <xf numFmtId="0" fontId="24" fillId="12" borderId="15" xfId="0" applyFont="1" applyFill="1" applyBorder="1"/>
    <xf numFmtId="0" fontId="24" fillId="12" borderId="2" xfId="0" applyFont="1" applyFill="1" applyBorder="1" applyAlignment="1">
      <alignment horizontal="center"/>
    </xf>
    <xf numFmtId="0" fontId="24" fillId="12" borderId="19" xfId="0" applyFont="1" applyFill="1" applyBorder="1" applyAlignment="1">
      <alignment wrapText="1"/>
    </xf>
    <xf numFmtId="0" fontId="24" fillId="12" borderId="20" xfId="0" applyFont="1" applyFill="1" applyBorder="1" applyAlignment="1">
      <alignment wrapText="1"/>
    </xf>
    <xf numFmtId="0" fontId="24" fillId="12" borderId="0" xfId="0" applyFont="1" applyFill="1"/>
    <xf numFmtId="164" fontId="24" fillId="13" borderId="42" xfId="0" applyNumberFormat="1" applyFont="1" applyFill="1" applyBorder="1" applyAlignment="1">
      <alignment horizontal="center" vertical="center"/>
    </xf>
    <xf numFmtId="0" fontId="24" fillId="13" borderId="42" xfId="0" applyFont="1" applyFill="1" applyBorder="1" applyAlignment="1">
      <alignment horizontal="left" vertical="center" indent="1"/>
    </xf>
    <xf numFmtId="0" fontId="25" fillId="13" borderId="42" xfId="0" applyFont="1" applyFill="1" applyBorder="1" applyAlignment="1">
      <alignment horizontal="center" vertical="center"/>
    </xf>
    <xf numFmtId="0" fontId="24" fillId="13" borderId="42" xfId="0" applyFont="1" applyFill="1" applyBorder="1" applyAlignment="1">
      <alignment horizontal="center" vertical="center"/>
    </xf>
    <xf numFmtId="0" fontId="24" fillId="13" borderId="42" xfId="0" applyFont="1" applyFill="1" applyBorder="1" applyAlignment="1">
      <alignment vertical="center" wrapText="1"/>
    </xf>
    <xf numFmtId="0" fontId="24" fillId="13" borderId="42" xfId="0" applyFont="1" applyFill="1" applyBorder="1" applyAlignment="1">
      <alignment vertical="center"/>
    </xf>
    <xf numFmtId="0" fontId="24" fillId="0" borderId="0" xfId="0" applyFont="1"/>
    <xf numFmtId="0" fontId="24" fillId="13" borderId="2" xfId="0" applyFont="1" applyFill="1" applyBorder="1" applyAlignment="1">
      <alignment horizontal="center" vertical="center"/>
    </xf>
    <xf numFmtId="0" fontId="24" fillId="13" borderId="18" xfId="0" applyFont="1" applyFill="1" applyBorder="1" applyAlignment="1">
      <alignment horizontal="center" vertical="center"/>
    </xf>
    <xf numFmtId="0" fontId="24" fillId="13" borderId="19" xfId="0" applyFont="1" applyFill="1" applyBorder="1" applyAlignment="1">
      <alignment vertical="center" wrapText="1"/>
    </xf>
    <xf numFmtId="0" fontId="24" fillId="13" borderId="20" xfId="0" applyFont="1" applyFill="1" applyBorder="1" applyAlignment="1">
      <alignment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4" fillId="13" borderId="0" xfId="0" applyFont="1" applyFill="1"/>
    <xf numFmtId="0" fontId="24" fillId="12" borderId="21" xfId="0" applyFont="1" applyFill="1" applyBorder="1" applyAlignment="1">
      <alignment horizontal="center" vertical="center"/>
    </xf>
    <xf numFmtId="0" fontId="24" fillId="12" borderId="17" xfId="0" applyFont="1" applyFill="1" applyBorder="1" applyAlignment="1">
      <alignment horizontal="center" vertical="center"/>
    </xf>
    <xf numFmtId="0" fontId="24" fillId="12" borderId="2" xfId="0" applyFont="1" applyFill="1" applyBorder="1" applyAlignment="1">
      <alignment vertical="center"/>
    </xf>
    <xf numFmtId="0" fontId="24" fillId="12" borderId="18" xfId="0" applyFont="1" applyFill="1" applyBorder="1" applyAlignment="1">
      <alignment vertical="center"/>
    </xf>
    <xf numFmtId="0" fontId="24" fillId="12" borderId="3" xfId="0" applyFont="1" applyFill="1" applyBorder="1" applyAlignment="1">
      <alignment horizontal="center" vertical="center"/>
    </xf>
    <xf numFmtId="0" fontId="24" fillId="12" borderId="2" xfId="0" applyFont="1" applyFill="1" applyBorder="1" applyAlignment="1">
      <alignment horizontal="center" vertical="center"/>
    </xf>
    <xf numFmtId="0" fontId="24" fillId="12" borderId="2" xfId="0" applyFont="1" applyFill="1" applyBorder="1" applyAlignment="1">
      <alignment vertical="center" wrapText="1"/>
    </xf>
    <xf numFmtId="0" fontId="24" fillId="12" borderId="18" xfId="0" applyFont="1" applyFill="1" applyBorder="1" applyAlignment="1">
      <alignment horizontal="center" vertical="center"/>
    </xf>
    <xf numFmtId="0" fontId="24" fillId="12" borderId="19" xfId="0" applyFont="1" applyFill="1" applyBorder="1" applyAlignment="1">
      <alignment vertical="center" wrapText="1"/>
    </xf>
    <xf numFmtId="0" fontId="24" fillId="12" borderId="20" xfId="0" applyFont="1" applyFill="1" applyBorder="1" applyAlignment="1">
      <alignment vertical="center" wrapText="1"/>
    </xf>
    <xf numFmtId="164" fontId="24" fillId="13" borderId="42" xfId="0" applyNumberFormat="1" applyFont="1" applyFill="1" applyBorder="1" applyAlignment="1">
      <alignment horizontal="left" vertical="center" indent="1"/>
    </xf>
    <xf numFmtId="0" fontId="24" fillId="13" borderId="2" xfId="0" applyFont="1" applyFill="1" applyBorder="1" applyAlignment="1">
      <alignment vertical="center" wrapText="1"/>
    </xf>
    <xf numFmtId="0" fontId="24" fillId="13" borderId="2" xfId="0" applyFont="1" applyFill="1" applyBorder="1" applyAlignment="1">
      <alignment vertical="center"/>
    </xf>
    <xf numFmtId="0" fontId="24" fillId="13" borderId="18" xfId="0" applyFont="1" applyFill="1" applyBorder="1" applyAlignment="1">
      <alignment vertical="center"/>
    </xf>
    <xf numFmtId="165" fontId="25" fillId="13" borderId="42" xfId="0" applyNumberFormat="1" applyFont="1" applyFill="1" applyBorder="1" applyAlignment="1">
      <alignment horizontal="center" vertical="center"/>
    </xf>
    <xf numFmtId="0" fontId="24" fillId="12" borderId="7" xfId="0" applyFont="1" applyFill="1" applyBorder="1" applyAlignment="1">
      <alignment horizontal="center" vertical="center" textRotation="90" wrapText="1"/>
    </xf>
    <xf numFmtId="0" fontId="24" fillId="12" borderId="15" xfId="0" applyFont="1" applyFill="1" applyBorder="1" applyAlignment="1">
      <alignment vertical="center"/>
    </xf>
    <xf numFmtId="49" fontId="24" fillId="13" borderId="42" xfId="0" applyNumberFormat="1" applyFont="1" applyFill="1" applyBorder="1" applyAlignment="1">
      <alignment horizontal="center" vertical="center"/>
    </xf>
    <xf numFmtId="0" fontId="24" fillId="12" borderId="23" xfId="0" applyFont="1" applyFill="1" applyBorder="1" applyAlignment="1">
      <alignment horizontal="center" vertical="center"/>
    </xf>
    <xf numFmtId="0" fontId="24" fillId="12" borderId="24" xfId="0" applyFont="1" applyFill="1" applyBorder="1" applyAlignment="1">
      <alignment vertical="center"/>
    </xf>
    <xf numFmtId="0" fontId="24" fillId="12" borderId="24" xfId="0" applyFont="1" applyFill="1" applyBorder="1" applyAlignment="1">
      <alignment horizontal="center" vertical="center"/>
    </xf>
    <xf numFmtId="0" fontId="24" fillId="12" borderId="24" xfId="0" applyFont="1" applyFill="1" applyBorder="1" applyAlignment="1">
      <alignment vertical="center" wrapText="1"/>
    </xf>
    <xf numFmtId="0" fontId="24" fillId="12" borderId="25" xfId="0" applyFont="1" applyFill="1" applyBorder="1" applyAlignment="1">
      <alignment horizontal="center" vertical="center"/>
    </xf>
    <xf numFmtId="0" fontId="24" fillId="12" borderId="26" xfId="0" applyFont="1" applyFill="1" applyBorder="1" applyAlignment="1">
      <alignment vertical="center" wrapText="1"/>
    </xf>
    <xf numFmtId="0" fontId="24" fillId="12" borderId="27" xfId="0" applyFont="1" applyFill="1" applyBorder="1" applyAlignment="1">
      <alignment vertical="center" wrapText="1"/>
    </xf>
    <xf numFmtId="0" fontId="0" fillId="13" borderId="42" xfId="0" applyFill="1" applyBorder="1"/>
    <xf numFmtId="0" fontId="0" fillId="12" borderId="0" xfId="0" applyFill="1"/>
    <xf numFmtId="0" fontId="4" fillId="10" borderId="34" xfId="0" applyFont="1" applyFill="1" applyBorder="1"/>
    <xf numFmtId="0" fontId="13" fillId="8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left" vertical="center" wrapText="1"/>
    </xf>
    <xf numFmtId="0" fontId="5" fillId="9" borderId="37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left" vertical="center" wrapText="1"/>
    </xf>
    <xf numFmtId="0" fontId="5" fillId="9" borderId="38" xfId="0" applyFont="1" applyFill="1" applyBorder="1" applyAlignment="1">
      <alignment horizontal="center" vertical="center" wrapText="1"/>
    </xf>
    <xf numFmtId="0" fontId="14" fillId="9" borderId="36" xfId="0" applyFont="1" applyFill="1" applyBorder="1" applyAlignment="1">
      <alignment horizontal="left" vertical="center" wrapText="1"/>
    </xf>
    <xf numFmtId="0" fontId="21" fillId="12" borderId="0" xfId="0" applyFont="1" applyFill="1" applyAlignment="1">
      <alignment horizontal="center" vertical="center" wrapText="1"/>
    </xf>
    <xf numFmtId="0" fontId="22" fillId="13" borderId="42" xfId="0" applyFont="1" applyFill="1" applyBorder="1" applyAlignment="1">
      <alignment horizontal="center" vertical="center"/>
    </xf>
    <xf numFmtId="0" fontId="22" fillId="13" borderId="42" xfId="0" applyFont="1" applyFill="1" applyBorder="1" applyAlignment="1">
      <alignment horizontal="left" vertical="center"/>
    </xf>
    <xf numFmtId="0" fontId="23" fillId="12" borderId="42" xfId="0" applyFont="1" applyFill="1" applyBorder="1" applyAlignment="1">
      <alignment horizontal="center" vertical="center"/>
    </xf>
    <xf numFmtId="0" fontId="23" fillId="12" borderId="42" xfId="0" applyFont="1" applyFill="1" applyBorder="1" applyAlignment="1">
      <alignment horizontal="left" vertical="center"/>
    </xf>
    <xf numFmtId="164" fontId="26" fillId="13" borderId="2" xfId="0" applyNumberFormat="1" applyFont="1" applyFill="1" applyBorder="1" applyAlignment="1">
      <alignment horizontal="center" vertical="center"/>
    </xf>
    <xf numFmtId="0" fontId="0" fillId="0" borderId="20" xfId="0" applyBorder="1"/>
    <xf numFmtId="0" fontId="0" fillId="0" borderId="3" xfId="0" applyBorder="1"/>
    <xf numFmtId="0" fontId="4" fillId="3" borderId="5" xfId="0" applyFont="1" applyFill="1" applyBorder="1" applyAlignment="1">
      <alignment horizontal="center" vertical="center" wrapText="1"/>
    </xf>
    <xf numFmtId="0" fontId="0" fillId="0" borderId="35" xfId="0" applyBorder="1"/>
    <xf numFmtId="0" fontId="21" fillId="12" borderId="22" xfId="0" applyFont="1" applyFill="1" applyBorder="1" applyAlignment="1">
      <alignment horizontal="left" vertical="center" indent="1"/>
    </xf>
    <xf numFmtId="0" fontId="0" fillId="0" borderId="40" xfId="0" applyBorder="1"/>
    <xf numFmtId="164" fontId="21" fillId="12" borderId="2" xfId="0" applyNumberFormat="1" applyFont="1" applyFill="1" applyBorder="1" applyAlignment="1">
      <alignment horizontal="left" vertical="center" indent="1"/>
    </xf>
    <xf numFmtId="0" fontId="21" fillId="12" borderId="0" xfId="0" applyFont="1" applyFill="1" applyAlignment="1">
      <alignment horizontal="left" vertical="center" indent="1"/>
    </xf>
    <xf numFmtId="0" fontId="0" fillId="0" borderId="0" xfId="0"/>
    <xf numFmtId="164" fontId="26" fillId="13" borderId="44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44" xfId="0" applyBorder="1"/>
    <xf numFmtId="0" fontId="2" fillId="0" borderId="1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39" xfId="0" applyBorder="1"/>
    <xf numFmtId="0" fontId="26" fillId="13" borderId="22" xfId="0" applyFont="1" applyFill="1" applyBorder="1" applyAlignment="1">
      <alignment horizontal="center" vertical="center"/>
    </xf>
    <xf numFmtId="0" fontId="0" fillId="0" borderId="43" xfId="0" applyBorder="1"/>
    <xf numFmtId="0" fontId="4" fillId="8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0" fillId="0" borderId="0" xfId="0" applyNumberFormat="1"/>
    <xf numFmtId="0" fontId="21" fillId="12" borderId="18" xfId="0" applyFont="1" applyFill="1" applyBorder="1" applyAlignment="1">
      <alignment horizontal="left" vertical="center" indent="1"/>
    </xf>
    <xf numFmtId="0" fontId="0" fillId="0" borderId="16" xfId="0" applyBorder="1"/>
    <xf numFmtId="0" fontId="1" fillId="7" borderId="35" xfId="0" applyFont="1" applyFill="1" applyBorder="1" applyAlignment="1">
      <alignment vertical="center" wrapText="1"/>
    </xf>
    <xf numFmtId="0" fontId="0" fillId="7" borderId="0" xfId="0" applyFill="1"/>
    <xf numFmtId="0" fontId="11" fillId="2" borderId="2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41" xfId="0" applyBorder="1"/>
    <xf numFmtId="0" fontId="15" fillId="2" borderId="2" xfId="0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/>
    </xf>
    <xf numFmtId="0" fontId="4" fillId="9" borderId="36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9" fillId="11" borderId="0" xfId="0" applyFont="1" applyFill="1" applyAlignment="1">
      <alignment horizontal="center" vertical="center"/>
    </xf>
  </cellXfs>
  <cellStyles count="2">
    <cellStyle name="Normal" xfId="0" builtinId="0"/>
    <cellStyle name="Normal 10 10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653760</xdr:colOff>
      <xdr:row>1</xdr:row>
      <xdr:rowOff>0</xdr:rowOff>
    </xdr:from>
    <xdr:to>
      <xdr:col>2</xdr:col>
      <xdr:colOff>1995</xdr:colOff>
      <xdr:row>4</xdr:row>
      <xdr:rowOff>161280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760" y="162000"/>
          <a:ext cx="2928240" cy="80892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19</xdr:col>
      <xdr:colOff>0</xdr:colOff>
      <xdr:row>1</xdr:row>
      <xdr:rowOff>9360</xdr:rowOff>
    </xdr:from>
    <xdr:to>
      <xdr:col>19</xdr:col>
      <xdr:colOff>770295</xdr:colOff>
      <xdr:row>4</xdr:row>
      <xdr:rowOff>142200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97600" y="171360"/>
          <a:ext cx="2646720" cy="78048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9360</xdr:rowOff>
    </xdr:from>
    <xdr:to>
      <xdr:col>2</xdr:col>
      <xdr:colOff>380520</xdr:colOff>
      <xdr:row>6</xdr:row>
      <xdr:rowOff>304560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360" y="171360"/>
          <a:ext cx="1788840" cy="110484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874440</xdr:colOff>
      <xdr:row>6</xdr:row>
      <xdr:rowOff>27360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9280" y="324000"/>
          <a:ext cx="874440" cy="6750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32"/>
  <sheetViews>
    <sheetView tabSelected="1" zoomScaleNormal="100" workbookViewId="0">
      <selection activeCell="G21" sqref="G21"/>
    </sheetView>
  </sheetViews>
  <sheetFormatPr baseColWidth="10" defaultColWidth="11.42578125" defaultRowHeight="12.75" outlineLevelRow="1" outlineLevelCol="1" x14ac:dyDescent="0.2"/>
  <cols>
    <col min="1" max="1" width="15" style="1" customWidth="1"/>
    <col min="2" max="2" width="35.85546875" customWidth="1"/>
    <col min="3" max="3" width="7.85546875" customWidth="1"/>
    <col min="4" max="4" width="10.7109375" style="1" customWidth="1"/>
    <col min="5" max="5" width="30.140625" customWidth="1"/>
    <col min="6" max="6" width="14.140625" customWidth="1"/>
    <col min="8" max="8" width="25.7109375" customWidth="1"/>
    <col min="9" max="9" width="14.42578125" customWidth="1"/>
    <col min="10" max="10" width="9" style="1" customWidth="1"/>
    <col min="11" max="11" width="13.5703125" style="1" customWidth="1"/>
    <col min="12" max="12" width="13.5703125" customWidth="1"/>
    <col min="13" max="13" width="45.85546875" customWidth="1"/>
    <col min="14" max="15" width="11.28515625" customWidth="1"/>
    <col min="16" max="19" width="11.5703125" customWidth="1"/>
    <col min="20" max="21" width="11.5703125" style="1" customWidth="1"/>
    <col min="22" max="25" width="11.5703125" customWidth="1" outlineLevel="1"/>
    <col min="26" max="26" width="11.5703125" style="1" customWidth="1"/>
    <col min="27" max="27" width="37.5703125" customWidth="1"/>
    <col min="28" max="28" width="55.28515625" customWidth="1"/>
    <col min="29" max="29" width="11.140625" customWidth="1"/>
    <col min="30" max="30" width="9.5703125" customWidth="1"/>
    <col min="31" max="31" width="9.140625" customWidth="1"/>
    <col min="32" max="32" width="9" customWidth="1"/>
    <col min="33" max="33" width="3.7109375" customWidth="1"/>
    <col min="34" max="34" width="3.7109375" style="2" customWidth="1"/>
    <col min="35" max="43" width="3.7109375" customWidth="1"/>
    <col min="44" max="45" width="3.7109375" style="2" customWidth="1"/>
    <col min="46" max="53" width="3.7109375" customWidth="1"/>
    <col min="54" max="54" width="3.7109375" style="2" customWidth="1"/>
    <col min="55" max="55" width="3.7109375" customWidth="1"/>
    <col min="56" max="56" width="33.28515625" style="3" customWidth="1"/>
    <col min="57" max="257" width="11.42578125" customWidth="1"/>
  </cols>
  <sheetData>
    <row r="1" spans="1:56" ht="12.75" customHeight="1" x14ac:dyDescent="0.2">
      <c r="A1" s="127"/>
      <c r="B1" s="125"/>
      <c r="C1" s="125"/>
      <c r="D1" s="125"/>
      <c r="E1" s="125"/>
      <c r="F1" s="125"/>
      <c r="J1" s="48"/>
      <c r="K1" s="48"/>
      <c r="L1" s="49"/>
      <c r="M1" s="49"/>
      <c r="N1" s="49"/>
      <c r="O1" s="49"/>
      <c r="P1" s="49"/>
      <c r="Q1" s="49"/>
      <c r="R1" s="49"/>
      <c r="S1" s="49"/>
      <c r="T1" s="48"/>
      <c r="U1" s="48"/>
      <c r="V1" s="49"/>
      <c r="W1" s="49"/>
      <c r="X1" s="49"/>
      <c r="Y1" s="49"/>
      <c r="Z1" s="49"/>
      <c r="AB1" s="49"/>
      <c r="AC1" s="49"/>
      <c r="AD1" s="49"/>
      <c r="AE1" s="49"/>
      <c r="AG1" s="133"/>
      <c r="AH1" s="134"/>
      <c r="AI1" s="123"/>
      <c r="AJ1" s="123"/>
      <c r="AK1" s="123"/>
      <c r="AL1" s="123"/>
      <c r="AM1" s="123"/>
      <c r="AN1" s="123"/>
      <c r="AO1" s="123"/>
      <c r="AP1" s="123"/>
      <c r="AQ1" s="123"/>
      <c r="AR1" s="134"/>
      <c r="AS1" s="134"/>
      <c r="AT1" s="123"/>
      <c r="AU1" s="123"/>
      <c r="AV1" s="123"/>
      <c r="AW1" s="123"/>
      <c r="AX1" s="123"/>
      <c r="AY1" s="123"/>
      <c r="AZ1" s="123"/>
      <c r="BA1" s="123"/>
      <c r="BB1" s="134"/>
      <c r="BC1" s="123"/>
    </row>
    <row r="2" spans="1:56" ht="12.75" customHeight="1" x14ac:dyDescent="0.2">
      <c r="A2"/>
      <c r="Z2"/>
      <c r="AH2"/>
      <c r="AR2"/>
      <c r="AS2"/>
      <c r="BB2"/>
      <c r="BD2"/>
    </row>
    <row r="3" spans="1:56" ht="25.5" customHeight="1" x14ac:dyDescent="0.4">
      <c r="A3"/>
      <c r="G3" s="50" t="s">
        <v>0</v>
      </c>
      <c r="Z3"/>
      <c r="AH3"/>
      <c r="AR3"/>
      <c r="AS3"/>
      <c r="BB3"/>
      <c r="BD3"/>
    </row>
    <row r="4" spans="1:56" ht="12.75" customHeight="1" x14ac:dyDescent="0.2">
      <c r="A4"/>
      <c r="Z4"/>
      <c r="AH4"/>
      <c r="AR4"/>
      <c r="AS4"/>
      <c r="BB4"/>
      <c r="BD4"/>
    </row>
    <row r="5" spans="1:56" ht="12.75" customHeight="1" x14ac:dyDescent="0.2">
      <c r="A5" s="4"/>
      <c r="B5" s="4"/>
      <c r="C5" s="6"/>
      <c r="D5" s="7"/>
      <c r="E5" s="6"/>
      <c r="F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B5" s="5"/>
      <c r="AC5" s="5"/>
      <c r="AD5" s="5"/>
      <c r="AE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</row>
    <row r="6" spans="1:56" s="10" customFormat="1" ht="36" customHeight="1" x14ac:dyDescent="0.2">
      <c r="A6" s="132" t="s">
        <v>1</v>
      </c>
      <c r="B6" s="116"/>
      <c r="C6" s="8" t="s">
        <v>2</v>
      </c>
      <c r="D6" s="128" t="s">
        <v>3</v>
      </c>
      <c r="E6" s="118"/>
      <c r="F6" s="129"/>
      <c r="G6" s="128" t="s">
        <v>4</v>
      </c>
      <c r="H6" s="118"/>
      <c r="I6" s="129"/>
      <c r="J6" s="128" t="s">
        <v>5</v>
      </c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29"/>
      <c r="AA6" s="9"/>
      <c r="AB6" s="9"/>
      <c r="AC6" s="117" t="s">
        <v>6</v>
      </c>
      <c r="AD6" s="118"/>
      <c r="AE6" s="118"/>
      <c r="AF6" s="118"/>
    </row>
    <row r="7" spans="1:56" s="20" customFormat="1" ht="48.75" customHeight="1" x14ac:dyDescent="0.2">
      <c r="A7" s="51" t="s">
        <v>7</v>
      </c>
      <c r="B7" s="51" t="s">
        <v>8</v>
      </c>
      <c r="C7" s="11"/>
      <c r="D7" s="12" t="s">
        <v>9</v>
      </c>
      <c r="E7" s="13" t="s">
        <v>10</v>
      </c>
      <c r="F7" s="14" t="s">
        <v>11</v>
      </c>
      <c r="G7" s="15" t="s">
        <v>9</v>
      </c>
      <c r="H7" s="13" t="s">
        <v>10</v>
      </c>
      <c r="I7" s="16" t="s">
        <v>11</v>
      </c>
      <c r="J7" s="12" t="s">
        <v>12</v>
      </c>
      <c r="K7" s="13" t="s">
        <v>13</v>
      </c>
      <c r="L7" s="13" t="s">
        <v>11</v>
      </c>
      <c r="M7" s="13" t="s">
        <v>14</v>
      </c>
      <c r="N7" s="13" t="s">
        <v>15</v>
      </c>
      <c r="O7" s="13" t="s">
        <v>16</v>
      </c>
      <c r="P7" s="17" t="s">
        <v>17</v>
      </c>
      <c r="Q7" s="17" t="s">
        <v>18</v>
      </c>
      <c r="R7" s="17" t="s">
        <v>19</v>
      </c>
      <c r="S7" s="17" t="s">
        <v>20</v>
      </c>
      <c r="T7" s="17" t="s">
        <v>21</v>
      </c>
      <c r="U7" s="17" t="s">
        <v>22</v>
      </c>
      <c r="V7" s="17" t="s">
        <v>23</v>
      </c>
      <c r="W7" s="17" t="s">
        <v>24</v>
      </c>
      <c r="X7" s="17" t="s">
        <v>25</v>
      </c>
      <c r="Y7" s="17" t="s">
        <v>26</v>
      </c>
      <c r="Z7" s="17" t="s">
        <v>27</v>
      </c>
      <c r="AA7" s="18" t="s">
        <v>28</v>
      </c>
      <c r="AB7" s="19" t="s">
        <v>29</v>
      </c>
      <c r="AC7" s="15" t="s">
        <v>30</v>
      </c>
      <c r="AD7" s="15" t="s">
        <v>31</v>
      </c>
      <c r="AE7" s="15" t="s">
        <v>32</v>
      </c>
      <c r="AF7" s="15" t="s">
        <v>33</v>
      </c>
    </row>
    <row r="8" spans="1:56" ht="21.95" customHeight="1" x14ac:dyDescent="0.2">
      <c r="A8" s="135" t="s">
        <v>34</v>
      </c>
      <c r="B8" s="136"/>
      <c r="C8" s="52"/>
      <c r="D8" s="53"/>
      <c r="E8" s="54"/>
      <c r="F8" s="55"/>
      <c r="G8" s="56"/>
      <c r="H8" s="54"/>
      <c r="I8" s="57"/>
      <c r="J8" s="53"/>
      <c r="K8" s="58"/>
      <c r="L8" s="54"/>
      <c r="M8" s="54"/>
      <c r="N8" s="54"/>
      <c r="O8" s="54"/>
      <c r="P8" s="54"/>
      <c r="Q8" s="54"/>
      <c r="R8" s="54"/>
      <c r="S8" s="55"/>
      <c r="T8" s="59"/>
      <c r="U8" s="60"/>
      <c r="V8" s="54"/>
      <c r="W8" s="54"/>
      <c r="X8" s="54"/>
      <c r="Y8" s="54"/>
      <c r="Z8" s="61"/>
      <c r="AA8" s="61"/>
      <c r="AB8" s="61"/>
      <c r="AC8" s="61"/>
      <c r="AD8" s="61"/>
      <c r="AE8" s="61"/>
      <c r="AF8" s="61"/>
      <c r="AH8"/>
      <c r="AR8"/>
      <c r="AS8"/>
      <c r="BB8"/>
      <c r="BD8"/>
    </row>
    <row r="9" spans="1:56" ht="15.95" customHeight="1" outlineLevel="1" x14ac:dyDescent="0.2">
      <c r="A9" s="62" t="s">
        <v>35</v>
      </c>
      <c r="B9" s="63" t="s">
        <v>36</v>
      </c>
      <c r="C9" s="64" t="s">
        <v>37</v>
      </c>
      <c r="D9" s="65" t="s">
        <v>38</v>
      </c>
      <c r="E9" s="63" t="s">
        <v>39</v>
      </c>
      <c r="F9" s="65" t="s">
        <v>40</v>
      </c>
      <c r="G9" s="65" t="s">
        <v>41</v>
      </c>
      <c r="H9" s="63" t="s">
        <v>42</v>
      </c>
      <c r="I9" s="65" t="s">
        <v>40</v>
      </c>
      <c r="J9" s="65" t="s">
        <v>43</v>
      </c>
      <c r="K9" s="65" t="s">
        <v>44</v>
      </c>
      <c r="L9" s="65" t="s">
        <v>40</v>
      </c>
      <c r="M9" s="66"/>
      <c r="N9" s="67"/>
      <c r="O9" s="67"/>
      <c r="P9" s="64" t="s">
        <v>45</v>
      </c>
      <c r="Q9" s="64" t="s">
        <v>37</v>
      </c>
      <c r="R9" s="64" t="s">
        <v>37</v>
      </c>
      <c r="S9" s="64" t="s">
        <v>37</v>
      </c>
      <c r="T9" s="64" t="s">
        <v>37</v>
      </c>
      <c r="U9" s="64" t="s">
        <v>37</v>
      </c>
      <c r="V9" s="64" t="s">
        <v>37</v>
      </c>
      <c r="W9" s="64" t="s">
        <v>37</v>
      </c>
      <c r="X9" s="64" t="s">
        <v>37</v>
      </c>
      <c r="Y9" s="64" t="s">
        <v>37</v>
      </c>
      <c r="Z9" s="64" t="s">
        <v>37</v>
      </c>
      <c r="AA9" s="68"/>
      <c r="AB9" s="68"/>
      <c r="AC9" s="68"/>
      <c r="AD9" s="68"/>
      <c r="AE9" s="68"/>
      <c r="AF9" s="68"/>
      <c r="AH9"/>
      <c r="AR9"/>
      <c r="AS9"/>
      <c r="BB9"/>
      <c r="BD9"/>
    </row>
    <row r="10" spans="1:56" ht="15.95" customHeight="1" outlineLevel="1" x14ac:dyDescent="0.2">
      <c r="A10" s="62" t="s">
        <v>46</v>
      </c>
      <c r="B10" s="63" t="s">
        <v>47</v>
      </c>
      <c r="C10" s="64" t="s">
        <v>37</v>
      </c>
      <c r="D10" s="65" t="s">
        <v>48</v>
      </c>
      <c r="E10" s="63" t="s">
        <v>49</v>
      </c>
      <c r="F10" s="65" t="s">
        <v>40</v>
      </c>
      <c r="G10" s="65" t="s">
        <v>50</v>
      </c>
      <c r="H10" s="63" t="s">
        <v>51</v>
      </c>
      <c r="I10" s="65" t="s">
        <v>40</v>
      </c>
      <c r="J10" s="65" t="s">
        <v>43</v>
      </c>
      <c r="K10" s="65" t="s">
        <v>44</v>
      </c>
      <c r="L10" s="65" t="s">
        <v>40</v>
      </c>
      <c r="M10" s="66"/>
      <c r="N10" s="67"/>
      <c r="O10" s="67"/>
      <c r="P10" s="64" t="s">
        <v>45</v>
      </c>
      <c r="Q10" s="64" t="s">
        <v>37</v>
      </c>
      <c r="R10" s="64" t="s">
        <v>37</v>
      </c>
      <c r="S10" s="64" t="s">
        <v>37</v>
      </c>
      <c r="T10" s="64" t="s">
        <v>37</v>
      </c>
      <c r="U10" s="64" t="s">
        <v>37</v>
      </c>
      <c r="V10" s="64" t="s">
        <v>37</v>
      </c>
      <c r="W10" s="64" t="s">
        <v>37</v>
      </c>
      <c r="X10" s="64" t="s">
        <v>37</v>
      </c>
      <c r="Y10" s="64" t="s">
        <v>37</v>
      </c>
      <c r="Z10" s="64" t="s">
        <v>37</v>
      </c>
      <c r="AA10" s="68"/>
      <c r="AB10" s="68"/>
      <c r="AC10" s="68"/>
      <c r="AD10" s="68"/>
      <c r="AE10" s="68"/>
      <c r="AF10" s="68"/>
      <c r="AH10"/>
      <c r="AR10"/>
      <c r="AS10"/>
      <c r="BB10"/>
      <c r="BD10"/>
    </row>
    <row r="11" spans="1:56" ht="15.95" customHeight="1" outlineLevel="1" x14ac:dyDescent="0.2">
      <c r="A11" s="62" t="s">
        <v>52</v>
      </c>
      <c r="B11" s="63" t="s">
        <v>53</v>
      </c>
      <c r="C11" s="64" t="s">
        <v>37</v>
      </c>
      <c r="D11" s="65" t="s">
        <v>54</v>
      </c>
      <c r="E11" s="63" t="s">
        <v>55</v>
      </c>
      <c r="F11" s="65" t="s">
        <v>40</v>
      </c>
      <c r="G11" s="65" t="s">
        <v>56</v>
      </c>
      <c r="H11" s="63" t="s">
        <v>57</v>
      </c>
      <c r="I11" s="65" t="s">
        <v>40</v>
      </c>
      <c r="J11" s="65" t="s">
        <v>43</v>
      </c>
      <c r="K11" s="65" t="s">
        <v>44</v>
      </c>
      <c r="L11" s="65" t="s">
        <v>40</v>
      </c>
      <c r="M11" s="66"/>
      <c r="N11" s="67"/>
      <c r="O11" s="67"/>
      <c r="P11" s="64" t="s">
        <v>45</v>
      </c>
      <c r="Q11" s="64" t="s">
        <v>37</v>
      </c>
      <c r="R11" s="64" t="s">
        <v>37</v>
      </c>
      <c r="S11" s="64" t="s">
        <v>37</v>
      </c>
      <c r="T11" s="64" t="s">
        <v>37</v>
      </c>
      <c r="U11" s="64" t="s">
        <v>37</v>
      </c>
      <c r="V11" s="64" t="s">
        <v>37</v>
      </c>
      <c r="W11" s="64" t="s">
        <v>37</v>
      </c>
      <c r="X11" s="64" t="s">
        <v>37</v>
      </c>
      <c r="Y11" s="64" t="s">
        <v>37</v>
      </c>
      <c r="Z11" s="64" t="s">
        <v>37</v>
      </c>
      <c r="AA11" s="68"/>
      <c r="AB11" s="68"/>
      <c r="AC11" s="68"/>
      <c r="AD11" s="68"/>
      <c r="AE11" s="68"/>
      <c r="AF11" s="68"/>
      <c r="AH11"/>
      <c r="AR11"/>
      <c r="AS11"/>
      <c r="BB11"/>
      <c r="BD11"/>
    </row>
    <row r="12" spans="1:56" ht="15.95" customHeight="1" outlineLevel="1" x14ac:dyDescent="0.2">
      <c r="A12" s="62" t="s">
        <v>58</v>
      </c>
      <c r="B12" s="63" t="s">
        <v>59</v>
      </c>
      <c r="C12" s="64" t="s">
        <v>37</v>
      </c>
      <c r="D12" s="65" t="s">
        <v>60</v>
      </c>
      <c r="E12" s="63" t="s">
        <v>61</v>
      </c>
      <c r="F12" s="65" t="s">
        <v>40</v>
      </c>
      <c r="G12" s="65" t="s">
        <v>62</v>
      </c>
      <c r="H12" s="63" t="s">
        <v>63</v>
      </c>
      <c r="I12" s="65" t="s">
        <v>40</v>
      </c>
      <c r="J12" s="65" t="s">
        <v>43</v>
      </c>
      <c r="K12" s="65" t="s">
        <v>44</v>
      </c>
      <c r="L12" s="65" t="s">
        <v>40</v>
      </c>
      <c r="M12" s="66"/>
      <c r="N12" s="67"/>
      <c r="O12" s="67"/>
      <c r="P12" s="64" t="s">
        <v>45</v>
      </c>
      <c r="Q12" s="64" t="s">
        <v>37</v>
      </c>
      <c r="R12" s="64" t="s">
        <v>37</v>
      </c>
      <c r="S12" s="64" t="s">
        <v>37</v>
      </c>
      <c r="T12" s="64" t="s">
        <v>37</v>
      </c>
      <c r="U12" s="64" t="s">
        <v>37</v>
      </c>
      <c r="V12" s="64" t="s">
        <v>37</v>
      </c>
      <c r="W12" s="64" t="s">
        <v>37</v>
      </c>
      <c r="X12" s="64" t="s">
        <v>37</v>
      </c>
      <c r="Y12" s="64" t="s">
        <v>37</v>
      </c>
      <c r="Z12" s="64" t="s">
        <v>37</v>
      </c>
      <c r="AA12" s="68"/>
      <c r="AB12" s="68"/>
      <c r="AC12" s="68"/>
      <c r="AD12" s="68"/>
      <c r="AE12" s="68"/>
      <c r="AF12" s="68"/>
      <c r="AH12"/>
      <c r="AR12"/>
      <c r="AS12"/>
      <c r="BB12"/>
      <c r="BD12"/>
    </row>
    <row r="13" spans="1:56" ht="15.95" customHeight="1" outlineLevel="1" x14ac:dyDescent="0.2">
      <c r="A13" s="62" t="s">
        <v>64</v>
      </c>
      <c r="B13" s="63" t="s">
        <v>65</v>
      </c>
      <c r="C13" s="64" t="s">
        <v>37</v>
      </c>
      <c r="D13" s="65" t="s">
        <v>66</v>
      </c>
      <c r="E13" s="63" t="s">
        <v>67</v>
      </c>
      <c r="F13" s="65" t="s">
        <v>40</v>
      </c>
      <c r="G13" s="65" t="s">
        <v>68</v>
      </c>
      <c r="H13" s="63" t="s">
        <v>69</v>
      </c>
      <c r="I13" s="65" t="s">
        <v>40</v>
      </c>
      <c r="J13" s="65" t="s">
        <v>43</v>
      </c>
      <c r="K13" s="65" t="s">
        <v>44</v>
      </c>
      <c r="L13" s="65" t="s">
        <v>40</v>
      </c>
      <c r="M13" s="66"/>
      <c r="N13" s="67"/>
      <c r="O13" s="67"/>
      <c r="P13" s="64" t="s">
        <v>45</v>
      </c>
      <c r="Q13" s="64" t="s">
        <v>37</v>
      </c>
      <c r="R13" s="64" t="s">
        <v>37</v>
      </c>
      <c r="S13" s="64" t="s">
        <v>37</v>
      </c>
      <c r="T13" s="64" t="s">
        <v>37</v>
      </c>
      <c r="U13" s="64" t="s">
        <v>37</v>
      </c>
      <c r="V13" s="64" t="s">
        <v>37</v>
      </c>
      <c r="W13" s="64" t="s">
        <v>37</v>
      </c>
      <c r="X13" s="64" t="s">
        <v>37</v>
      </c>
      <c r="Y13" s="64" t="s">
        <v>37</v>
      </c>
      <c r="Z13" s="64" t="s">
        <v>37</v>
      </c>
      <c r="AA13" s="68"/>
      <c r="AB13" s="68"/>
      <c r="AC13" s="68"/>
      <c r="AD13" s="68"/>
      <c r="AE13" s="68"/>
      <c r="AF13" s="68"/>
      <c r="AH13"/>
      <c r="AR13"/>
      <c r="AS13"/>
      <c r="BB13"/>
      <c r="BD13"/>
    </row>
    <row r="14" spans="1:56" ht="15.95" customHeight="1" outlineLevel="1" x14ac:dyDescent="0.2">
      <c r="A14" s="62" t="s">
        <v>70</v>
      </c>
      <c r="B14" s="63" t="s">
        <v>71</v>
      </c>
      <c r="C14" s="64" t="s">
        <v>37</v>
      </c>
      <c r="D14" s="65" t="s">
        <v>72</v>
      </c>
      <c r="E14" s="63" t="s">
        <v>73</v>
      </c>
      <c r="F14" s="65" t="s">
        <v>40</v>
      </c>
      <c r="G14" s="65" t="s">
        <v>74</v>
      </c>
      <c r="H14" s="63" t="s">
        <v>75</v>
      </c>
      <c r="I14" s="65" t="s">
        <v>40</v>
      </c>
      <c r="J14" s="65" t="s">
        <v>43</v>
      </c>
      <c r="K14" s="65" t="s">
        <v>44</v>
      </c>
      <c r="L14" s="65" t="s">
        <v>40</v>
      </c>
      <c r="M14" s="66"/>
      <c r="N14" s="67"/>
      <c r="O14" s="67"/>
      <c r="P14" s="64" t="s">
        <v>45</v>
      </c>
      <c r="Q14" s="64" t="s">
        <v>37</v>
      </c>
      <c r="R14" s="64" t="s">
        <v>37</v>
      </c>
      <c r="S14" s="64" t="s">
        <v>37</v>
      </c>
      <c r="T14" s="64" t="s">
        <v>37</v>
      </c>
      <c r="U14" s="64" t="s">
        <v>37</v>
      </c>
      <c r="V14" s="64" t="s">
        <v>37</v>
      </c>
      <c r="W14" s="64" t="s">
        <v>37</v>
      </c>
      <c r="X14" s="64" t="s">
        <v>37</v>
      </c>
      <c r="Y14" s="64" t="s">
        <v>37</v>
      </c>
      <c r="Z14" s="64" t="s">
        <v>37</v>
      </c>
      <c r="AA14" s="68"/>
      <c r="AB14" s="68"/>
      <c r="AC14" s="68"/>
      <c r="AD14" s="68"/>
      <c r="AE14" s="68"/>
      <c r="AF14" s="68"/>
      <c r="AH14"/>
      <c r="AR14"/>
      <c r="AS14"/>
      <c r="BB14"/>
      <c r="BD14"/>
    </row>
    <row r="15" spans="1:56" ht="15.95" customHeight="1" outlineLevel="1" x14ac:dyDescent="0.2">
      <c r="A15" s="62" t="s">
        <v>76</v>
      </c>
      <c r="B15" s="63" t="s">
        <v>77</v>
      </c>
      <c r="C15" s="64" t="s">
        <v>37</v>
      </c>
      <c r="D15" s="65" t="s">
        <v>78</v>
      </c>
      <c r="E15" s="63" t="s">
        <v>79</v>
      </c>
      <c r="F15" s="65" t="s">
        <v>40</v>
      </c>
      <c r="G15" s="65" t="s">
        <v>80</v>
      </c>
      <c r="H15" s="63" t="s">
        <v>81</v>
      </c>
      <c r="I15" s="65" t="s">
        <v>40</v>
      </c>
      <c r="J15" s="65" t="s">
        <v>43</v>
      </c>
      <c r="K15" s="65" t="s">
        <v>44</v>
      </c>
      <c r="L15" s="65" t="s">
        <v>40</v>
      </c>
      <c r="M15" s="66"/>
      <c r="N15" s="67"/>
      <c r="O15" s="67"/>
      <c r="P15" s="64" t="s">
        <v>45</v>
      </c>
      <c r="Q15" s="64" t="s">
        <v>37</v>
      </c>
      <c r="R15" s="64" t="s">
        <v>37</v>
      </c>
      <c r="S15" s="64" t="s">
        <v>37</v>
      </c>
      <c r="T15" s="64" t="s">
        <v>37</v>
      </c>
      <c r="U15" s="64" t="s">
        <v>37</v>
      </c>
      <c r="V15" s="64" t="s">
        <v>37</v>
      </c>
      <c r="W15" s="64" t="s">
        <v>37</v>
      </c>
      <c r="X15" s="64" t="s">
        <v>37</v>
      </c>
      <c r="Y15" s="64" t="s">
        <v>37</v>
      </c>
      <c r="Z15" s="64" t="s">
        <v>37</v>
      </c>
      <c r="AA15" s="68"/>
      <c r="AB15" s="68"/>
      <c r="AC15" s="68"/>
      <c r="AD15" s="68"/>
      <c r="AE15" s="68"/>
      <c r="AF15" s="68"/>
      <c r="AH15"/>
      <c r="AR15"/>
      <c r="AS15"/>
      <c r="BB15"/>
      <c r="BD15"/>
    </row>
    <row r="16" spans="1:56" ht="14.1" customHeight="1" outlineLevel="1" x14ac:dyDescent="0.2">
      <c r="A16" s="130" t="s">
        <v>82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20"/>
      <c r="P16" s="69"/>
      <c r="Q16" s="69"/>
      <c r="R16" s="69"/>
      <c r="S16" s="70"/>
      <c r="T16" s="71"/>
      <c r="U16" s="72"/>
      <c r="V16" s="73"/>
      <c r="W16" s="73"/>
      <c r="X16" s="73"/>
      <c r="Y16" s="73"/>
      <c r="Z16" s="74"/>
      <c r="AA16" s="74"/>
      <c r="AB16" s="74"/>
      <c r="AC16" s="74"/>
      <c r="AD16" s="74"/>
      <c r="AE16" s="74"/>
      <c r="AF16" s="74"/>
      <c r="AH16"/>
      <c r="AR16"/>
      <c r="AS16"/>
      <c r="BB16"/>
      <c r="BD16"/>
    </row>
    <row r="17" spans="1:56" ht="21.95" customHeight="1" outlineLevel="1" x14ac:dyDescent="0.2">
      <c r="A17" s="121" t="s">
        <v>83</v>
      </c>
      <c r="B17" s="116"/>
      <c r="C17" s="75"/>
      <c r="D17" s="76"/>
      <c r="E17" s="77"/>
      <c r="F17" s="78"/>
      <c r="G17" s="79"/>
      <c r="H17" s="77"/>
      <c r="I17" s="78"/>
      <c r="J17" s="76"/>
      <c r="K17" s="80"/>
      <c r="L17" s="77"/>
      <c r="M17" s="81"/>
      <c r="N17" s="77"/>
      <c r="O17" s="77"/>
      <c r="P17" s="80"/>
      <c r="Q17" s="80"/>
      <c r="R17" s="80"/>
      <c r="S17" s="82"/>
      <c r="T17" s="83"/>
      <c r="U17" s="84"/>
      <c r="V17" s="81"/>
      <c r="W17" s="81"/>
      <c r="X17" s="81"/>
      <c r="Y17" s="81"/>
      <c r="Z17" s="61"/>
      <c r="AA17" s="61"/>
      <c r="AB17" s="61"/>
      <c r="AC17" s="61"/>
      <c r="AD17" s="61"/>
      <c r="AE17" s="61"/>
      <c r="AF17" s="61"/>
      <c r="AH17"/>
      <c r="AR17"/>
      <c r="AS17"/>
      <c r="BB17"/>
      <c r="BD17"/>
    </row>
    <row r="18" spans="1:56" ht="15.95" customHeight="1" outlineLevel="1" x14ac:dyDescent="0.2">
      <c r="A18" s="62" t="s">
        <v>84</v>
      </c>
      <c r="B18" s="63" t="s">
        <v>36</v>
      </c>
      <c r="C18" s="64" t="s">
        <v>37</v>
      </c>
      <c r="D18" s="65" t="s">
        <v>38</v>
      </c>
      <c r="E18" s="63" t="s">
        <v>39</v>
      </c>
      <c r="F18" s="65" t="s">
        <v>40</v>
      </c>
      <c r="G18" s="65" t="s">
        <v>41</v>
      </c>
      <c r="H18" s="63" t="s">
        <v>42</v>
      </c>
      <c r="I18" s="65" t="s">
        <v>40</v>
      </c>
      <c r="J18" s="65" t="s">
        <v>43</v>
      </c>
      <c r="K18" s="65" t="s">
        <v>44</v>
      </c>
      <c r="L18" s="65" t="s">
        <v>40</v>
      </c>
      <c r="M18" s="66"/>
      <c r="N18" s="67"/>
      <c r="O18" s="67"/>
      <c r="P18" s="64" t="s">
        <v>45</v>
      </c>
      <c r="Q18" s="64" t="s">
        <v>37</v>
      </c>
      <c r="R18" s="64" t="s">
        <v>37</v>
      </c>
      <c r="S18" s="64" t="s">
        <v>37</v>
      </c>
      <c r="T18" s="64" t="s">
        <v>37</v>
      </c>
      <c r="U18" s="64" t="s">
        <v>37</v>
      </c>
      <c r="V18" s="64" t="s">
        <v>37</v>
      </c>
      <c r="W18" s="64" t="s">
        <v>37</v>
      </c>
      <c r="X18" s="64" t="s">
        <v>37</v>
      </c>
      <c r="Y18" s="64" t="s">
        <v>37</v>
      </c>
      <c r="Z18" s="64" t="s">
        <v>37</v>
      </c>
      <c r="AA18" s="68"/>
      <c r="AB18" s="68"/>
      <c r="AC18" s="68"/>
      <c r="AD18" s="68"/>
      <c r="AE18" s="68"/>
      <c r="AF18" s="68"/>
      <c r="AH18"/>
      <c r="AR18"/>
      <c r="AS18"/>
      <c r="BB18"/>
      <c r="BD18"/>
    </row>
    <row r="19" spans="1:56" ht="15.95" customHeight="1" outlineLevel="1" x14ac:dyDescent="0.2">
      <c r="A19" s="62" t="s">
        <v>85</v>
      </c>
      <c r="B19" s="63" t="s">
        <v>47</v>
      </c>
      <c r="C19" s="64" t="s">
        <v>37</v>
      </c>
      <c r="D19" s="65" t="s">
        <v>48</v>
      </c>
      <c r="E19" s="63" t="s">
        <v>49</v>
      </c>
      <c r="F19" s="65" t="s">
        <v>40</v>
      </c>
      <c r="G19" s="65" t="s">
        <v>50</v>
      </c>
      <c r="H19" s="63" t="s">
        <v>51</v>
      </c>
      <c r="I19" s="65" t="s">
        <v>40</v>
      </c>
      <c r="J19" s="65" t="s">
        <v>43</v>
      </c>
      <c r="K19" s="65" t="s">
        <v>44</v>
      </c>
      <c r="L19" s="65" t="s">
        <v>40</v>
      </c>
      <c r="M19" s="66"/>
      <c r="N19" s="67"/>
      <c r="O19" s="67"/>
      <c r="P19" s="64" t="s">
        <v>45</v>
      </c>
      <c r="Q19" s="64" t="s">
        <v>37</v>
      </c>
      <c r="R19" s="64" t="s">
        <v>37</v>
      </c>
      <c r="S19" s="64" t="s">
        <v>37</v>
      </c>
      <c r="T19" s="64" t="s">
        <v>37</v>
      </c>
      <c r="U19" s="64" t="s">
        <v>37</v>
      </c>
      <c r="V19" s="64" t="s">
        <v>37</v>
      </c>
      <c r="W19" s="64" t="s">
        <v>37</v>
      </c>
      <c r="X19" s="64" t="s">
        <v>37</v>
      </c>
      <c r="Y19" s="64" t="s">
        <v>37</v>
      </c>
      <c r="Z19" s="64" t="s">
        <v>37</v>
      </c>
      <c r="AA19" s="68"/>
      <c r="AB19" s="68"/>
      <c r="AC19" s="68"/>
      <c r="AD19" s="68"/>
      <c r="AE19" s="68"/>
      <c r="AF19" s="68"/>
      <c r="AH19"/>
      <c r="AR19"/>
      <c r="AS19"/>
      <c r="BB19"/>
      <c r="BD19"/>
    </row>
    <row r="20" spans="1:56" ht="15.95" customHeight="1" outlineLevel="1" x14ac:dyDescent="0.2">
      <c r="A20" s="62" t="s">
        <v>86</v>
      </c>
      <c r="B20" s="63" t="s">
        <v>53</v>
      </c>
      <c r="C20" s="64" t="s">
        <v>37</v>
      </c>
      <c r="D20" s="65" t="s">
        <v>54</v>
      </c>
      <c r="E20" s="63" t="s">
        <v>55</v>
      </c>
      <c r="F20" s="65" t="s">
        <v>40</v>
      </c>
      <c r="G20" s="65" t="s">
        <v>56</v>
      </c>
      <c r="H20" s="63" t="s">
        <v>57</v>
      </c>
      <c r="I20" s="65" t="s">
        <v>40</v>
      </c>
      <c r="J20" s="65" t="s">
        <v>43</v>
      </c>
      <c r="K20" s="65" t="s">
        <v>44</v>
      </c>
      <c r="L20" s="65" t="s">
        <v>40</v>
      </c>
      <c r="M20" s="66"/>
      <c r="N20" s="67"/>
      <c r="O20" s="67"/>
      <c r="P20" s="64" t="s">
        <v>45</v>
      </c>
      <c r="Q20" s="64" t="s">
        <v>37</v>
      </c>
      <c r="R20" s="64" t="s">
        <v>37</v>
      </c>
      <c r="S20" s="64" t="s">
        <v>37</v>
      </c>
      <c r="T20" s="64" t="s">
        <v>37</v>
      </c>
      <c r="U20" s="64" t="s">
        <v>37</v>
      </c>
      <c r="V20" s="64" t="s">
        <v>37</v>
      </c>
      <c r="W20" s="64" t="s">
        <v>37</v>
      </c>
      <c r="X20" s="64" t="s">
        <v>37</v>
      </c>
      <c r="Y20" s="64" t="s">
        <v>37</v>
      </c>
      <c r="Z20" s="64" t="s">
        <v>37</v>
      </c>
      <c r="AA20" s="68"/>
      <c r="AB20" s="68"/>
      <c r="AC20" s="68"/>
      <c r="AD20" s="68"/>
      <c r="AE20" s="68"/>
      <c r="AF20" s="68"/>
      <c r="AH20"/>
      <c r="AR20"/>
      <c r="AS20"/>
      <c r="BB20"/>
      <c r="BD20"/>
    </row>
    <row r="21" spans="1:56" ht="15.95" customHeight="1" outlineLevel="1" x14ac:dyDescent="0.2">
      <c r="A21" s="62" t="s">
        <v>87</v>
      </c>
      <c r="B21" s="63" t="s">
        <v>59</v>
      </c>
      <c r="C21" s="64" t="s">
        <v>37</v>
      </c>
      <c r="D21" s="65" t="s">
        <v>66</v>
      </c>
      <c r="E21" s="63" t="s">
        <v>67</v>
      </c>
      <c r="F21" s="65" t="s">
        <v>40</v>
      </c>
      <c r="G21" s="65" t="s">
        <v>68</v>
      </c>
      <c r="H21" s="63" t="s">
        <v>69</v>
      </c>
      <c r="I21" s="65" t="s">
        <v>40</v>
      </c>
      <c r="J21" s="65" t="s">
        <v>43</v>
      </c>
      <c r="K21" s="65" t="s">
        <v>44</v>
      </c>
      <c r="L21" s="65" t="s">
        <v>40</v>
      </c>
      <c r="M21" s="66"/>
      <c r="N21" s="67"/>
      <c r="O21" s="67"/>
      <c r="P21" s="64" t="s">
        <v>45</v>
      </c>
      <c r="Q21" s="64" t="s">
        <v>37</v>
      </c>
      <c r="R21" s="64" t="s">
        <v>37</v>
      </c>
      <c r="S21" s="64" t="s">
        <v>37</v>
      </c>
      <c r="T21" s="64" t="s">
        <v>37</v>
      </c>
      <c r="U21" s="64" t="s">
        <v>37</v>
      </c>
      <c r="V21" s="64" t="s">
        <v>37</v>
      </c>
      <c r="W21" s="64" t="s">
        <v>37</v>
      </c>
      <c r="X21" s="64" t="s">
        <v>37</v>
      </c>
      <c r="Y21" s="64" t="s">
        <v>37</v>
      </c>
      <c r="Z21" s="64" t="s">
        <v>37</v>
      </c>
      <c r="AA21" s="68"/>
      <c r="AB21" s="68"/>
      <c r="AC21" s="68"/>
      <c r="AD21" s="68"/>
      <c r="AE21" s="68"/>
      <c r="AF21" s="68"/>
      <c r="AH21"/>
      <c r="AR21"/>
      <c r="AS21"/>
      <c r="BB21"/>
      <c r="BD21"/>
    </row>
    <row r="22" spans="1:56" ht="15.95" customHeight="1" x14ac:dyDescent="0.2">
      <c r="A22" s="62" t="s">
        <v>88</v>
      </c>
      <c r="B22" s="85" t="s">
        <v>65</v>
      </c>
      <c r="C22" s="64" t="s">
        <v>37</v>
      </c>
      <c r="D22" s="65" t="s">
        <v>66</v>
      </c>
      <c r="E22" s="63" t="s">
        <v>67</v>
      </c>
      <c r="F22" s="65" t="s">
        <v>40</v>
      </c>
      <c r="G22" s="65" t="s">
        <v>68</v>
      </c>
      <c r="H22" s="63" t="s">
        <v>69</v>
      </c>
      <c r="I22" s="65" t="s">
        <v>40</v>
      </c>
      <c r="J22" s="65" t="s">
        <v>43</v>
      </c>
      <c r="K22" s="65" t="s">
        <v>44</v>
      </c>
      <c r="L22" s="65" t="s">
        <v>40</v>
      </c>
      <c r="M22" s="66"/>
      <c r="N22" s="67"/>
      <c r="O22" s="67"/>
      <c r="P22" s="64" t="s">
        <v>45</v>
      </c>
      <c r="Q22" s="64" t="s">
        <v>37</v>
      </c>
      <c r="R22" s="64" t="s">
        <v>37</v>
      </c>
      <c r="S22" s="64" t="s">
        <v>37</v>
      </c>
      <c r="T22" s="64" t="s">
        <v>37</v>
      </c>
      <c r="U22" s="64" t="s">
        <v>37</v>
      </c>
      <c r="V22" s="64" t="s">
        <v>37</v>
      </c>
      <c r="W22" s="64" t="s">
        <v>37</v>
      </c>
      <c r="X22" s="64" t="s">
        <v>37</v>
      </c>
      <c r="Y22" s="64" t="s">
        <v>37</v>
      </c>
      <c r="Z22" s="64" t="s">
        <v>37</v>
      </c>
      <c r="AA22" s="68"/>
      <c r="AB22" s="68"/>
      <c r="AC22" s="68"/>
      <c r="AD22" s="68"/>
      <c r="AE22" s="68"/>
      <c r="AF22" s="68"/>
      <c r="AH22"/>
      <c r="AR22"/>
      <c r="AS22"/>
      <c r="BB22"/>
      <c r="BD22"/>
    </row>
    <row r="23" spans="1:56" ht="15.95" customHeight="1" outlineLevel="1" x14ac:dyDescent="0.2">
      <c r="A23" s="62" t="s">
        <v>89</v>
      </c>
      <c r="B23" s="63" t="s">
        <v>71</v>
      </c>
      <c r="C23" s="64" t="s">
        <v>37</v>
      </c>
      <c r="D23" s="65" t="s">
        <v>72</v>
      </c>
      <c r="E23" s="63" t="s">
        <v>73</v>
      </c>
      <c r="F23" s="65" t="s">
        <v>40</v>
      </c>
      <c r="G23" s="65" t="s">
        <v>74</v>
      </c>
      <c r="H23" s="63" t="s">
        <v>75</v>
      </c>
      <c r="I23" s="65" t="s">
        <v>40</v>
      </c>
      <c r="J23" s="65" t="s">
        <v>43</v>
      </c>
      <c r="K23" s="65" t="s">
        <v>44</v>
      </c>
      <c r="L23" s="65" t="s">
        <v>40</v>
      </c>
      <c r="M23" s="66"/>
      <c r="N23" s="67"/>
      <c r="O23" s="67"/>
      <c r="P23" s="64" t="s">
        <v>45</v>
      </c>
      <c r="Q23" s="64" t="s">
        <v>37</v>
      </c>
      <c r="R23" s="64" t="s">
        <v>37</v>
      </c>
      <c r="S23" s="64" t="s">
        <v>37</v>
      </c>
      <c r="T23" s="64" t="s">
        <v>37</v>
      </c>
      <c r="U23" s="64" t="s">
        <v>37</v>
      </c>
      <c r="V23" s="64" t="s">
        <v>37</v>
      </c>
      <c r="W23" s="64" t="s">
        <v>37</v>
      </c>
      <c r="X23" s="64" t="s">
        <v>37</v>
      </c>
      <c r="Y23" s="64" t="s">
        <v>37</v>
      </c>
      <c r="Z23" s="64" t="s">
        <v>37</v>
      </c>
      <c r="AA23" s="68"/>
      <c r="AB23" s="68"/>
      <c r="AC23" s="68"/>
      <c r="AD23" s="68"/>
      <c r="AE23" s="68"/>
      <c r="AF23" s="68"/>
      <c r="AH23"/>
      <c r="AR23"/>
      <c r="AS23"/>
      <c r="BB23"/>
      <c r="BD23"/>
    </row>
    <row r="24" spans="1:56" ht="15.95" customHeight="1" outlineLevel="1" x14ac:dyDescent="0.2">
      <c r="A24" s="62" t="s">
        <v>90</v>
      </c>
      <c r="B24" s="63" t="s">
        <v>77</v>
      </c>
      <c r="C24" s="64" t="s">
        <v>37</v>
      </c>
      <c r="D24" s="65" t="s">
        <v>78</v>
      </c>
      <c r="E24" s="63" t="s">
        <v>79</v>
      </c>
      <c r="F24" s="65" t="s">
        <v>40</v>
      </c>
      <c r="G24" s="65" t="s">
        <v>80</v>
      </c>
      <c r="H24" s="63" t="s">
        <v>81</v>
      </c>
      <c r="I24" s="65" t="s">
        <v>40</v>
      </c>
      <c r="J24" s="65" t="s">
        <v>43</v>
      </c>
      <c r="K24" s="65" t="s">
        <v>44</v>
      </c>
      <c r="L24" s="65" t="s">
        <v>40</v>
      </c>
      <c r="M24" s="66"/>
      <c r="N24" s="67"/>
      <c r="O24" s="67"/>
      <c r="P24" s="64" t="s">
        <v>45</v>
      </c>
      <c r="Q24" s="64" t="s">
        <v>37</v>
      </c>
      <c r="R24" s="64" t="s">
        <v>37</v>
      </c>
      <c r="S24" s="64" t="s">
        <v>37</v>
      </c>
      <c r="T24" s="64" t="s">
        <v>37</v>
      </c>
      <c r="U24" s="64" t="s">
        <v>37</v>
      </c>
      <c r="V24" s="64" t="s">
        <v>37</v>
      </c>
      <c r="W24" s="64" t="s">
        <v>37</v>
      </c>
      <c r="X24" s="64" t="s">
        <v>37</v>
      </c>
      <c r="Y24" s="64" t="s">
        <v>37</v>
      </c>
      <c r="Z24" s="64" t="s">
        <v>37</v>
      </c>
      <c r="AA24" s="68"/>
      <c r="AB24" s="68"/>
      <c r="AC24" s="68"/>
      <c r="AD24" s="68"/>
      <c r="AE24" s="68"/>
      <c r="AF24" s="68"/>
      <c r="AH24"/>
      <c r="AR24"/>
      <c r="AS24"/>
      <c r="BB24"/>
      <c r="BD24"/>
    </row>
    <row r="25" spans="1:56" ht="14.1" customHeight="1" outlineLevel="1" x14ac:dyDescent="0.2">
      <c r="A25" s="114" t="s">
        <v>82</v>
      </c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6"/>
      <c r="P25" s="69"/>
      <c r="Q25" s="69"/>
      <c r="R25" s="69"/>
      <c r="S25" s="70"/>
      <c r="T25" s="71"/>
      <c r="U25" s="72"/>
      <c r="V25" s="86"/>
      <c r="W25" s="86"/>
      <c r="X25" s="86"/>
      <c r="Y25" s="86"/>
      <c r="Z25" s="74"/>
      <c r="AA25" s="74"/>
      <c r="AB25" s="74"/>
      <c r="AC25" s="74"/>
      <c r="AD25" s="74"/>
      <c r="AE25" s="74"/>
      <c r="AF25" s="74"/>
      <c r="AH25"/>
      <c r="AR25"/>
      <c r="AS25"/>
      <c r="BB25"/>
      <c r="BD25"/>
    </row>
    <row r="26" spans="1:56" ht="21.95" customHeight="1" outlineLevel="1" x14ac:dyDescent="0.2">
      <c r="A26" s="121" t="s">
        <v>91</v>
      </c>
      <c r="B26" s="116"/>
      <c r="C26" s="75"/>
      <c r="D26" s="79"/>
      <c r="E26" s="77"/>
      <c r="F26" s="78"/>
      <c r="G26" s="80"/>
      <c r="H26" s="78"/>
      <c r="I26" s="78"/>
      <c r="J26" s="76"/>
      <c r="K26" s="80"/>
      <c r="L26" s="77"/>
      <c r="M26" s="81"/>
      <c r="N26" s="77"/>
      <c r="O26" s="77"/>
      <c r="P26" s="80"/>
      <c r="Q26" s="80"/>
      <c r="R26" s="80"/>
      <c r="S26" s="82"/>
      <c r="T26" s="83"/>
      <c r="U26" s="84"/>
      <c r="V26" s="81"/>
      <c r="W26" s="81"/>
      <c r="X26" s="81"/>
      <c r="Y26" s="81"/>
      <c r="Z26" s="61"/>
      <c r="AA26" s="61"/>
      <c r="AB26" s="61"/>
      <c r="AC26" s="61"/>
      <c r="AD26" s="61"/>
      <c r="AE26" s="61"/>
      <c r="AF26" s="61"/>
      <c r="AH26"/>
      <c r="AR26"/>
      <c r="AS26"/>
      <c r="BB26"/>
      <c r="BD26"/>
    </row>
    <row r="27" spans="1:56" ht="15.95" customHeight="1" outlineLevel="1" x14ac:dyDescent="0.2">
      <c r="A27" s="65" t="s">
        <v>92</v>
      </c>
      <c r="B27" s="63" t="s">
        <v>36</v>
      </c>
      <c r="C27" s="64" t="s">
        <v>37</v>
      </c>
      <c r="D27" s="65" t="s">
        <v>38</v>
      </c>
      <c r="E27" s="63" t="s">
        <v>39</v>
      </c>
      <c r="F27" s="65" t="s">
        <v>40</v>
      </c>
      <c r="G27" s="65" t="s">
        <v>41</v>
      </c>
      <c r="H27" s="63" t="s">
        <v>42</v>
      </c>
      <c r="I27" s="65" t="s">
        <v>40</v>
      </c>
      <c r="J27" s="65" t="s">
        <v>43</v>
      </c>
      <c r="K27" s="65" t="s">
        <v>44</v>
      </c>
      <c r="L27" s="65" t="s">
        <v>40</v>
      </c>
      <c r="M27" s="66"/>
      <c r="N27" s="67"/>
      <c r="O27" s="67"/>
      <c r="P27" s="64" t="s">
        <v>45</v>
      </c>
      <c r="Q27" s="64" t="s">
        <v>37</v>
      </c>
      <c r="R27" s="64" t="s">
        <v>37</v>
      </c>
      <c r="S27" s="64" t="s">
        <v>37</v>
      </c>
      <c r="T27" s="64" t="s">
        <v>37</v>
      </c>
      <c r="U27" s="64" t="s">
        <v>37</v>
      </c>
      <c r="V27" s="64" t="s">
        <v>37</v>
      </c>
      <c r="W27" s="64" t="s">
        <v>37</v>
      </c>
      <c r="X27" s="64" t="s">
        <v>37</v>
      </c>
      <c r="Y27" s="64" t="s">
        <v>37</v>
      </c>
      <c r="Z27" s="64" t="s">
        <v>37</v>
      </c>
      <c r="AA27" s="68"/>
      <c r="AB27" s="68"/>
      <c r="AC27" s="68"/>
      <c r="AD27" s="68"/>
      <c r="AE27" s="68"/>
      <c r="AF27" s="68"/>
      <c r="AH27"/>
      <c r="AR27"/>
      <c r="AS27"/>
      <c r="BB27"/>
      <c r="BD27"/>
    </row>
    <row r="28" spans="1:56" ht="15.95" customHeight="1" outlineLevel="1" x14ac:dyDescent="0.2">
      <c r="A28" s="62" t="s">
        <v>93</v>
      </c>
      <c r="B28" s="63" t="s">
        <v>47</v>
      </c>
      <c r="C28" s="64" t="s">
        <v>37</v>
      </c>
      <c r="D28" s="65" t="s">
        <v>48</v>
      </c>
      <c r="E28" s="63" t="s">
        <v>49</v>
      </c>
      <c r="F28" s="65" t="s">
        <v>40</v>
      </c>
      <c r="G28" s="65" t="s">
        <v>50</v>
      </c>
      <c r="H28" s="63" t="s">
        <v>51</v>
      </c>
      <c r="I28" s="65" t="s">
        <v>40</v>
      </c>
      <c r="J28" s="65" t="s">
        <v>43</v>
      </c>
      <c r="K28" s="65" t="s">
        <v>44</v>
      </c>
      <c r="L28" s="65" t="s">
        <v>40</v>
      </c>
      <c r="M28" s="66"/>
      <c r="N28" s="67"/>
      <c r="O28" s="67"/>
      <c r="P28" s="64" t="s">
        <v>45</v>
      </c>
      <c r="Q28" s="64" t="s">
        <v>37</v>
      </c>
      <c r="R28" s="64" t="s">
        <v>37</v>
      </c>
      <c r="S28" s="64" t="s">
        <v>37</v>
      </c>
      <c r="T28" s="64" t="s">
        <v>37</v>
      </c>
      <c r="U28" s="64" t="s">
        <v>37</v>
      </c>
      <c r="V28" s="64" t="s">
        <v>37</v>
      </c>
      <c r="W28" s="64" t="s">
        <v>37</v>
      </c>
      <c r="X28" s="64" t="s">
        <v>37</v>
      </c>
      <c r="Y28" s="64" t="s">
        <v>37</v>
      </c>
      <c r="Z28" s="64" t="s">
        <v>37</v>
      </c>
      <c r="AA28" s="68"/>
      <c r="AB28" s="68"/>
      <c r="AC28" s="68"/>
      <c r="AD28" s="68"/>
      <c r="AE28" s="68"/>
      <c r="AF28" s="68"/>
      <c r="AH28"/>
      <c r="AR28"/>
      <c r="AS28"/>
      <c r="BB28"/>
      <c r="BD28"/>
    </row>
    <row r="29" spans="1:56" ht="15.95" customHeight="1" outlineLevel="1" x14ac:dyDescent="0.2">
      <c r="A29" s="62" t="s">
        <v>94</v>
      </c>
      <c r="B29" s="63" t="s">
        <v>53</v>
      </c>
      <c r="C29" s="64" t="s">
        <v>37</v>
      </c>
      <c r="D29" s="65" t="s">
        <v>54</v>
      </c>
      <c r="E29" s="63" t="s">
        <v>55</v>
      </c>
      <c r="F29" s="65" t="s">
        <v>40</v>
      </c>
      <c r="G29" s="65" t="s">
        <v>56</v>
      </c>
      <c r="H29" s="63" t="s">
        <v>57</v>
      </c>
      <c r="I29" s="65" t="s">
        <v>40</v>
      </c>
      <c r="J29" s="65" t="s">
        <v>43</v>
      </c>
      <c r="K29" s="65" t="s">
        <v>44</v>
      </c>
      <c r="L29" s="65" t="s">
        <v>40</v>
      </c>
      <c r="M29" s="66"/>
      <c r="N29" s="67"/>
      <c r="O29" s="67"/>
      <c r="P29" s="64" t="s">
        <v>45</v>
      </c>
      <c r="Q29" s="64" t="s">
        <v>37</v>
      </c>
      <c r="R29" s="64" t="s">
        <v>37</v>
      </c>
      <c r="S29" s="64" t="s">
        <v>37</v>
      </c>
      <c r="T29" s="64" t="s">
        <v>37</v>
      </c>
      <c r="U29" s="64" t="s">
        <v>37</v>
      </c>
      <c r="V29" s="64" t="s">
        <v>37</v>
      </c>
      <c r="W29" s="64" t="s">
        <v>37</v>
      </c>
      <c r="X29" s="64" t="s">
        <v>37</v>
      </c>
      <c r="Y29" s="64" t="s">
        <v>37</v>
      </c>
      <c r="Z29" s="64" t="s">
        <v>37</v>
      </c>
      <c r="AA29" s="68"/>
      <c r="AB29" s="68"/>
      <c r="AC29" s="68"/>
      <c r="AD29" s="68"/>
      <c r="AE29" s="68"/>
      <c r="AF29" s="68"/>
      <c r="AH29"/>
      <c r="AR29"/>
      <c r="AS29"/>
      <c r="BB29"/>
      <c r="BD29"/>
    </row>
    <row r="30" spans="1:56" ht="15.95" customHeight="1" x14ac:dyDescent="0.2">
      <c r="A30" s="62" t="s">
        <v>95</v>
      </c>
      <c r="B30" s="85" t="s">
        <v>59</v>
      </c>
      <c r="C30" s="64" t="s">
        <v>37</v>
      </c>
      <c r="D30" s="65" t="s">
        <v>66</v>
      </c>
      <c r="E30" s="63" t="s">
        <v>67</v>
      </c>
      <c r="F30" s="65" t="s">
        <v>40</v>
      </c>
      <c r="G30" s="65" t="s">
        <v>68</v>
      </c>
      <c r="H30" s="63" t="s">
        <v>69</v>
      </c>
      <c r="I30" s="65" t="s">
        <v>40</v>
      </c>
      <c r="J30" s="65" t="s">
        <v>43</v>
      </c>
      <c r="K30" s="65" t="s">
        <v>44</v>
      </c>
      <c r="L30" s="65" t="s">
        <v>40</v>
      </c>
      <c r="M30" s="66"/>
      <c r="N30" s="67"/>
      <c r="O30" s="67"/>
      <c r="P30" s="64" t="s">
        <v>45</v>
      </c>
      <c r="Q30" s="64" t="s">
        <v>37</v>
      </c>
      <c r="R30" s="64" t="s">
        <v>37</v>
      </c>
      <c r="S30" s="64" t="s">
        <v>37</v>
      </c>
      <c r="T30" s="64" t="s">
        <v>37</v>
      </c>
      <c r="U30" s="64" t="s">
        <v>37</v>
      </c>
      <c r="V30" s="64" t="s">
        <v>37</v>
      </c>
      <c r="W30" s="64" t="s">
        <v>37</v>
      </c>
      <c r="X30" s="64" t="s">
        <v>37</v>
      </c>
      <c r="Y30" s="64" t="s">
        <v>37</v>
      </c>
      <c r="Z30" s="64" t="s">
        <v>37</v>
      </c>
      <c r="AA30" s="68"/>
      <c r="AB30" s="68"/>
      <c r="AC30" s="68"/>
      <c r="AD30" s="68"/>
      <c r="AE30" s="68"/>
      <c r="AF30" s="68"/>
      <c r="AH30"/>
      <c r="AR30"/>
      <c r="AS30"/>
      <c r="BB30"/>
      <c r="BD30"/>
    </row>
    <row r="31" spans="1:56" ht="15.95" customHeight="1" outlineLevel="1" x14ac:dyDescent="0.2">
      <c r="A31" s="62" t="s">
        <v>96</v>
      </c>
      <c r="B31" s="63" t="s">
        <v>65</v>
      </c>
      <c r="C31" s="64" t="s">
        <v>37</v>
      </c>
      <c r="D31" s="65" t="s">
        <v>66</v>
      </c>
      <c r="E31" s="63" t="s">
        <v>67</v>
      </c>
      <c r="F31" s="65" t="s">
        <v>40</v>
      </c>
      <c r="G31" s="65" t="s">
        <v>68</v>
      </c>
      <c r="H31" s="63" t="s">
        <v>69</v>
      </c>
      <c r="I31" s="65" t="s">
        <v>40</v>
      </c>
      <c r="J31" s="65" t="s">
        <v>43</v>
      </c>
      <c r="K31" s="65" t="s">
        <v>44</v>
      </c>
      <c r="L31" s="65" t="s">
        <v>40</v>
      </c>
      <c r="M31" s="66"/>
      <c r="N31" s="67"/>
      <c r="O31" s="67"/>
      <c r="P31" s="64" t="s">
        <v>45</v>
      </c>
      <c r="Q31" s="64" t="s">
        <v>37</v>
      </c>
      <c r="R31" s="64" t="s">
        <v>37</v>
      </c>
      <c r="S31" s="64" t="s">
        <v>37</v>
      </c>
      <c r="T31" s="64" t="s">
        <v>37</v>
      </c>
      <c r="U31" s="64" t="s">
        <v>37</v>
      </c>
      <c r="V31" s="64" t="s">
        <v>37</v>
      </c>
      <c r="W31" s="64" t="s">
        <v>37</v>
      </c>
      <c r="X31" s="64" t="s">
        <v>37</v>
      </c>
      <c r="Y31" s="64" t="s">
        <v>37</v>
      </c>
      <c r="Z31" s="64" t="s">
        <v>37</v>
      </c>
      <c r="AA31" s="68"/>
      <c r="AB31" s="68"/>
      <c r="AC31" s="68"/>
      <c r="AD31" s="68"/>
      <c r="AE31" s="68"/>
      <c r="AF31" s="68"/>
      <c r="AH31"/>
      <c r="AR31"/>
      <c r="AS31"/>
      <c r="BB31"/>
      <c r="BD31"/>
    </row>
    <row r="32" spans="1:56" ht="15.95" customHeight="1" outlineLevel="1" x14ac:dyDescent="0.2">
      <c r="A32" s="62" t="s">
        <v>97</v>
      </c>
      <c r="B32" s="63" t="s">
        <v>71</v>
      </c>
      <c r="C32" s="64" t="s">
        <v>37</v>
      </c>
      <c r="D32" s="65" t="s">
        <v>72</v>
      </c>
      <c r="E32" s="63" t="s">
        <v>73</v>
      </c>
      <c r="F32" s="65" t="s">
        <v>40</v>
      </c>
      <c r="G32" s="65" t="s">
        <v>74</v>
      </c>
      <c r="H32" s="63" t="s">
        <v>75</v>
      </c>
      <c r="I32" s="65" t="s">
        <v>40</v>
      </c>
      <c r="J32" s="65" t="s">
        <v>43</v>
      </c>
      <c r="K32" s="65" t="s">
        <v>44</v>
      </c>
      <c r="L32" s="65" t="s">
        <v>40</v>
      </c>
      <c r="M32" s="66"/>
      <c r="N32" s="67"/>
      <c r="O32" s="67"/>
      <c r="P32" s="64" t="s">
        <v>45</v>
      </c>
      <c r="Q32" s="64" t="s">
        <v>37</v>
      </c>
      <c r="R32" s="64" t="s">
        <v>37</v>
      </c>
      <c r="S32" s="64" t="s">
        <v>37</v>
      </c>
      <c r="T32" s="64" t="s">
        <v>37</v>
      </c>
      <c r="U32" s="64" t="s">
        <v>37</v>
      </c>
      <c r="V32" s="64" t="s">
        <v>37</v>
      </c>
      <c r="W32" s="64" t="s">
        <v>37</v>
      </c>
      <c r="X32" s="64" t="s">
        <v>37</v>
      </c>
      <c r="Y32" s="64" t="s">
        <v>37</v>
      </c>
      <c r="Z32" s="64" t="s">
        <v>37</v>
      </c>
      <c r="AA32" s="68"/>
      <c r="AB32" s="68"/>
      <c r="AC32" s="68"/>
      <c r="AD32" s="68"/>
      <c r="AE32" s="68"/>
      <c r="AF32" s="68"/>
      <c r="AH32"/>
      <c r="AR32"/>
      <c r="AS32"/>
      <c r="BB32"/>
      <c r="BD32"/>
    </row>
    <row r="33" spans="1:56" ht="15.95" customHeight="1" outlineLevel="1" x14ac:dyDescent="0.2">
      <c r="A33" s="62" t="s">
        <v>98</v>
      </c>
      <c r="B33" s="63" t="s">
        <v>77</v>
      </c>
      <c r="C33" s="64" t="s">
        <v>37</v>
      </c>
      <c r="D33" s="65" t="s">
        <v>78</v>
      </c>
      <c r="E33" s="63" t="s">
        <v>79</v>
      </c>
      <c r="F33" s="65" t="s">
        <v>40</v>
      </c>
      <c r="G33" s="65" t="s">
        <v>80</v>
      </c>
      <c r="H33" s="63" t="s">
        <v>81</v>
      </c>
      <c r="I33" s="65" t="s">
        <v>40</v>
      </c>
      <c r="J33" s="65" t="s">
        <v>43</v>
      </c>
      <c r="K33" s="65" t="s">
        <v>44</v>
      </c>
      <c r="L33" s="65" t="s">
        <v>40</v>
      </c>
      <c r="M33" s="66"/>
      <c r="N33" s="67"/>
      <c r="O33" s="67"/>
      <c r="P33" s="64" t="s">
        <v>45</v>
      </c>
      <c r="Q33" s="64" t="s">
        <v>37</v>
      </c>
      <c r="R33" s="64" t="s">
        <v>37</v>
      </c>
      <c r="S33" s="64" t="s">
        <v>37</v>
      </c>
      <c r="T33" s="64" t="s">
        <v>37</v>
      </c>
      <c r="U33" s="64" t="s">
        <v>37</v>
      </c>
      <c r="V33" s="64" t="s">
        <v>37</v>
      </c>
      <c r="W33" s="64" t="s">
        <v>37</v>
      </c>
      <c r="X33" s="64" t="s">
        <v>37</v>
      </c>
      <c r="Y33" s="64" t="s">
        <v>37</v>
      </c>
      <c r="Z33" s="64" t="s">
        <v>37</v>
      </c>
      <c r="AA33" s="68"/>
      <c r="AB33" s="68"/>
      <c r="AC33" s="68"/>
      <c r="AD33" s="68"/>
      <c r="AE33" s="68"/>
      <c r="AF33" s="68"/>
      <c r="AH33"/>
      <c r="AR33"/>
      <c r="AS33"/>
      <c r="BB33"/>
      <c r="BD33"/>
    </row>
    <row r="34" spans="1:56" ht="14.1" customHeight="1" outlineLevel="1" x14ac:dyDescent="0.2">
      <c r="A34" s="114" t="s">
        <v>82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6"/>
      <c r="P34" s="69"/>
      <c r="Q34" s="69"/>
      <c r="R34" s="69"/>
      <c r="S34" s="70"/>
      <c r="T34" s="71"/>
      <c r="U34" s="72"/>
      <c r="V34" s="86"/>
      <c r="W34" s="86"/>
      <c r="X34" s="86"/>
      <c r="Y34" s="86"/>
      <c r="Z34" s="74"/>
      <c r="AA34" s="74"/>
      <c r="AB34" s="74"/>
      <c r="AC34" s="74"/>
      <c r="AD34" s="74"/>
      <c r="AE34" s="74"/>
      <c r="AF34" s="74"/>
      <c r="AH34"/>
      <c r="AR34"/>
      <c r="AS34"/>
      <c r="BB34"/>
      <c r="BD34"/>
    </row>
    <row r="35" spans="1:56" ht="21.95" customHeight="1" outlineLevel="1" x14ac:dyDescent="0.2">
      <c r="A35" s="121" t="s">
        <v>99</v>
      </c>
      <c r="B35" s="116"/>
      <c r="C35" s="75"/>
      <c r="D35" s="80"/>
      <c r="E35" s="78"/>
      <c r="F35" s="78"/>
      <c r="G35" s="80"/>
      <c r="H35" s="78"/>
      <c r="I35" s="78"/>
      <c r="J35" s="76"/>
      <c r="K35" s="80"/>
      <c r="L35" s="77"/>
      <c r="M35" s="81"/>
      <c r="N35" s="77"/>
      <c r="O35" s="77"/>
      <c r="P35" s="80"/>
      <c r="Q35" s="80"/>
      <c r="R35" s="80"/>
      <c r="S35" s="82"/>
      <c r="T35" s="83"/>
      <c r="U35" s="84"/>
      <c r="V35" s="81"/>
      <c r="W35" s="81"/>
      <c r="X35" s="81"/>
      <c r="Y35" s="81"/>
      <c r="Z35" s="61"/>
      <c r="AA35" s="61"/>
      <c r="AB35" s="61"/>
      <c r="AC35" s="61"/>
      <c r="AD35" s="61"/>
      <c r="AE35" s="61"/>
      <c r="AF35" s="61"/>
      <c r="AH35"/>
      <c r="AR35"/>
      <c r="AS35"/>
      <c r="BB35"/>
      <c r="BD35"/>
    </row>
    <row r="36" spans="1:56" ht="15.95" customHeight="1" outlineLevel="1" x14ac:dyDescent="0.2">
      <c r="A36" s="65" t="s">
        <v>100</v>
      </c>
      <c r="B36" s="63" t="s">
        <v>101</v>
      </c>
      <c r="C36" s="64" t="s">
        <v>37</v>
      </c>
      <c r="D36" s="65" t="s">
        <v>102</v>
      </c>
      <c r="E36" s="63" t="s">
        <v>103</v>
      </c>
      <c r="F36" s="65" t="s">
        <v>40</v>
      </c>
      <c r="G36" s="65" t="s">
        <v>104</v>
      </c>
      <c r="H36" s="63" t="s">
        <v>105</v>
      </c>
      <c r="I36" s="65" t="s">
        <v>40</v>
      </c>
      <c r="J36" s="65" t="s">
        <v>43</v>
      </c>
      <c r="K36" s="65" t="s">
        <v>44</v>
      </c>
      <c r="L36" s="65" t="s">
        <v>40</v>
      </c>
      <c r="M36" s="66"/>
      <c r="N36" s="67"/>
      <c r="O36" s="67"/>
      <c r="P36" s="64" t="s">
        <v>45</v>
      </c>
      <c r="Q36" s="64" t="s">
        <v>37</v>
      </c>
      <c r="R36" s="64" t="s">
        <v>37</v>
      </c>
      <c r="S36" s="64" t="s">
        <v>37</v>
      </c>
      <c r="T36" s="64" t="s">
        <v>37</v>
      </c>
      <c r="U36" s="64" t="s">
        <v>37</v>
      </c>
      <c r="V36" s="64" t="s">
        <v>37</v>
      </c>
      <c r="W36" s="64" t="s">
        <v>37</v>
      </c>
      <c r="X36" s="64" t="s">
        <v>37</v>
      </c>
      <c r="Y36" s="64" t="s">
        <v>37</v>
      </c>
      <c r="Z36" s="64" t="s">
        <v>37</v>
      </c>
      <c r="AA36" s="68"/>
      <c r="AB36" s="68"/>
      <c r="AC36" s="68"/>
      <c r="AD36" s="68"/>
      <c r="AE36" s="68"/>
      <c r="AF36" s="68"/>
      <c r="AH36"/>
      <c r="AR36"/>
      <c r="AS36"/>
      <c r="BB36"/>
      <c r="BD36"/>
    </row>
    <row r="37" spans="1:56" ht="15.95" customHeight="1" outlineLevel="1" x14ac:dyDescent="0.2">
      <c r="A37" s="62" t="s">
        <v>106</v>
      </c>
      <c r="B37" s="63" t="s">
        <v>107</v>
      </c>
      <c r="C37" s="64" t="s">
        <v>37</v>
      </c>
      <c r="D37" s="65" t="s">
        <v>102</v>
      </c>
      <c r="E37" s="63" t="s">
        <v>103</v>
      </c>
      <c r="F37" s="65" t="s">
        <v>40</v>
      </c>
      <c r="G37" s="65" t="s">
        <v>104</v>
      </c>
      <c r="H37" s="63" t="s">
        <v>105</v>
      </c>
      <c r="I37" s="65" t="s">
        <v>40</v>
      </c>
      <c r="J37" s="65" t="s">
        <v>43</v>
      </c>
      <c r="K37" s="65" t="s">
        <v>44</v>
      </c>
      <c r="L37" s="65" t="s">
        <v>40</v>
      </c>
      <c r="M37" s="66"/>
      <c r="N37" s="67"/>
      <c r="O37" s="67"/>
      <c r="P37" s="64" t="s">
        <v>45</v>
      </c>
      <c r="Q37" s="64" t="s">
        <v>37</v>
      </c>
      <c r="R37" s="64" t="s">
        <v>37</v>
      </c>
      <c r="S37" s="64" t="s">
        <v>37</v>
      </c>
      <c r="T37" s="64" t="s">
        <v>37</v>
      </c>
      <c r="U37" s="64" t="s">
        <v>37</v>
      </c>
      <c r="V37" s="64" t="s">
        <v>37</v>
      </c>
      <c r="W37" s="64" t="s">
        <v>37</v>
      </c>
      <c r="X37" s="64" t="s">
        <v>37</v>
      </c>
      <c r="Y37" s="64" t="s">
        <v>37</v>
      </c>
      <c r="Z37" s="64" t="s">
        <v>37</v>
      </c>
      <c r="AA37" s="68"/>
      <c r="AB37" s="68"/>
      <c r="AC37" s="68"/>
      <c r="AD37" s="68"/>
      <c r="AE37" s="68"/>
      <c r="AF37" s="68"/>
      <c r="AH37"/>
      <c r="AR37"/>
      <c r="AS37"/>
      <c r="BB37"/>
      <c r="BD37"/>
    </row>
    <row r="38" spans="1:56" ht="15.95" customHeight="1" outlineLevel="1" x14ac:dyDescent="0.2">
      <c r="A38" s="62" t="s">
        <v>108</v>
      </c>
      <c r="B38" s="63" t="s">
        <v>109</v>
      </c>
      <c r="C38" s="64" t="s">
        <v>37</v>
      </c>
      <c r="D38" s="65" t="s">
        <v>102</v>
      </c>
      <c r="E38" s="63" t="s">
        <v>103</v>
      </c>
      <c r="F38" s="65" t="s">
        <v>40</v>
      </c>
      <c r="G38" s="65" t="s">
        <v>104</v>
      </c>
      <c r="H38" s="63" t="s">
        <v>105</v>
      </c>
      <c r="I38" s="65" t="s">
        <v>40</v>
      </c>
      <c r="J38" s="65" t="s">
        <v>43</v>
      </c>
      <c r="K38" s="65" t="s">
        <v>44</v>
      </c>
      <c r="L38" s="65" t="s">
        <v>40</v>
      </c>
      <c r="M38" s="66"/>
      <c r="N38" s="67"/>
      <c r="O38" s="67"/>
      <c r="P38" s="64" t="s">
        <v>45</v>
      </c>
      <c r="Q38" s="64" t="s">
        <v>37</v>
      </c>
      <c r="R38" s="64" t="s">
        <v>37</v>
      </c>
      <c r="S38" s="64" t="s">
        <v>37</v>
      </c>
      <c r="T38" s="64" t="s">
        <v>37</v>
      </c>
      <c r="U38" s="64" t="s">
        <v>37</v>
      </c>
      <c r="V38" s="64" t="s">
        <v>37</v>
      </c>
      <c r="W38" s="64" t="s">
        <v>37</v>
      </c>
      <c r="X38" s="64" t="s">
        <v>37</v>
      </c>
      <c r="Y38" s="64" t="s">
        <v>37</v>
      </c>
      <c r="Z38" s="64" t="s">
        <v>37</v>
      </c>
      <c r="AA38" s="68"/>
      <c r="AB38" s="68"/>
      <c r="AC38" s="68"/>
      <c r="AD38" s="68"/>
      <c r="AE38" s="68"/>
      <c r="AF38" s="68"/>
      <c r="AH38"/>
      <c r="AR38"/>
      <c r="AS38"/>
      <c r="BB38"/>
      <c r="BD38"/>
    </row>
    <row r="39" spans="1:56" ht="15.95" customHeight="1" outlineLevel="1" x14ac:dyDescent="0.2">
      <c r="A39" s="62" t="s">
        <v>110</v>
      </c>
      <c r="B39" s="63" t="s">
        <v>111</v>
      </c>
      <c r="C39" s="64" t="s">
        <v>37</v>
      </c>
      <c r="D39" s="65"/>
      <c r="E39" s="63"/>
      <c r="F39" s="65"/>
      <c r="G39" s="65"/>
      <c r="H39" s="63"/>
      <c r="I39" s="65"/>
      <c r="J39" s="65"/>
      <c r="K39" s="65"/>
      <c r="L39" s="65"/>
      <c r="M39" s="66"/>
      <c r="N39" s="67"/>
      <c r="O39" s="67"/>
      <c r="P39" s="64" t="s">
        <v>37</v>
      </c>
      <c r="Q39" s="64" t="s">
        <v>37</v>
      </c>
      <c r="R39" s="64" t="s">
        <v>37</v>
      </c>
      <c r="S39" s="64" t="s">
        <v>37</v>
      </c>
      <c r="T39" s="64" t="s">
        <v>37</v>
      </c>
      <c r="U39" s="64" t="s">
        <v>37</v>
      </c>
      <c r="V39" s="64" t="s">
        <v>37</v>
      </c>
      <c r="W39" s="64" t="s">
        <v>37</v>
      </c>
      <c r="X39" s="64" t="s">
        <v>37</v>
      </c>
      <c r="Y39" s="64" t="s">
        <v>37</v>
      </c>
      <c r="Z39" s="64" t="s">
        <v>37</v>
      </c>
      <c r="AA39" s="68"/>
      <c r="AB39" s="68"/>
      <c r="AC39" s="68"/>
      <c r="AD39" s="68"/>
      <c r="AE39" s="68"/>
      <c r="AF39" s="68"/>
      <c r="AH39"/>
      <c r="AR39"/>
      <c r="AS39"/>
      <c r="BB39"/>
      <c r="BD39"/>
    </row>
    <row r="40" spans="1:56" ht="15.95" customHeight="1" outlineLevel="1" x14ac:dyDescent="0.2">
      <c r="A40" s="62" t="s">
        <v>112</v>
      </c>
      <c r="B40" s="63" t="s">
        <v>113</v>
      </c>
      <c r="C40" s="64" t="s">
        <v>37</v>
      </c>
      <c r="D40" s="65" t="s">
        <v>114</v>
      </c>
      <c r="E40" s="63" t="s">
        <v>115</v>
      </c>
      <c r="F40" s="65" t="s">
        <v>40</v>
      </c>
      <c r="G40" s="65" t="s">
        <v>116</v>
      </c>
      <c r="H40" s="63" t="s">
        <v>117</v>
      </c>
      <c r="I40" s="65" t="s">
        <v>40</v>
      </c>
      <c r="J40" s="65" t="s">
        <v>43</v>
      </c>
      <c r="K40" s="65" t="s">
        <v>44</v>
      </c>
      <c r="L40" s="65" t="s">
        <v>40</v>
      </c>
      <c r="M40" s="66"/>
      <c r="N40" s="67"/>
      <c r="O40" s="67"/>
      <c r="P40" s="64" t="s">
        <v>45</v>
      </c>
      <c r="Q40" s="64" t="s">
        <v>37</v>
      </c>
      <c r="R40" s="64" t="s">
        <v>37</v>
      </c>
      <c r="S40" s="64" t="s">
        <v>37</v>
      </c>
      <c r="T40" s="64" t="s">
        <v>37</v>
      </c>
      <c r="U40" s="64" t="s">
        <v>37</v>
      </c>
      <c r="V40" s="64" t="s">
        <v>37</v>
      </c>
      <c r="W40" s="64" t="s">
        <v>37</v>
      </c>
      <c r="X40" s="64" t="s">
        <v>45</v>
      </c>
      <c r="Y40" s="64" t="s">
        <v>37</v>
      </c>
      <c r="Z40" s="64" t="s">
        <v>37</v>
      </c>
      <c r="AA40" s="68"/>
      <c r="AB40" s="68"/>
      <c r="AC40" s="68"/>
      <c r="AD40" s="68"/>
      <c r="AE40" s="68"/>
      <c r="AF40" s="68"/>
      <c r="AH40"/>
      <c r="AR40"/>
      <c r="AS40"/>
      <c r="BB40"/>
      <c r="BD40"/>
    </row>
    <row r="41" spans="1:56" ht="14.1" customHeight="1" x14ac:dyDescent="0.2">
      <c r="A41" s="114" t="s">
        <v>82</v>
      </c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6"/>
      <c r="P41" s="87"/>
      <c r="Q41" s="87"/>
      <c r="R41" s="87"/>
      <c r="S41" s="88"/>
      <c r="T41" s="71"/>
      <c r="U41" s="72"/>
      <c r="V41" s="86"/>
      <c r="W41" s="86"/>
      <c r="X41" s="86"/>
      <c r="Y41" s="86"/>
      <c r="Z41" s="74"/>
      <c r="AA41" s="74"/>
      <c r="AB41" s="74"/>
      <c r="AC41" s="74"/>
      <c r="AD41" s="74"/>
      <c r="AE41" s="74"/>
      <c r="AF41" s="74"/>
      <c r="AH41"/>
      <c r="AR41"/>
      <c r="AS41"/>
      <c r="BB41"/>
      <c r="BD41"/>
    </row>
    <row r="42" spans="1:56" ht="21.95" customHeight="1" outlineLevel="1" x14ac:dyDescent="0.2">
      <c r="A42" s="121" t="s">
        <v>118</v>
      </c>
      <c r="B42" s="116"/>
      <c r="C42" s="75"/>
      <c r="D42" s="76"/>
      <c r="E42" s="77"/>
      <c r="F42" s="78"/>
      <c r="G42" s="79"/>
      <c r="H42" s="77"/>
      <c r="I42" s="78"/>
      <c r="J42" s="76"/>
      <c r="K42" s="80"/>
      <c r="L42" s="77"/>
      <c r="M42" s="81"/>
      <c r="N42" s="77"/>
      <c r="O42" s="77"/>
      <c r="P42" s="80"/>
      <c r="Q42" s="80"/>
      <c r="R42" s="80"/>
      <c r="S42" s="82"/>
      <c r="T42" s="83"/>
      <c r="U42" s="84"/>
      <c r="V42" s="81"/>
      <c r="W42" s="81"/>
      <c r="X42" s="81"/>
      <c r="Y42" s="81"/>
      <c r="Z42" s="61"/>
      <c r="AA42" s="61"/>
      <c r="AB42" s="61"/>
      <c r="AC42" s="61"/>
      <c r="AD42" s="61"/>
      <c r="AE42" s="61"/>
      <c r="AF42" s="61"/>
      <c r="AH42"/>
      <c r="AR42"/>
      <c r="AS42"/>
      <c r="BB42"/>
      <c r="BD42"/>
    </row>
    <row r="43" spans="1:56" ht="15.95" customHeight="1" outlineLevel="1" x14ac:dyDescent="0.2">
      <c r="A43" s="62" t="s">
        <v>119</v>
      </c>
      <c r="B43" s="63" t="s">
        <v>120</v>
      </c>
      <c r="C43" s="64" t="s">
        <v>37</v>
      </c>
      <c r="D43" s="65" t="s">
        <v>121</v>
      </c>
      <c r="E43" s="63" t="s">
        <v>122</v>
      </c>
      <c r="F43" s="65" t="s">
        <v>123</v>
      </c>
      <c r="G43" s="65" t="s">
        <v>124</v>
      </c>
      <c r="H43" s="63" t="s">
        <v>125</v>
      </c>
      <c r="I43" s="65" t="s">
        <v>123</v>
      </c>
      <c r="J43" s="65" t="s">
        <v>43</v>
      </c>
      <c r="K43" s="65" t="s">
        <v>44</v>
      </c>
      <c r="L43" s="65" t="s">
        <v>123</v>
      </c>
      <c r="M43" s="66"/>
      <c r="N43" s="67"/>
      <c r="O43" s="67"/>
      <c r="P43" s="64" t="s">
        <v>45</v>
      </c>
      <c r="Q43" s="64" t="s">
        <v>37</v>
      </c>
      <c r="R43" s="64" t="s">
        <v>37</v>
      </c>
      <c r="S43" s="64" t="s">
        <v>37</v>
      </c>
      <c r="T43" s="64" t="s">
        <v>37</v>
      </c>
      <c r="U43" s="64" t="s">
        <v>37</v>
      </c>
      <c r="V43" s="64" t="s">
        <v>37</v>
      </c>
      <c r="W43" s="64" t="s">
        <v>37</v>
      </c>
      <c r="X43" s="64" t="s">
        <v>37</v>
      </c>
      <c r="Y43" s="64" t="s">
        <v>37</v>
      </c>
      <c r="Z43" s="64" t="s">
        <v>37</v>
      </c>
      <c r="AA43" s="68"/>
      <c r="AB43" s="68"/>
      <c r="AC43" s="68"/>
      <c r="AD43" s="68"/>
      <c r="AE43" s="68"/>
      <c r="AF43" s="68"/>
      <c r="AH43"/>
      <c r="AR43"/>
      <c r="AS43"/>
      <c r="BB43"/>
      <c r="BD43"/>
    </row>
    <row r="44" spans="1:56" ht="15.95" customHeight="1" outlineLevel="1" x14ac:dyDescent="0.2">
      <c r="A44" s="62" t="s">
        <v>126</v>
      </c>
      <c r="B44" s="63" t="s">
        <v>127</v>
      </c>
      <c r="C44" s="64" t="s">
        <v>37</v>
      </c>
      <c r="D44" s="65" t="s">
        <v>128</v>
      </c>
      <c r="E44" s="63" t="s">
        <v>122</v>
      </c>
      <c r="F44" s="65" t="s">
        <v>123</v>
      </c>
      <c r="G44" s="65" t="s">
        <v>129</v>
      </c>
      <c r="H44" s="63" t="s">
        <v>130</v>
      </c>
      <c r="I44" s="65" t="s">
        <v>123</v>
      </c>
      <c r="J44" s="65" t="s">
        <v>43</v>
      </c>
      <c r="K44" s="65" t="s">
        <v>44</v>
      </c>
      <c r="L44" s="65" t="s">
        <v>123</v>
      </c>
      <c r="M44" s="66"/>
      <c r="N44" s="67"/>
      <c r="O44" s="67"/>
      <c r="P44" s="64" t="s">
        <v>45</v>
      </c>
      <c r="Q44" s="64" t="s">
        <v>37</v>
      </c>
      <c r="R44" s="64" t="s">
        <v>37</v>
      </c>
      <c r="S44" s="64" t="s">
        <v>37</v>
      </c>
      <c r="T44" s="64" t="s">
        <v>37</v>
      </c>
      <c r="U44" s="64" t="s">
        <v>37</v>
      </c>
      <c r="V44" s="64" t="s">
        <v>37</v>
      </c>
      <c r="W44" s="64" t="s">
        <v>37</v>
      </c>
      <c r="X44" s="64" t="s">
        <v>37</v>
      </c>
      <c r="Y44" s="64" t="s">
        <v>37</v>
      </c>
      <c r="Z44" s="64" t="s">
        <v>37</v>
      </c>
      <c r="AA44" s="68"/>
      <c r="AB44" s="68"/>
      <c r="AC44" s="68"/>
      <c r="AD44" s="68"/>
      <c r="AE44" s="68"/>
      <c r="AF44" s="68"/>
      <c r="AH44"/>
      <c r="AR44"/>
      <c r="AS44"/>
      <c r="BB44"/>
      <c r="BD44"/>
    </row>
    <row r="45" spans="1:56" ht="15.95" customHeight="1" outlineLevel="1" x14ac:dyDescent="0.2">
      <c r="A45" s="62" t="s">
        <v>131</v>
      </c>
      <c r="B45" s="63" t="s">
        <v>132</v>
      </c>
      <c r="C45" s="64" t="s">
        <v>37</v>
      </c>
      <c r="D45" s="65" t="s">
        <v>133</v>
      </c>
      <c r="E45" s="63" t="s">
        <v>134</v>
      </c>
      <c r="F45" s="65" t="s">
        <v>40</v>
      </c>
      <c r="G45" s="65" t="s">
        <v>135</v>
      </c>
      <c r="H45" s="63" t="s">
        <v>136</v>
      </c>
      <c r="I45" s="65" t="s">
        <v>40</v>
      </c>
      <c r="J45" s="65" t="s">
        <v>43</v>
      </c>
      <c r="K45" s="65" t="s">
        <v>44</v>
      </c>
      <c r="L45" s="65" t="s">
        <v>40</v>
      </c>
      <c r="M45" s="66"/>
      <c r="N45" s="67"/>
      <c r="O45" s="67"/>
      <c r="P45" s="64" t="s">
        <v>45</v>
      </c>
      <c r="Q45" s="64" t="s">
        <v>37</v>
      </c>
      <c r="R45" s="64" t="s">
        <v>37</v>
      </c>
      <c r="S45" s="64" t="s">
        <v>37</v>
      </c>
      <c r="T45" s="64" t="s">
        <v>37</v>
      </c>
      <c r="U45" s="64" t="s">
        <v>37</v>
      </c>
      <c r="V45" s="64" t="s">
        <v>37</v>
      </c>
      <c r="W45" s="64" t="s">
        <v>37</v>
      </c>
      <c r="X45" s="64" t="s">
        <v>37</v>
      </c>
      <c r="Y45" s="64" t="s">
        <v>37</v>
      </c>
      <c r="Z45" s="64" t="s">
        <v>37</v>
      </c>
      <c r="AA45" s="68"/>
      <c r="AB45" s="68"/>
      <c r="AC45" s="68"/>
      <c r="AD45" s="68"/>
      <c r="AE45" s="68"/>
      <c r="AF45" s="68"/>
      <c r="AH45"/>
      <c r="AR45"/>
      <c r="AS45"/>
      <c r="BB45"/>
      <c r="BD45"/>
    </row>
    <row r="46" spans="1:56" ht="15.95" customHeight="1" outlineLevel="1" x14ac:dyDescent="0.2">
      <c r="A46" s="62" t="s">
        <v>137</v>
      </c>
      <c r="B46" s="63" t="s">
        <v>138</v>
      </c>
      <c r="C46" s="64" t="s">
        <v>37</v>
      </c>
      <c r="D46" s="65" t="s">
        <v>139</v>
      </c>
      <c r="E46" s="63" t="s">
        <v>140</v>
      </c>
      <c r="F46" s="65" t="s">
        <v>40</v>
      </c>
      <c r="G46" s="65" t="s">
        <v>141</v>
      </c>
      <c r="H46" s="63" t="s">
        <v>142</v>
      </c>
      <c r="I46" s="65" t="s">
        <v>40</v>
      </c>
      <c r="J46" s="65" t="s">
        <v>43</v>
      </c>
      <c r="K46" s="65" t="s">
        <v>44</v>
      </c>
      <c r="L46" s="65" t="s">
        <v>40</v>
      </c>
      <c r="M46" s="66"/>
      <c r="N46" s="67"/>
      <c r="O46" s="67"/>
      <c r="P46" s="64" t="s">
        <v>45</v>
      </c>
      <c r="Q46" s="64" t="s">
        <v>37</v>
      </c>
      <c r="R46" s="64" t="s">
        <v>37</v>
      </c>
      <c r="S46" s="64" t="s">
        <v>37</v>
      </c>
      <c r="T46" s="64" t="s">
        <v>37</v>
      </c>
      <c r="U46" s="64" t="s">
        <v>37</v>
      </c>
      <c r="V46" s="64" t="s">
        <v>37</v>
      </c>
      <c r="W46" s="64" t="s">
        <v>37</v>
      </c>
      <c r="X46" s="64" t="s">
        <v>37</v>
      </c>
      <c r="Y46" s="64" t="s">
        <v>37</v>
      </c>
      <c r="Z46" s="64" t="s">
        <v>37</v>
      </c>
      <c r="AA46" s="68"/>
      <c r="AB46" s="68"/>
      <c r="AC46" s="68"/>
      <c r="AD46" s="68"/>
      <c r="AE46" s="68"/>
      <c r="AF46" s="68"/>
      <c r="AH46"/>
      <c r="AR46"/>
      <c r="AS46"/>
      <c r="BB46"/>
      <c r="BD46"/>
    </row>
    <row r="47" spans="1:56" ht="15.95" customHeight="1" outlineLevel="1" x14ac:dyDescent="0.2">
      <c r="A47" s="62" t="s">
        <v>143</v>
      </c>
      <c r="B47" s="63" t="s">
        <v>144</v>
      </c>
      <c r="C47" s="64" t="s">
        <v>37</v>
      </c>
      <c r="D47" s="65" t="s">
        <v>145</v>
      </c>
      <c r="E47" s="63" t="s">
        <v>146</v>
      </c>
      <c r="F47" s="65" t="s">
        <v>40</v>
      </c>
      <c r="G47" s="65" t="s">
        <v>147</v>
      </c>
      <c r="H47" s="63" t="s">
        <v>148</v>
      </c>
      <c r="I47" s="65" t="s">
        <v>40</v>
      </c>
      <c r="J47" s="65" t="s">
        <v>43</v>
      </c>
      <c r="K47" s="65" t="s">
        <v>44</v>
      </c>
      <c r="L47" s="65" t="s">
        <v>40</v>
      </c>
      <c r="M47" s="66"/>
      <c r="N47" s="67"/>
      <c r="O47" s="67"/>
      <c r="P47" s="64" t="s">
        <v>45</v>
      </c>
      <c r="Q47" s="64" t="s">
        <v>37</v>
      </c>
      <c r="R47" s="64" t="s">
        <v>37</v>
      </c>
      <c r="S47" s="64" t="s">
        <v>37</v>
      </c>
      <c r="T47" s="64" t="s">
        <v>37</v>
      </c>
      <c r="U47" s="64" t="s">
        <v>37</v>
      </c>
      <c r="V47" s="64" t="s">
        <v>37</v>
      </c>
      <c r="W47" s="64" t="s">
        <v>37</v>
      </c>
      <c r="X47" s="64" t="s">
        <v>37</v>
      </c>
      <c r="Y47" s="64" t="s">
        <v>37</v>
      </c>
      <c r="Z47" s="64" t="s">
        <v>37</v>
      </c>
      <c r="AA47" s="68"/>
      <c r="AB47" s="68"/>
      <c r="AC47" s="68"/>
      <c r="AD47" s="68"/>
      <c r="AE47" s="68"/>
      <c r="AF47" s="68"/>
      <c r="AH47"/>
      <c r="AR47"/>
      <c r="AS47"/>
      <c r="BB47"/>
      <c r="BD47"/>
    </row>
    <row r="48" spans="1:56" ht="15.95" customHeight="1" outlineLevel="1" x14ac:dyDescent="0.2">
      <c r="A48" s="62" t="s">
        <v>149</v>
      </c>
      <c r="B48" s="63" t="s">
        <v>150</v>
      </c>
      <c r="C48" s="64" t="s">
        <v>37</v>
      </c>
      <c r="D48" s="65" t="s">
        <v>151</v>
      </c>
      <c r="E48" s="63" t="s">
        <v>152</v>
      </c>
      <c r="F48" s="65" t="s">
        <v>40</v>
      </c>
      <c r="G48" s="65" t="s">
        <v>153</v>
      </c>
      <c r="H48" s="63" t="s">
        <v>146</v>
      </c>
      <c r="I48" s="65" t="s">
        <v>40</v>
      </c>
      <c r="J48" s="65" t="s">
        <v>43</v>
      </c>
      <c r="K48" s="65" t="s">
        <v>44</v>
      </c>
      <c r="L48" s="65" t="s">
        <v>40</v>
      </c>
      <c r="M48" s="66"/>
      <c r="N48" s="67"/>
      <c r="O48" s="67"/>
      <c r="P48" s="64" t="s">
        <v>45</v>
      </c>
      <c r="Q48" s="64" t="s">
        <v>37</v>
      </c>
      <c r="R48" s="64" t="s">
        <v>37</v>
      </c>
      <c r="S48" s="64" t="s">
        <v>37</v>
      </c>
      <c r="T48" s="64" t="s">
        <v>37</v>
      </c>
      <c r="U48" s="64" t="s">
        <v>37</v>
      </c>
      <c r="V48" s="64" t="s">
        <v>37</v>
      </c>
      <c r="W48" s="64" t="s">
        <v>37</v>
      </c>
      <c r="X48" s="64" t="s">
        <v>37</v>
      </c>
      <c r="Y48" s="64" t="s">
        <v>37</v>
      </c>
      <c r="Z48" s="64" t="s">
        <v>37</v>
      </c>
      <c r="AA48" s="68"/>
      <c r="AB48" s="68"/>
      <c r="AC48" s="68"/>
      <c r="AD48" s="68"/>
      <c r="AE48" s="68"/>
      <c r="AF48" s="68"/>
      <c r="AH48"/>
      <c r="AR48"/>
      <c r="AS48"/>
      <c r="BB48"/>
      <c r="BD48"/>
    </row>
    <row r="49" spans="1:56" ht="14.1" customHeight="1" outlineLevel="1" x14ac:dyDescent="0.2">
      <c r="A49" s="114" t="s">
        <v>82</v>
      </c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6"/>
      <c r="P49" s="69"/>
      <c r="Q49" s="69"/>
      <c r="R49" s="69"/>
      <c r="S49" s="70"/>
      <c r="T49" s="71"/>
      <c r="U49" s="72"/>
      <c r="V49" s="86"/>
      <c r="W49" s="86"/>
      <c r="X49" s="86"/>
      <c r="Y49" s="86"/>
      <c r="Z49" s="74"/>
      <c r="AA49" s="74"/>
      <c r="AB49" s="74"/>
      <c r="AC49" s="74"/>
      <c r="AD49" s="74"/>
      <c r="AE49" s="74"/>
      <c r="AF49" s="74"/>
      <c r="AH49"/>
      <c r="AR49"/>
      <c r="AS49"/>
      <c r="BB49"/>
      <c r="BD49"/>
    </row>
    <row r="50" spans="1:56" ht="21.95" customHeight="1" outlineLevel="1" x14ac:dyDescent="0.2">
      <c r="A50" s="121" t="s">
        <v>154</v>
      </c>
      <c r="B50" s="116"/>
      <c r="C50" s="75"/>
      <c r="D50" s="76"/>
      <c r="E50" s="77"/>
      <c r="F50" s="78"/>
      <c r="G50" s="79"/>
      <c r="H50" s="77"/>
      <c r="I50" s="78"/>
      <c r="J50" s="76"/>
      <c r="K50" s="80"/>
      <c r="L50" s="77"/>
      <c r="M50" s="81"/>
      <c r="N50" s="77"/>
      <c r="O50" s="77"/>
      <c r="P50" s="80"/>
      <c r="Q50" s="80"/>
      <c r="R50" s="80"/>
      <c r="S50" s="82"/>
      <c r="T50" s="83"/>
      <c r="U50" s="84"/>
      <c r="V50" s="81"/>
      <c r="W50" s="81"/>
      <c r="X50" s="81"/>
      <c r="Y50" s="81"/>
      <c r="Z50" s="61"/>
      <c r="AA50" s="61"/>
      <c r="AB50" s="61"/>
      <c r="AC50" s="61"/>
      <c r="AD50" s="61"/>
      <c r="AE50" s="61"/>
      <c r="AF50" s="61"/>
      <c r="AH50"/>
      <c r="AR50"/>
      <c r="AS50"/>
      <c r="BB50"/>
      <c r="BD50"/>
    </row>
    <row r="51" spans="1:56" ht="15.95" customHeight="1" outlineLevel="1" x14ac:dyDescent="0.2">
      <c r="A51" s="62" t="s">
        <v>155</v>
      </c>
      <c r="B51" s="63" t="s">
        <v>156</v>
      </c>
      <c r="C51" s="64" t="s">
        <v>37</v>
      </c>
      <c r="D51" s="65" t="s">
        <v>157</v>
      </c>
      <c r="E51" s="63" t="s">
        <v>158</v>
      </c>
      <c r="F51" s="65"/>
      <c r="G51" s="65" t="s">
        <v>159</v>
      </c>
      <c r="H51" s="63" t="s">
        <v>160</v>
      </c>
      <c r="I51" s="65" t="s">
        <v>40</v>
      </c>
      <c r="J51" s="65" t="s">
        <v>43</v>
      </c>
      <c r="K51" s="65" t="s">
        <v>44</v>
      </c>
      <c r="L51" s="65" t="s">
        <v>40</v>
      </c>
      <c r="M51" s="66"/>
      <c r="N51" s="67"/>
      <c r="O51" s="67"/>
      <c r="P51" s="64" t="s">
        <v>45</v>
      </c>
      <c r="Q51" s="64" t="s">
        <v>37</v>
      </c>
      <c r="R51" s="64" t="s">
        <v>37</v>
      </c>
      <c r="S51" s="64" t="s">
        <v>37</v>
      </c>
      <c r="T51" s="64" t="s">
        <v>37</v>
      </c>
      <c r="U51" s="64" t="s">
        <v>37</v>
      </c>
      <c r="V51" s="64" t="s">
        <v>37</v>
      </c>
      <c r="W51" s="64" t="s">
        <v>37</v>
      </c>
      <c r="X51" s="64" t="s">
        <v>37</v>
      </c>
      <c r="Y51" s="64" t="s">
        <v>37</v>
      </c>
      <c r="Z51" s="64" t="s">
        <v>37</v>
      </c>
      <c r="AA51" s="68"/>
      <c r="AB51" s="68"/>
      <c r="AC51" s="68"/>
      <c r="AD51" s="68"/>
      <c r="AE51" s="68"/>
      <c r="AF51" s="68"/>
      <c r="AH51"/>
      <c r="AR51"/>
      <c r="AS51"/>
      <c r="BB51"/>
      <c r="BD51"/>
    </row>
    <row r="52" spans="1:56" ht="14.1" customHeight="1" outlineLevel="1" x14ac:dyDescent="0.2">
      <c r="A52" s="114" t="s">
        <v>82</v>
      </c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6"/>
      <c r="P52" s="69"/>
      <c r="Q52" s="69"/>
      <c r="R52" s="69"/>
      <c r="S52" s="70"/>
      <c r="T52" s="71"/>
      <c r="U52" s="72"/>
      <c r="V52" s="86"/>
      <c r="W52" s="86"/>
      <c r="X52" s="86"/>
      <c r="Y52" s="86"/>
      <c r="Z52" s="74"/>
      <c r="AA52" s="74"/>
      <c r="AB52" s="74"/>
      <c r="AC52" s="74"/>
      <c r="AD52" s="74"/>
      <c r="AE52" s="74"/>
      <c r="AF52" s="74"/>
      <c r="AH52"/>
      <c r="AR52"/>
      <c r="AS52"/>
      <c r="BB52"/>
      <c r="BD52"/>
    </row>
    <row r="53" spans="1:56" ht="21.95" customHeight="1" outlineLevel="1" x14ac:dyDescent="0.2">
      <c r="A53" s="121" t="s">
        <v>161</v>
      </c>
      <c r="B53" s="116"/>
      <c r="C53" s="75"/>
      <c r="D53" s="76"/>
      <c r="E53" s="77"/>
      <c r="F53" s="78"/>
      <c r="G53" s="79"/>
      <c r="H53" s="77"/>
      <c r="I53" s="78"/>
      <c r="J53" s="76"/>
      <c r="K53" s="80"/>
      <c r="L53" s="77"/>
      <c r="M53" s="81"/>
      <c r="N53" s="77"/>
      <c r="O53" s="77"/>
      <c r="P53" s="80"/>
      <c r="Q53" s="80"/>
      <c r="R53" s="80"/>
      <c r="S53" s="82"/>
      <c r="T53" s="83"/>
      <c r="U53" s="84"/>
      <c r="V53" s="81"/>
      <c r="W53" s="81"/>
      <c r="X53" s="81"/>
      <c r="Y53" s="81"/>
      <c r="Z53" s="61"/>
      <c r="AA53" s="61"/>
      <c r="AB53" s="61"/>
      <c r="AC53" s="61"/>
      <c r="AD53" s="61"/>
      <c r="AE53" s="61"/>
      <c r="AF53" s="61"/>
      <c r="AH53"/>
      <c r="AR53"/>
      <c r="AS53"/>
      <c r="BB53"/>
      <c r="BD53"/>
    </row>
    <row r="54" spans="1:56" ht="15.95" customHeight="1" outlineLevel="1" x14ac:dyDescent="0.2">
      <c r="A54" s="62" t="s">
        <v>162</v>
      </c>
      <c r="B54" s="63" t="s">
        <v>163</v>
      </c>
      <c r="C54" s="64" t="s">
        <v>37</v>
      </c>
      <c r="D54" s="65" t="s">
        <v>38</v>
      </c>
      <c r="E54" s="63" t="s">
        <v>39</v>
      </c>
      <c r="F54" s="65" t="s">
        <v>40</v>
      </c>
      <c r="G54" s="65" t="s">
        <v>41</v>
      </c>
      <c r="H54" s="63" t="s">
        <v>42</v>
      </c>
      <c r="I54" s="65" t="s">
        <v>40</v>
      </c>
      <c r="J54" s="65" t="s">
        <v>43</v>
      </c>
      <c r="K54" s="65" t="s">
        <v>44</v>
      </c>
      <c r="L54" s="65" t="s">
        <v>40</v>
      </c>
      <c r="M54" s="66"/>
      <c r="N54" s="67"/>
      <c r="O54" s="67"/>
      <c r="P54" s="64" t="s">
        <v>45</v>
      </c>
      <c r="Q54" s="64" t="s">
        <v>37</v>
      </c>
      <c r="R54" s="64" t="s">
        <v>37</v>
      </c>
      <c r="S54" s="64" t="s">
        <v>37</v>
      </c>
      <c r="T54" s="64" t="s">
        <v>37</v>
      </c>
      <c r="U54" s="64" t="s">
        <v>37</v>
      </c>
      <c r="V54" s="64" t="s">
        <v>37</v>
      </c>
      <c r="W54" s="64" t="s">
        <v>37</v>
      </c>
      <c r="X54" s="64" t="s">
        <v>37</v>
      </c>
      <c r="Y54" s="64" t="s">
        <v>37</v>
      </c>
      <c r="Z54" s="64" t="s">
        <v>37</v>
      </c>
      <c r="AA54" s="68"/>
      <c r="AB54" s="68"/>
      <c r="AC54" s="68"/>
      <c r="AD54" s="68"/>
      <c r="AE54" s="68"/>
      <c r="AF54" s="68"/>
      <c r="AH54"/>
      <c r="AR54"/>
      <c r="AS54"/>
      <c r="BB54"/>
      <c r="BD54"/>
    </row>
    <row r="55" spans="1:56" ht="15.95" customHeight="1" outlineLevel="1" x14ac:dyDescent="0.2">
      <c r="A55" s="62" t="s">
        <v>164</v>
      </c>
      <c r="B55" s="63" t="s">
        <v>165</v>
      </c>
      <c r="C55" s="64" t="s">
        <v>37</v>
      </c>
      <c r="D55" s="65"/>
      <c r="E55" s="63"/>
      <c r="F55" s="65"/>
      <c r="G55" s="65"/>
      <c r="H55" s="63"/>
      <c r="I55" s="65"/>
      <c r="J55" s="65"/>
      <c r="K55" s="65"/>
      <c r="L55" s="65"/>
      <c r="M55" s="66"/>
      <c r="N55" s="67"/>
      <c r="O55" s="67"/>
      <c r="P55" s="64" t="s">
        <v>37</v>
      </c>
      <c r="Q55" s="64" t="s">
        <v>37</v>
      </c>
      <c r="R55" s="64" t="s">
        <v>37</v>
      </c>
      <c r="S55" s="64" t="s">
        <v>37</v>
      </c>
      <c r="T55" s="64" t="s">
        <v>37</v>
      </c>
      <c r="U55" s="64" t="s">
        <v>37</v>
      </c>
      <c r="V55" s="64" t="s">
        <v>37</v>
      </c>
      <c r="W55" s="64" t="s">
        <v>37</v>
      </c>
      <c r="X55" s="64" t="s">
        <v>37</v>
      </c>
      <c r="Y55" s="64" t="s">
        <v>37</v>
      </c>
      <c r="Z55" s="64" t="s">
        <v>37</v>
      </c>
      <c r="AA55" s="68"/>
      <c r="AB55" s="68"/>
      <c r="AC55" s="68"/>
      <c r="AD55" s="68"/>
      <c r="AE55" s="68"/>
      <c r="AF55" s="68"/>
      <c r="AH55"/>
      <c r="AR55"/>
      <c r="AS55"/>
      <c r="BB55"/>
      <c r="BD55"/>
    </row>
    <row r="56" spans="1:56" ht="15.95" customHeight="1" outlineLevel="1" x14ac:dyDescent="0.2">
      <c r="A56" s="62" t="s">
        <v>166</v>
      </c>
      <c r="B56" s="63" t="s">
        <v>47</v>
      </c>
      <c r="C56" s="64" t="s">
        <v>37</v>
      </c>
      <c r="D56" s="65" t="s">
        <v>48</v>
      </c>
      <c r="E56" s="63" t="s">
        <v>49</v>
      </c>
      <c r="F56" s="65" t="s">
        <v>40</v>
      </c>
      <c r="G56" s="65" t="s">
        <v>50</v>
      </c>
      <c r="H56" s="63" t="s">
        <v>51</v>
      </c>
      <c r="I56" s="65" t="s">
        <v>40</v>
      </c>
      <c r="J56" s="65" t="s">
        <v>43</v>
      </c>
      <c r="K56" s="65" t="s">
        <v>44</v>
      </c>
      <c r="L56" s="65" t="s">
        <v>40</v>
      </c>
      <c r="M56" s="66"/>
      <c r="N56" s="67"/>
      <c r="O56" s="67"/>
      <c r="P56" s="64" t="s">
        <v>45</v>
      </c>
      <c r="Q56" s="64" t="s">
        <v>37</v>
      </c>
      <c r="R56" s="64" t="s">
        <v>37</v>
      </c>
      <c r="S56" s="64" t="s">
        <v>37</v>
      </c>
      <c r="T56" s="64" t="s">
        <v>37</v>
      </c>
      <c r="U56" s="64" t="s">
        <v>37</v>
      </c>
      <c r="V56" s="64" t="s">
        <v>37</v>
      </c>
      <c r="W56" s="64" t="s">
        <v>37</v>
      </c>
      <c r="X56" s="64" t="s">
        <v>37</v>
      </c>
      <c r="Y56" s="64" t="s">
        <v>37</v>
      </c>
      <c r="Z56" s="64" t="s">
        <v>37</v>
      </c>
      <c r="AA56" s="68"/>
      <c r="AB56" s="68"/>
      <c r="AC56" s="68"/>
      <c r="AD56" s="68"/>
      <c r="AE56" s="68"/>
      <c r="AF56" s="68"/>
      <c r="AH56"/>
      <c r="AR56"/>
      <c r="AS56"/>
      <c r="BB56"/>
      <c r="BD56"/>
    </row>
    <row r="57" spans="1:56" ht="15.95" customHeight="1" outlineLevel="1" x14ac:dyDescent="0.2">
      <c r="A57" s="62" t="s">
        <v>167</v>
      </c>
      <c r="B57" s="63" t="s">
        <v>53</v>
      </c>
      <c r="C57" s="64" t="s">
        <v>37</v>
      </c>
      <c r="D57" s="65" t="s">
        <v>54</v>
      </c>
      <c r="E57" s="63" t="s">
        <v>55</v>
      </c>
      <c r="F57" s="65" t="s">
        <v>40</v>
      </c>
      <c r="G57" s="65" t="s">
        <v>56</v>
      </c>
      <c r="H57" s="63" t="s">
        <v>57</v>
      </c>
      <c r="I57" s="65" t="s">
        <v>40</v>
      </c>
      <c r="J57" s="65" t="s">
        <v>43</v>
      </c>
      <c r="K57" s="65" t="s">
        <v>44</v>
      </c>
      <c r="L57" s="65" t="s">
        <v>40</v>
      </c>
      <c r="M57" s="66"/>
      <c r="N57" s="67"/>
      <c r="O57" s="67"/>
      <c r="P57" s="64" t="s">
        <v>45</v>
      </c>
      <c r="Q57" s="64" t="s">
        <v>37</v>
      </c>
      <c r="R57" s="64" t="s">
        <v>37</v>
      </c>
      <c r="S57" s="64" t="s">
        <v>37</v>
      </c>
      <c r="T57" s="64" t="s">
        <v>37</v>
      </c>
      <c r="U57" s="64" t="s">
        <v>37</v>
      </c>
      <c r="V57" s="64" t="s">
        <v>37</v>
      </c>
      <c r="W57" s="64" t="s">
        <v>37</v>
      </c>
      <c r="X57" s="64" t="s">
        <v>37</v>
      </c>
      <c r="Y57" s="64" t="s">
        <v>37</v>
      </c>
      <c r="Z57" s="64" t="s">
        <v>37</v>
      </c>
      <c r="AA57" s="68"/>
      <c r="AB57" s="68"/>
      <c r="AC57" s="68"/>
      <c r="AD57" s="68"/>
      <c r="AE57" s="68"/>
      <c r="AF57" s="68"/>
      <c r="AH57"/>
      <c r="AR57"/>
      <c r="AS57"/>
      <c r="BB57"/>
      <c r="BD57"/>
    </row>
    <row r="58" spans="1:56" ht="15.95" customHeight="1" outlineLevel="1" x14ac:dyDescent="0.2">
      <c r="A58" s="62" t="s">
        <v>168</v>
      </c>
      <c r="B58" s="63" t="s">
        <v>59</v>
      </c>
      <c r="C58" s="64" t="s">
        <v>37</v>
      </c>
      <c r="D58" s="65" t="s">
        <v>60</v>
      </c>
      <c r="E58" s="63" t="s">
        <v>61</v>
      </c>
      <c r="F58" s="65" t="s">
        <v>40</v>
      </c>
      <c r="G58" s="65" t="s">
        <v>62</v>
      </c>
      <c r="H58" s="63" t="s">
        <v>63</v>
      </c>
      <c r="I58" s="65" t="s">
        <v>40</v>
      </c>
      <c r="J58" s="65" t="s">
        <v>43</v>
      </c>
      <c r="K58" s="65" t="s">
        <v>44</v>
      </c>
      <c r="L58" s="65" t="s">
        <v>40</v>
      </c>
      <c r="M58" s="66"/>
      <c r="N58" s="67"/>
      <c r="O58" s="67"/>
      <c r="P58" s="64" t="s">
        <v>45</v>
      </c>
      <c r="Q58" s="64" t="s">
        <v>37</v>
      </c>
      <c r="R58" s="64" t="s">
        <v>37</v>
      </c>
      <c r="S58" s="64" t="s">
        <v>37</v>
      </c>
      <c r="T58" s="64" t="s">
        <v>37</v>
      </c>
      <c r="U58" s="64" t="s">
        <v>37</v>
      </c>
      <c r="V58" s="64" t="s">
        <v>37</v>
      </c>
      <c r="W58" s="64" t="s">
        <v>37</v>
      </c>
      <c r="X58" s="64" t="s">
        <v>37</v>
      </c>
      <c r="Y58" s="64" t="s">
        <v>37</v>
      </c>
      <c r="Z58" s="64" t="s">
        <v>37</v>
      </c>
      <c r="AA58" s="68"/>
      <c r="AB58" s="68"/>
      <c r="AC58" s="68"/>
      <c r="AD58" s="68"/>
      <c r="AE58" s="68"/>
      <c r="AF58" s="68"/>
      <c r="AH58"/>
      <c r="AR58"/>
      <c r="AS58"/>
      <c r="BB58"/>
      <c r="BD58"/>
    </row>
    <row r="59" spans="1:56" ht="15.95" customHeight="1" outlineLevel="1" x14ac:dyDescent="0.2">
      <c r="A59" s="62" t="s">
        <v>169</v>
      </c>
      <c r="B59" s="63" t="s">
        <v>65</v>
      </c>
      <c r="C59" s="64" t="s">
        <v>37</v>
      </c>
      <c r="D59" s="65" t="s">
        <v>66</v>
      </c>
      <c r="E59" s="63" t="s">
        <v>67</v>
      </c>
      <c r="F59" s="65" t="s">
        <v>40</v>
      </c>
      <c r="G59" s="65" t="s">
        <v>68</v>
      </c>
      <c r="H59" s="63" t="s">
        <v>69</v>
      </c>
      <c r="I59" s="65" t="s">
        <v>40</v>
      </c>
      <c r="J59" s="65" t="s">
        <v>43</v>
      </c>
      <c r="K59" s="65" t="s">
        <v>44</v>
      </c>
      <c r="L59" s="65" t="s">
        <v>40</v>
      </c>
      <c r="M59" s="66"/>
      <c r="N59" s="67"/>
      <c r="O59" s="67"/>
      <c r="P59" s="64" t="s">
        <v>45</v>
      </c>
      <c r="Q59" s="64" t="s">
        <v>37</v>
      </c>
      <c r="R59" s="64" t="s">
        <v>37</v>
      </c>
      <c r="S59" s="64" t="s">
        <v>37</v>
      </c>
      <c r="T59" s="64" t="s">
        <v>37</v>
      </c>
      <c r="U59" s="64" t="s">
        <v>37</v>
      </c>
      <c r="V59" s="64" t="s">
        <v>37</v>
      </c>
      <c r="W59" s="64" t="s">
        <v>37</v>
      </c>
      <c r="X59" s="64" t="s">
        <v>37</v>
      </c>
      <c r="Y59" s="64" t="s">
        <v>37</v>
      </c>
      <c r="Z59" s="64" t="s">
        <v>37</v>
      </c>
      <c r="AA59" s="68"/>
      <c r="AB59" s="68"/>
      <c r="AC59" s="68"/>
      <c r="AD59" s="68"/>
      <c r="AE59" s="68"/>
      <c r="AF59" s="68"/>
      <c r="AH59"/>
      <c r="AR59"/>
      <c r="AS59"/>
      <c r="BB59"/>
      <c r="BD59"/>
    </row>
    <row r="60" spans="1:56" ht="15.95" customHeight="1" outlineLevel="1" x14ac:dyDescent="0.2">
      <c r="A60" s="62" t="s">
        <v>170</v>
      </c>
      <c r="B60" s="63" t="s">
        <v>71</v>
      </c>
      <c r="C60" s="64" t="s">
        <v>37</v>
      </c>
      <c r="D60" s="65" t="s">
        <v>72</v>
      </c>
      <c r="E60" s="63" t="s">
        <v>73</v>
      </c>
      <c r="F60" s="65" t="s">
        <v>40</v>
      </c>
      <c r="G60" s="65" t="s">
        <v>74</v>
      </c>
      <c r="H60" s="63" t="s">
        <v>75</v>
      </c>
      <c r="I60" s="65" t="s">
        <v>40</v>
      </c>
      <c r="J60" s="65" t="s">
        <v>43</v>
      </c>
      <c r="K60" s="65" t="s">
        <v>44</v>
      </c>
      <c r="L60" s="65" t="s">
        <v>40</v>
      </c>
      <c r="M60" s="66"/>
      <c r="N60" s="67"/>
      <c r="O60" s="67"/>
      <c r="P60" s="64" t="s">
        <v>45</v>
      </c>
      <c r="Q60" s="64" t="s">
        <v>37</v>
      </c>
      <c r="R60" s="64" t="s">
        <v>37</v>
      </c>
      <c r="S60" s="64" t="s">
        <v>37</v>
      </c>
      <c r="T60" s="64" t="s">
        <v>37</v>
      </c>
      <c r="U60" s="64" t="s">
        <v>37</v>
      </c>
      <c r="V60" s="64" t="s">
        <v>37</v>
      </c>
      <c r="W60" s="64" t="s">
        <v>37</v>
      </c>
      <c r="X60" s="64" t="s">
        <v>37</v>
      </c>
      <c r="Y60" s="64" t="s">
        <v>37</v>
      </c>
      <c r="Z60" s="64" t="s">
        <v>37</v>
      </c>
      <c r="AA60" s="68"/>
      <c r="AB60" s="68"/>
      <c r="AC60" s="68"/>
      <c r="AD60" s="68"/>
      <c r="AE60" s="68"/>
      <c r="AF60" s="68"/>
      <c r="AH60"/>
      <c r="AR60"/>
      <c r="AS60"/>
      <c r="BB60"/>
      <c r="BD60"/>
    </row>
    <row r="61" spans="1:56" ht="15.95" customHeight="1" outlineLevel="1" x14ac:dyDescent="0.2">
      <c r="A61" s="62" t="s">
        <v>171</v>
      </c>
      <c r="B61" s="63" t="s">
        <v>77</v>
      </c>
      <c r="C61" s="64" t="s">
        <v>37</v>
      </c>
      <c r="D61" s="65" t="s">
        <v>78</v>
      </c>
      <c r="E61" s="63" t="s">
        <v>79</v>
      </c>
      <c r="F61" s="65" t="s">
        <v>40</v>
      </c>
      <c r="G61" s="65" t="s">
        <v>80</v>
      </c>
      <c r="H61" s="63" t="s">
        <v>81</v>
      </c>
      <c r="I61" s="65" t="s">
        <v>40</v>
      </c>
      <c r="J61" s="65" t="s">
        <v>43</v>
      </c>
      <c r="K61" s="65" t="s">
        <v>44</v>
      </c>
      <c r="L61" s="65" t="s">
        <v>40</v>
      </c>
      <c r="M61" s="66"/>
      <c r="N61" s="67"/>
      <c r="O61" s="67"/>
      <c r="P61" s="64" t="s">
        <v>45</v>
      </c>
      <c r="Q61" s="64" t="s">
        <v>37</v>
      </c>
      <c r="R61" s="64" t="s">
        <v>37</v>
      </c>
      <c r="S61" s="64" t="s">
        <v>37</v>
      </c>
      <c r="T61" s="89" t="s">
        <v>37</v>
      </c>
      <c r="U61" s="89" t="s">
        <v>37</v>
      </c>
      <c r="V61" s="64" t="s">
        <v>37</v>
      </c>
      <c r="W61" s="64" t="s">
        <v>37</v>
      </c>
      <c r="X61" s="64" t="s">
        <v>37</v>
      </c>
      <c r="Y61" s="64" t="s">
        <v>37</v>
      </c>
      <c r="Z61" s="64" t="s">
        <v>37</v>
      </c>
      <c r="AA61" s="68"/>
      <c r="AB61" s="68"/>
      <c r="AC61" s="68"/>
      <c r="AD61" s="68"/>
      <c r="AE61" s="68"/>
      <c r="AF61" s="68"/>
      <c r="AH61"/>
      <c r="AR61"/>
      <c r="AS61"/>
      <c r="BB61"/>
      <c r="BD61"/>
    </row>
    <row r="62" spans="1:56" ht="14.1" customHeight="1" outlineLevel="1" x14ac:dyDescent="0.2">
      <c r="A62" s="114" t="s">
        <v>82</v>
      </c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6"/>
      <c r="P62" s="69"/>
      <c r="Q62" s="69"/>
      <c r="R62" s="69"/>
      <c r="S62" s="70"/>
      <c r="T62" s="71"/>
      <c r="U62" s="72"/>
      <c r="V62" s="86"/>
      <c r="W62" s="86"/>
      <c r="X62" s="86"/>
      <c r="Y62" s="86"/>
      <c r="Z62" s="74"/>
      <c r="AA62" s="74"/>
      <c r="AB62" s="74"/>
      <c r="AC62" s="74"/>
      <c r="AD62" s="74"/>
      <c r="AE62" s="74"/>
      <c r="AF62" s="74"/>
      <c r="AH62"/>
      <c r="AR62"/>
      <c r="AS62"/>
      <c r="BB62"/>
      <c r="BD62"/>
    </row>
    <row r="63" spans="1:56" ht="21.95" customHeight="1" outlineLevel="1" x14ac:dyDescent="0.2">
      <c r="A63" s="121" t="s">
        <v>172</v>
      </c>
      <c r="B63" s="116"/>
      <c r="C63" s="75"/>
      <c r="D63" s="76"/>
      <c r="E63" s="77"/>
      <c r="F63" s="78"/>
      <c r="G63" s="79"/>
      <c r="H63" s="77"/>
      <c r="I63" s="78"/>
      <c r="J63" s="76"/>
      <c r="K63" s="80"/>
      <c r="L63" s="77"/>
      <c r="M63" s="81"/>
      <c r="N63" s="77"/>
      <c r="O63" s="77"/>
      <c r="P63" s="80"/>
      <c r="Q63" s="80"/>
      <c r="R63" s="80"/>
      <c r="S63" s="82"/>
      <c r="T63" s="83"/>
      <c r="U63" s="84"/>
      <c r="V63" s="81"/>
      <c r="W63" s="81"/>
      <c r="X63" s="81"/>
      <c r="Y63" s="81"/>
      <c r="Z63" s="61"/>
      <c r="AA63" s="61"/>
      <c r="AB63" s="61"/>
      <c r="AC63" s="61"/>
      <c r="AD63" s="61"/>
      <c r="AE63" s="61"/>
      <c r="AF63" s="61"/>
      <c r="AH63"/>
      <c r="AR63"/>
      <c r="AS63"/>
      <c r="BB63"/>
      <c r="BD63"/>
    </row>
    <row r="64" spans="1:56" ht="15.95" customHeight="1" outlineLevel="1" x14ac:dyDescent="0.2">
      <c r="A64" s="62" t="s">
        <v>173</v>
      </c>
      <c r="B64" s="63" t="s">
        <v>101</v>
      </c>
      <c r="C64" s="64" t="s">
        <v>37</v>
      </c>
      <c r="D64" s="65" t="s">
        <v>102</v>
      </c>
      <c r="E64" s="63" t="s">
        <v>103</v>
      </c>
      <c r="F64" s="65" t="s">
        <v>40</v>
      </c>
      <c r="G64" s="65" t="s">
        <v>104</v>
      </c>
      <c r="H64" s="63" t="s">
        <v>105</v>
      </c>
      <c r="I64" s="65" t="s">
        <v>40</v>
      </c>
      <c r="J64" s="65" t="s">
        <v>43</v>
      </c>
      <c r="K64" s="65" t="s">
        <v>44</v>
      </c>
      <c r="L64" s="65" t="s">
        <v>40</v>
      </c>
      <c r="M64" s="66"/>
      <c r="N64" s="67"/>
      <c r="O64" s="67"/>
      <c r="P64" s="64" t="s">
        <v>45</v>
      </c>
      <c r="Q64" s="64" t="s">
        <v>37</v>
      </c>
      <c r="R64" s="64" t="s">
        <v>37</v>
      </c>
      <c r="S64" s="64" t="s">
        <v>37</v>
      </c>
      <c r="T64" s="64" t="s">
        <v>37</v>
      </c>
      <c r="U64" s="64" t="s">
        <v>37</v>
      </c>
      <c r="V64" s="64" t="s">
        <v>37</v>
      </c>
      <c r="W64" s="64" t="s">
        <v>37</v>
      </c>
      <c r="X64" s="64" t="s">
        <v>37</v>
      </c>
      <c r="Y64" s="64" t="s">
        <v>37</v>
      </c>
      <c r="Z64" s="64" t="s">
        <v>37</v>
      </c>
      <c r="AA64" s="68"/>
      <c r="AB64" s="68"/>
      <c r="AC64" s="68"/>
      <c r="AD64" s="68"/>
      <c r="AE64" s="68"/>
      <c r="AF64" s="68"/>
      <c r="AH64"/>
      <c r="AR64"/>
      <c r="AS64"/>
      <c r="BB64"/>
      <c r="BD64"/>
    </row>
    <row r="65" spans="1:56" ht="15.95" customHeight="1" outlineLevel="1" x14ac:dyDescent="0.2">
      <c r="A65" s="62" t="s">
        <v>174</v>
      </c>
      <c r="B65" s="63" t="s">
        <v>107</v>
      </c>
      <c r="C65" s="64" t="s">
        <v>37</v>
      </c>
      <c r="D65" s="65" t="s">
        <v>102</v>
      </c>
      <c r="E65" s="63" t="s">
        <v>103</v>
      </c>
      <c r="F65" s="65" t="s">
        <v>40</v>
      </c>
      <c r="G65" s="65" t="s">
        <v>104</v>
      </c>
      <c r="H65" s="63" t="s">
        <v>105</v>
      </c>
      <c r="I65" s="65" t="s">
        <v>40</v>
      </c>
      <c r="J65" s="65" t="s">
        <v>43</v>
      </c>
      <c r="K65" s="65" t="s">
        <v>44</v>
      </c>
      <c r="L65" s="65" t="s">
        <v>40</v>
      </c>
      <c r="M65" s="66"/>
      <c r="N65" s="67"/>
      <c r="O65" s="67"/>
      <c r="P65" s="64" t="s">
        <v>45</v>
      </c>
      <c r="Q65" s="64" t="s">
        <v>37</v>
      </c>
      <c r="R65" s="64" t="s">
        <v>37</v>
      </c>
      <c r="S65" s="64" t="s">
        <v>37</v>
      </c>
      <c r="T65" s="64" t="s">
        <v>37</v>
      </c>
      <c r="U65" s="64" t="s">
        <v>37</v>
      </c>
      <c r="V65" s="64" t="s">
        <v>37</v>
      </c>
      <c r="W65" s="64" t="s">
        <v>37</v>
      </c>
      <c r="X65" s="64" t="s">
        <v>37</v>
      </c>
      <c r="Y65" s="64" t="s">
        <v>37</v>
      </c>
      <c r="Z65" s="64" t="s">
        <v>37</v>
      </c>
      <c r="AA65" s="68"/>
      <c r="AB65" s="68"/>
      <c r="AC65" s="68"/>
      <c r="AD65" s="68"/>
      <c r="AE65" s="68"/>
      <c r="AF65" s="68"/>
      <c r="AH65"/>
      <c r="AR65"/>
      <c r="AS65"/>
      <c r="BB65"/>
      <c r="BD65"/>
    </row>
    <row r="66" spans="1:56" ht="15.95" customHeight="1" outlineLevel="1" x14ac:dyDescent="0.2">
      <c r="A66" s="62" t="s">
        <v>175</v>
      </c>
      <c r="B66" s="63" t="s">
        <v>109</v>
      </c>
      <c r="C66" s="64" t="s">
        <v>37</v>
      </c>
      <c r="D66" s="65" t="s">
        <v>102</v>
      </c>
      <c r="E66" s="63" t="s">
        <v>103</v>
      </c>
      <c r="F66" s="65" t="s">
        <v>40</v>
      </c>
      <c r="G66" s="65" t="s">
        <v>104</v>
      </c>
      <c r="H66" s="63" t="s">
        <v>105</v>
      </c>
      <c r="I66" s="65" t="s">
        <v>40</v>
      </c>
      <c r="J66" s="65" t="s">
        <v>43</v>
      </c>
      <c r="K66" s="65" t="s">
        <v>44</v>
      </c>
      <c r="L66" s="65" t="s">
        <v>40</v>
      </c>
      <c r="M66" s="66"/>
      <c r="N66" s="67"/>
      <c r="O66" s="67"/>
      <c r="P66" s="64" t="s">
        <v>45</v>
      </c>
      <c r="Q66" s="64" t="s">
        <v>37</v>
      </c>
      <c r="R66" s="64" t="s">
        <v>37</v>
      </c>
      <c r="S66" s="64" t="s">
        <v>37</v>
      </c>
      <c r="T66" s="64" t="s">
        <v>37</v>
      </c>
      <c r="U66" s="64" t="s">
        <v>37</v>
      </c>
      <c r="V66" s="64" t="s">
        <v>37</v>
      </c>
      <c r="W66" s="64" t="s">
        <v>37</v>
      </c>
      <c r="X66" s="64" t="s">
        <v>37</v>
      </c>
      <c r="Y66" s="64" t="s">
        <v>37</v>
      </c>
      <c r="Z66" s="64" t="s">
        <v>37</v>
      </c>
      <c r="AA66" s="68"/>
      <c r="AB66" s="68"/>
      <c r="AC66" s="68"/>
      <c r="AD66" s="68"/>
      <c r="AE66" s="68"/>
      <c r="AF66" s="68"/>
      <c r="AH66"/>
      <c r="AR66"/>
      <c r="AS66"/>
      <c r="BB66"/>
      <c r="BD66"/>
    </row>
    <row r="67" spans="1:56" ht="15.95" customHeight="1" outlineLevel="1" x14ac:dyDescent="0.2">
      <c r="A67" s="62" t="s">
        <v>176</v>
      </c>
      <c r="B67" s="63" t="s">
        <v>113</v>
      </c>
      <c r="C67" s="64" t="s">
        <v>37</v>
      </c>
      <c r="D67" s="65" t="s">
        <v>114</v>
      </c>
      <c r="E67" s="63" t="s">
        <v>115</v>
      </c>
      <c r="F67" s="65" t="s">
        <v>40</v>
      </c>
      <c r="G67" s="65" t="s">
        <v>116</v>
      </c>
      <c r="H67" s="63" t="s">
        <v>117</v>
      </c>
      <c r="I67" s="65" t="s">
        <v>40</v>
      </c>
      <c r="J67" s="65" t="s">
        <v>43</v>
      </c>
      <c r="K67" s="65" t="s">
        <v>44</v>
      </c>
      <c r="L67" s="65" t="s">
        <v>40</v>
      </c>
      <c r="M67" s="66"/>
      <c r="N67" s="67"/>
      <c r="O67" s="67"/>
      <c r="P67" s="64" t="s">
        <v>45</v>
      </c>
      <c r="Q67" s="64" t="s">
        <v>37</v>
      </c>
      <c r="R67" s="64" t="s">
        <v>37</v>
      </c>
      <c r="S67" s="64" t="s">
        <v>37</v>
      </c>
      <c r="T67" s="64" t="s">
        <v>37</v>
      </c>
      <c r="U67" s="64" t="s">
        <v>37</v>
      </c>
      <c r="V67" s="64" t="s">
        <v>37</v>
      </c>
      <c r="W67" s="64" t="s">
        <v>37</v>
      </c>
      <c r="X67" s="64" t="s">
        <v>45</v>
      </c>
      <c r="Y67" s="64" t="s">
        <v>37</v>
      </c>
      <c r="Z67" s="64" t="s">
        <v>37</v>
      </c>
      <c r="AA67" s="68"/>
      <c r="AB67" s="68"/>
      <c r="AC67" s="68"/>
      <c r="AD67" s="68"/>
      <c r="AE67" s="68"/>
      <c r="AF67" s="68"/>
      <c r="AH67"/>
      <c r="AR67"/>
      <c r="AS67"/>
      <c r="BB67"/>
      <c r="BD67"/>
    </row>
    <row r="68" spans="1:56" s="21" customFormat="1" ht="14.1" customHeight="1" outlineLevel="1" x14ac:dyDescent="0.2">
      <c r="A68" s="124" t="s">
        <v>82</v>
      </c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6"/>
      <c r="P68" s="69"/>
      <c r="Q68" s="69"/>
      <c r="R68" s="69"/>
      <c r="S68" s="70"/>
      <c r="T68" s="71"/>
      <c r="U68" s="72"/>
      <c r="V68" s="86"/>
      <c r="W68" s="86"/>
      <c r="X68" s="86"/>
      <c r="Y68" s="86"/>
      <c r="Z68" s="74"/>
      <c r="AA68" s="74"/>
      <c r="AB68" s="74"/>
      <c r="AC68" s="74"/>
      <c r="AD68" s="74"/>
      <c r="AE68" s="74"/>
      <c r="AF68" s="74"/>
    </row>
    <row r="69" spans="1:56" ht="21.95" customHeight="1" outlineLevel="1" x14ac:dyDescent="0.2">
      <c r="A69" s="119" t="s">
        <v>177</v>
      </c>
      <c r="B69" s="120"/>
      <c r="C69" s="90"/>
      <c r="D69" s="76"/>
      <c r="E69" s="77"/>
      <c r="F69" s="78"/>
      <c r="G69" s="79"/>
      <c r="H69" s="77"/>
      <c r="I69" s="91"/>
      <c r="J69" s="76"/>
      <c r="K69" s="80"/>
      <c r="L69" s="77"/>
      <c r="M69" s="81"/>
      <c r="N69" s="77"/>
      <c r="O69" s="77"/>
      <c r="P69" s="77"/>
      <c r="Q69" s="77"/>
      <c r="R69" s="77"/>
      <c r="S69" s="78"/>
      <c r="T69" s="83"/>
      <c r="U69" s="84"/>
      <c r="V69" s="81"/>
      <c r="W69" s="81"/>
      <c r="X69" s="81"/>
      <c r="Y69" s="81"/>
      <c r="Z69" s="61"/>
      <c r="AA69" s="61"/>
      <c r="AB69" s="61"/>
      <c r="AC69" s="61"/>
      <c r="AD69" s="61"/>
      <c r="AE69" s="61"/>
      <c r="AF69" s="61"/>
      <c r="AH69"/>
      <c r="AR69"/>
      <c r="AS69"/>
      <c r="BB69"/>
      <c r="BD69"/>
    </row>
    <row r="70" spans="1:56" ht="15.95" customHeight="1" outlineLevel="1" x14ac:dyDescent="0.2">
      <c r="A70" s="62" t="s">
        <v>178</v>
      </c>
      <c r="B70" s="63" t="s">
        <v>120</v>
      </c>
      <c r="C70" s="64" t="s">
        <v>37</v>
      </c>
      <c r="D70" s="65" t="s">
        <v>121</v>
      </c>
      <c r="E70" s="63" t="s">
        <v>122</v>
      </c>
      <c r="F70" s="65" t="s">
        <v>123</v>
      </c>
      <c r="G70" s="65" t="s">
        <v>124</v>
      </c>
      <c r="H70" s="63" t="s">
        <v>125</v>
      </c>
      <c r="I70" s="65" t="s">
        <v>123</v>
      </c>
      <c r="J70" s="65" t="s">
        <v>43</v>
      </c>
      <c r="K70" s="65" t="s">
        <v>44</v>
      </c>
      <c r="L70" s="65" t="s">
        <v>123</v>
      </c>
      <c r="M70" s="66"/>
      <c r="N70" s="67"/>
      <c r="O70" s="67"/>
      <c r="P70" s="64" t="s">
        <v>45</v>
      </c>
      <c r="Q70" s="64" t="s">
        <v>37</v>
      </c>
      <c r="R70" s="64" t="s">
        <v>37</v>
      </c>
      <c r="S70" s="64" t="s">
        <v>37</v>
      </c>
      <c r="T70" s="64" t="s">
        <v>37</v>
      </c>
      <c r="U70" s="64" t="s">
        <v>37</v>
      </c>
      <c r="V70" s="64" t="s">
        <v>37</v>
      </c>
      <c r="W70" s="64" t="s">
        <v>37</v>
      </c>
      <c r="X70" s="64" t="s">
        <v>37</v>
      </c>
      <c r="Y70" s="64" t="s">
        <v>37</v>
      </c>
      <c r="Z70" s="64" t="s">
        <v>37</v>
      </c>
      <c r="AA70" s="68"/>
      <c r="AB70" s="68"/>
      <c r="AC70" s="68"/>
      <c r="AD70" s="68"/>
      <c r="AE70" s="68"/>
      <c r="AF70" s="68"/>
      <c r="AH70"/>
      <c r="AR70"/>
      <c r="AS70"/>
      <c r="BB70"/>
      <c r="BD70"/>
    </row>
    <row r="71" spans="1:56" ht="15.95" customHeight="1" outlineLevel="1" x14ac:dyDescent="0.2">
      <c r="A71" s="62" t="s">
        <v>179</v>
      </c>
      <c r="B71" s="63" t="s">
        <v>127</v>
      </c>
      <c r="C71" s="64" t="s">
        <v>37</v>
      </c>
      <c r="D71" s="65" t="s">
        <v>128</v>
      </c>
      <c r="E71" s="63" t="s">
        <v>122</v>
      </c>
      <c r="F71" s="65" t="s">
        <v>123</v>
      </c>
      <c r="G71" s="65" t="s">
        <v>129</v>
      </c>
      <c r="H71" s="63" t="s">
        <v>130</v>
      </c>
      <c r="I71" s="65" t="s">
        <v>123</v>
      </c>
      <c r="J71" s="65" t="s">
        <v>43</v>
      </c>
      <c r="K71" s="65" t="s">
        <v>44</v>
      </c>
      <c r="L71" s="65" t="s">
        <v>123</v>
      </c>
      <c r="M71" s="66"/>
      <c r="N71" s="67"/>
      <c r="O71" s="67"/>
      <c r="P71" s="64" t="s">
        <v>45</v>
      </c>
      <c r="Q71" s="64" t="s">
        <v>37</v>
      </c>
      <c r="R71" s="64" t="s">
        <v>37</v>
      </c>
      <c r="S71" s="64" t="s">
        <v>37</v>
      </c>
      <c r="T71" s="64" t="s">
        <v>37</v>
      </c>
      <c r="U71" s="64" t="s">
        <v>37</v>
      </c>
      <c r="V71" s="64" t="s">
        <v>37</v>
      </c>
      <c r="W71" s="64" t="s">
        <v>37</v>
      </c>
      <c r="X71" s="64" t="s">
        <v>37</v>
      </c>
      <c r="Y71" s="64" t="s">
        <v>37</v>
      </c>
      <c r="Z71" s="64" t="s">
        <v>37</v>
      </c>
      <c r="AA71" s="68"/>
      <c r="AB71" s="68"/>
      <c r="AC71" s="68"/>
      <c r="AD71" s="68"/>
      <c r="AE71" s="68"/>
      <c r="AF71" s="68"/>
      <c r="AH71"/>
      <c r="AR71"/>
      <c r="AS71"/>
      <c r="BB71"/>
      <c r="BD71"/>
    </row>
    <row r="72" spans="1:56" ht="15.95" customHeight="1" outlineLevel="1" x14ac:dyDescent="0.2">
      <c r="A72" s="62" t="s">
        <v>180</v>
      </c>
      <c r="B72" s="63" t="s">
        <v>132</v>
      </c>
      <c r="C72" s="64" t="s">
        <v>37</v>
      </c>
      <c r="D72" s="65" t="s">
        <v>133</v>
      </c>
      <c r="E72" s="63" t="s">
        <v>134</v>
      </c>
      <c r="F72" s="65" t="s">
        <v>40</v>
      </c>
      <c r="G72" s="65" t="s">
        <v>135</v>
      </c>
      <c r="H72" s="63" t="s">
        <v>136</v>
      </c>
      <c r="I72" s="65" t="s">
        <v>40</v>
      </c>
      <c r="J72" s="65" t="s">
        <v>43</v>
      </c>
      <c r="K72" s="65" t="s">
        <v>44</v>
      </c>
      <c r="L72" s="65" t="s">
        <v>40</v>
      </c>
      <c r="M72" s="66"/>
      <c r="N72" s="67"/>
      <c r="O72" s="67"/>
      <c r="P72" s="64" t="s">
        <v>45</v>
      </c>
      <c r="Q72" s="64" t="s">
        <v>37</v>
      </c>
      <c r="R72" s="64" t="s">
        <v>37</v>
      </c>
      <c r="S72" s="64" t="s">
        <v>37</v>
      </c>
      <c r="T72" s="64" t="s">
        <v>37</v>
      </c>
      <c r="U72" s="64" t="s">
        <v>37</v>
      </c>
      <c r="V72" s="64" t="s">
        <v>37</v>
      </c>
      <c r="W72" s="64" t="s">
        <v>37</v>
      </c>
      <c r="X72" s="64" t="s">
        <v>37</v>
      </c>
      <c r="Y72" s="64" t="s">
        <v>37</v>
      </c>
      <c r="Z72" s="64" t="s">
        <v>37</v>
      </c>
      <c r="AA72" s="68"/>
      <c r="AB72" s="68"/>
      <c r="AC72" s="68"/>
      <c r="AD72" s="68"/>
      <c r="AE72" s="68"/>
      <c r="AF72" s="68"/>
      <c r="AH72"/>
      <c r="AR72"/>
      <c r="AS72"/>
      <c r="BB72"/>
      <c r="BD72"/>
    </row>
    <row r="73" spans="1:56" ht="15.95" customHeight="1" outlineLevel="1" x14ac:dyDescent="0.2">
      <c r="A73" s="62" t="s">
        <v>181</v>
      </c>
      <c r="B73" s="63" t="s">
        <v>138</v>
      </c>
      <c r="C73" s="64" t="s">
        <v>37</v>
      </c>
      <c r="D73" s="65" t="s">
        <v>139</v>
      </c>
      <c r="E73" s="63" t="s">
        <v>140</v>
      </c>
      <c r="F73" s="65" t="s">
        <v>40</v>
      </c>
      <c r="G73" s="65" t="s">
        <v>141</v>
      </c>
      <c r="H73" s="63" t="s">
        <v>142</v>
      </c>
      <c r="I73" s="65" t="s">
        <v>40</v>
      </c>
      <c r="J73" s="65" t="s">
        <v>43</v>
      </c>
      <c r="K73" s="65" t="s">
        <v>44</v>
      </c>
      <c r="L73" s="65" t="s">
        <v>40</v>
      </c>
      <c r="M73" s="66"/>
      <c r="N73" s="67"/>
      <c r="O73" s="67"/>
      <c r="P73" s="64" t="s">
        <v>45</v>
      </c>
      <c r="Q73" s="64" t="s">
        <v>37</v>
      </c>
      <c r="R73" s="64" t="s">
        <v>37</v>
      </c>
      <c r="S73" s="64" t="s">
        <v>37</v>
      </c>
      <c r="T73" s="64" t="s">
        <v>37</v>
      </c>
      <c r="U73" s="64" t="s">
        <v>37</v>
      </c>
      <c r="V73" s="64" t="s">
        <v>37</v>
      </c>
      <c r="W73" s="64" t="s">
        <v>37</v>
      </c>
      <c r="X73" s="64" t="s">
        <v>37</v>
      </c>
      <c r="Y73" s="64" t="s">
        <v>37</v>
      </c>
      <c r="Z73" s="64" t="s">
        <v>37</v>
      </c>
      <c r="AA73" s="68"/>
      <c r="AB73" s="68"/>
      <c r="AC73" s="68"/>
      <c r="AD73" s="68"/>
      <c r="AE73" s="68"/>
      <c r="AF73" s="68"/>
      <c r="AH73"/>
      <c r="AR73"/>
      <c r="AS73"/>
      <c r="BB73"/>
      <c r="BD73"/>
    </row>
    <row r="74" spans="1:56" ht="15.95" customHeight="1" x14ac:dyDescent="0.2">
      <c r="A74" s="62" t="s">
        <v>182</v>
      </c>
      <c r="B74" s="85" t="s">
        <v>144</v>
      </c>
      <c r="C74" s="64" t="s">
        <v>37</v>
      </c>
      <c r="D74" s="65" t="s">
        <v>145</v>
      </c>
      <c r="E74" s="63" t="s">
        <v>146</v>
      </c>
      <c r="F74" s="65" t="s">
        <v>40</v>
      </c>
      <c r="G74" s="65" t="s">
        <v>147</v>
      </c>
      <c r="H74" s="63" t="s">
        <v>148</v>
      </c>
      <c r="I74" s="65" t="s">
        <v>40</v>
      </c>
      <c r="J74" s="65" t="s">
        <v>43</v>
      </c>
      <c r="K74" s="65" t="s">
        <v>44</v>
      </c>
      <c r="L74" s="65" t="s">
        <v>40</v>
      </c>
      <c r="M74" s="66"/>
      <c r="N74" s="67"/>
      <c r="O74" s="67"/>
      <c r="P74" s="64" t="s">
        <v>45</v>
      </c>
      <c r="Q74" s="64" t="s">
        <v>37</v>
      </c>
      <c r="R74" s="64" t="s">
        <v>37</v>
      </c>
      <c r="S74" s="64" t="s">
        <v>37</v>
      </c>
      <c r="T74" s="64" t="s">
        <v>37</v>
      </c>
      <c r="U74" s="64" t="s">
        <v>37</v>
      </c>
      <c r="V74" s="64" t="s">
        <v>37</v>
      </c>
      <c r="W74" s="64" t="s">
        <v>37</v>
      </c>
      <c r="X74" s="64" t="s">
        <v>37</v>
      </c>
      <c r="Y74" s="64" t="s">
        <v>37</v>
      </c>
      <c r="Z74" s="64" t="s">
        <v>37</v>
      </c>
      <c r="AA74" s="68"/>
      <c r="AB74" s="68"/>
      <c r="AC74" s="68"/>
      <c r="AD74" s="68"/>
      <c r="AE74" s="68"/>
      <c r="AF74" s="68"/>
      <c r="AH74"/>
      <c r="AR74"/>
      <c r="AS74"/>
      <c r="BB74"/>
      <c r="BD74"/>
    </row>
    <row r="75" spans="1:56" ht="15.95" customHeight="1" outlineLevel="1" x14ac:dyDescent="0.2">
      <c r="A75" s="62" t="s">
        <v>183</v>
      </c>
      <c r="B75" s="63" t="s">
        <v>156</v>
      </c>
      <c r="C75" s="64" t="s">
        <v>37</v>
      </c>
      <c r="D75" s="65" t="s">
        <v>151</v>
      </c>
      <c r="E75" s="63" t="s">
        <v>152</v>
      </c>
      <c r="F75" s="65" t="s">
        <v>40</v>
      </c>
      <c r="G75" s="65" t="s">
        <v>153</v>
      </c>
      <c r="H75" s="63" t="s">
        <v>146</v>
      </c>
      <c r="I75" s="65" t="s">
        <v>40</v>
      </c>
      <c r="J75" s="65" t="s">
        <v>43</v>
      </c>
      <c r="K75" s="65" t="s">
        <v>44</v>
      </c>
      <c r="L75" s="65" t="s">
        <v>40</v>
      </c>
      <c r="M75" s="66"/>
      <c r="N75" s="67"/>
      <c r="O75" s="67"/>
      <c r="P75" s="64" t="s">
        <v>45</v>
      </c>
      <c r="Q75" s="64" t="s">
        <v>37</v>
      </c>
      <c r="R75" s="64" t="s">
        <v>37</v>
      </c>
      <c r="S75" s="64" t="s">
        <v>37</v>
      </c>
      <c r="T75" s="64" t="s">
        <v>37</v>
      </c>
      <c r="U75" s="64" t="s">
        <v>37</v>
      </c>
      <c r="V75" s="64" t="s">
        <v>37</v>
      </c>
      <c r="W75" s="64" t="s">
        <v>37</v>
      </c>
      <c r="X75" s="64" t="s">
        <v>37</v>
      </c>
      <c r="Y75" s="64" t="s">
        <v>37</v>
      </c>
      <c r="Z75" s="64" t="s">
        <v>37</v>
      </c>
      <c r="AA75" s="68"/>
      <c r="AB75" s="68"/>
      <c r="AC75" s="68"/>
      <c r="AD75" s="68"/>
      <c r="AE75" s="68"/>
      <c r="AF75" s="68"/>
      <c r="AH75"/>
      <c r="AR75"/>
      <c r="AS75"/>
      <c r="BB75"/>
      <c r="BD75"/>
    </row>
    <row r="76" spans="1:56" ht="14.1" customHeight="1" outlineLevel="1" x14ac:dyDescent="0.2">
      <c r="A76" s="114" t="s">
        <v>82</v>
      </c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6"/>
      <c r="P76" s="69"/>
      <c r="Q76" s="69"/>
      <c r="R76" s="69"/>
      <c r="S76" s="70"/>
      <c r="T76" s="71"/>
      <c r="U76" s="72"/>
      <c r="V76" s="86"/>
      <c r="W76" s="86"/>
      <c r="X76" s="86"/>
      <c r="Y76" s="86"/>
      <c r="Z76" s="74"/>
      <c r="AA76" s="74"/>
      <c r="AB76" s="74"/>
      <c r="AC76" s="74"/>
      <c r="AD76" s="74"/>
      <c r="AE76" s="74"/>
      <c r="AF76" s="74"/>
      <c r="AH76"/>
      <c r="AR76"/>
      <c r="AS76"/>
      <c r="BB76"/>
      <c r="BD76"/>
    </row>
    <row r="77" spans="1:56" s="22" customFormat="1" ht="21.95" customHeight="1" outlineLevel="1" x14ac:dyDescent="0.2">
      <c r="A77" s="121" t="s">
        <v>184</v>
      </c>
      <c r="B77" s="116"/>
      <c r="C77" s="75"/>
      <c r="D77" s="76"/>
      <c r="E77" s="77"/>
      <c r="F77" s="78"/>
      <c r="G77" s="79"/>
      <c r="H77" s="77"/>
      <c r="I77" s="78"/>
      <c r="J77" s="76"/>
      <c r="K77" s="80"/>
      <c r="L77" s="77"/>
      <c r="M77" s="81"/>
      <c r="N77" s="77"/>
      <c r="O77" s="77"/>
      <c r="P77" s="80"/>
      <c r="Q77" s="80"/>
      <c r="R77" s="80"/>
      <c r="S77" s="82"/>
      <c r="T77" s="83"/>
      <c r="U77" s="84"/>
      <c r="V77" s="81"/>
      <c r="W77" s="81"/>
      <c r="X77" s="81"/>
      <c r="Y77" s="81"/>
      <c r="Z77" s="61"/>
      <c r="AA77" s="61"/>
      <c r="AB77" s="61"/>
      <c r="AC77" s="61"/>
      <c r="AD77" s="61"/>
      <c r="AE77" s="61"/>
      <c r="AF77" s="61"/>
    </row>
    <row r="78" spans="1:56" ht="15.95" customHeight="1" outlineLevel="1" x14ac:dyDescent="0.2">
      <c r="A78" s="62" t="s">
        <v>185</v>
      </c>
      <c r="B78" s="63" t="s">
        <v>156</v>
      </c>
      <c r="C78" s="64" t="s">
        <v>37</v>
      </c>
      <c r="D78" s="65" t="s">
        <v>38</v>
      </c>
      <c r="E78" s="63" t="s">
        <v>39</v>
      </c>
      <c r="F78" s="65" t="s">
        <v>40</v>
      </c>
      <c r="G78" s="65" t="s">
        <v>41</v>
      </c>
      <c r="H78" s="63" t="s">
        <v>42</v>
      </c>
      <c r="I78" s="65" t="s">
        <v>40</v>
      </c>
      <c r="J78" s="65" t="s">
        <v>43</v>
      </c>
      <c r="K78" s="65" t="s">
        <v>44</v>
      </c>
      <c r="L78" s="65" t="s">
        <v>40</v>
      </c>
      <c r="M78" s="66"/>
      <c r="N78" s="67"/>
      <c r="O78" s="67"/>
      <c r="P78" s="64" t="s">
        <v>45</v>
      </c>
      <c r="Q78" s="64" t="s">
        <v>37</v>
      </c>
      <c r="R78" s="64" t="s">
        <v>37</v>
      </c>
      <c r="S78" s="64" t="s">
        <v>37</v>
      </c>
      <c r="T78" s="64" t="s">
        <v>37</v>
      </c>
      <c r="U78" s="64" t="s">
        <v>37</v>
      </c>
      <c r="V78" s="64" t="s">
        <v>37</v>
      </c>
      <c r="W78" s="64" t="s">
        <v>37</v>
      </c>
      <c r="X78" s="64" t="s">
        <v>37</v>
      </c>
      <c r="Y78" s="64" t="s">
        <v>37</v>
      </c>
      <c r="Z78" s="64" t="s">
        <v>37</v>
      </c>
      <c r="AA78" s="68"/>
      <c r="AB78" s="68"/>
      <c r="AC78" s="68"/>
      <c r="AD78" s="68"/>
      <c r="AE78" s="68"/>
      <c r="AF78" s="68"/>
      <c r="AH78"/>
      <c r="AR78"/>
      <c r="AS78"/>
      <c r="BB78"/>
      <c r="BD78"/>
    </row>
    <row r="79" spans="1:56" ht="14.1" customHeight="1" outlineLevel="1" x14ac:dyDescent="0.2">
      <c r="A79" s="114" t="s">
        <v>82</v>
      </c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6"/>
      <c r="P79" s="69"/>
      <c r="Q79" s="69"/>
      <c r="R79" s="69"/>
      <c r="S79" s="70"/>
      <c r="T79" s="71"/>
      <c r="U79" s="72"/>
      <c r="V79" s="86"/>
      <c r="W79" s="86"/>
      <c r="X79" s="86"/>
      <c r="Y79" s="86"/>
      <c r="Z79" s="74"/>
      <c r="AA79" s="74"/>
      <c r="AB79" s="74"/>
      <c r="AC79" s="74"/>
      <c r="AD79" s="74"/>
      <c r="AE79" s="74"/>
      <c r="AF79" s="74"/>
      <c r="AH79"/>
      <c r="AR79"/>
      <c r="AS79"/>
      <c r="BB79"/>
      <c r="BD79"/>
    </row>
    <row r="80" spans="1:56" ht="21.95" customHeight="1" outlineLevel="1" x14ac:dyDescent="0.2">
      <c r="A80" s="121" t="s">
        <v>186</v>
      </c>
      <c r="B80" s="116"/>
      <c r="C80" s="75"/>
      <c r="D80" s="76"/>
      <c r="E80" s="77"/>
      <c r="F80" s="78"/>
      <c r="G80" s="79"/>
      <c r="H80" s="77"/>
      <c r="I80" s="78"/>
      <c r="J80" s="76"/>
      <c r="K80" s="80"/>
      <c r="L80" s="77"/>
      <c r="M80" s="81"/>
      <c r="N80" s="77"/>
      <c r="O80" s="77"/>
      <c r="P80" s="80"/>
      <c r="Q80" s="80"/>
      <c r="R80" s="80"/>
      <c r="S80" s="82"/>
      <c r="T80" s="83"/>
      <c r="U80" s="84"/>
      <c r="V80" s="81"/>
      <c r="W80" s="81"/>
      <c r="X80" s="81"/>
      <c r="Y80" s="81"/>
      <c r="Z80" s="61"/>
      <c r="AA80" s="61"/>
      <c r="AB80" s="61"/>
      <c r="AC80" s="61"/>
      <c r="AD80" s="61"/>
      <c r="AE80" s="61"/>
      <c r="AF80" s="61"/>
      <c r="AH80"/>
      <c r="AR80"/>
      <c r="AS80"/>
      <c r="BB80"/>
      <c r="BD80"/>
    </row>
    <row r="81" spans="1:56" ht="15.95" customHeight="1" outlineLevel="1" x14ac:dyDescent="0.2">
      <c r="A81" s="92" t="s">
        <v>187</v>
      </c>
      <c r="B81" s="63" t="s">
        <v>19</v>
      </c>
      <c r="C81" s="64" t="s">
        <v>37</v>
      </c>
      <c r="D81" s="65" t="s">
        <v>188</v>
      </c>
      <c r="E81" s="63" t="s">
        <v>189</v>
      </c>
      <c r="F81" s="65"/>
      <c r="G81" s="65" t="s">
        <v>190</v>
      </c>
      <c r="H81" s="63" t="s">
        <v>191</v>
      </c>
      <c r="I81" s="65" t="s">
        <v>40</v>
      </c>
      <c r="J81" s="65" t="s">
        <v>192</v>
      </c>
      <c r="K81" s="65" t="s">
        <v>193</v>
      </c>
      <c r="L81" s="65" t="s">
        <v>40</v>
      </c>
      <c r="M81" s="66"/>
      <c r="N81" s="67"/>
      <c r="O81" s="67"/>
      <c r="P81" s="64" t="s">
        <v>37</v>
      </c>
      <c r="Q81" s="64" t="s">
        <v>37</v>
      </c>
      <c r="R81" s="64" t="s">
        <v>45</v>
      </c>
      <c r="S81" s="64" t="s">
        <v>37</v>
      </c>
      <c r="T81" s="64" t="s">
        <v>37</v>
      </c>
      <c r="U81" s="64" t="s">
        <v>37</v>
      </c>
      <c r="V81" s="64" t="s">
        <v>37</v>
      </c>
      <c r="W81" s="64" t="s">
        <v>45</v>
      </c>
      <c r="X81" s="64" t="s">
        <v>37</v>
      </c>
      <c r="Y81" s="64" t="s">
        <v>37</v>
      </c>
      <c r="Z81" s="64" t="s">
        <v>37</v>
      </c>
      <c r="AA81" s="68"/>
      <c r="AB81" s="68"/>
      <c r="AC81" s="68"/>
      <c r="AD81" s="68"/>
      <c r="AE81" s="68"/>
      <c r="AF81" s="68"/>
      <c r="AH81"/>
      <c r="AR81"/>
      <c r="AS81"/>
      <c r="BB81"/>
      <c r="BD81"/>
    </row>
    <row r="82" spans="1:56" ht="15.95" customHeight="1" outlineLevel="1" x14ac:dyDescent="0.2">
      <c r="A82" s="92" t="s">
        <v>194</v>
      </c>
      <c r="B82" s="63" t="s">
        <v>195</v>
      </c>
      <c r="C82" s="64" t="s">
        <v>37</v>
      </c>
      <c r="D82" s="65"/>
      <c r="E82" s="63"/>
      <c r="F82" s="65"/>
      <c r="G82" s="65"/>
      <c r="H82" s="63"/>
      <c r="I82" s="65"/>
      <c r="J82" s="65"/>
      <c r="K82" s="65"/>
      <c r="L82" s="65"/>
      <c r="M82" s="66"/>
      <c r="N82" s="67"/>
      <c r="O82" s="67"/>
      <c r="P82" s="64" t="s">
        <v>37</v>
      </c>
      <c r="Q82" s="64" t="s">
        <v>37</v>
      </c>
      <c r="R82" s="64" t="s">
        <v>37</v>
      </c>
      <c r="S82" s="64" t="s">
        <v>37</v>
      </c>
      <c r="T82" s="64" t="s">
        <v>37</v>
      </c>
      <c r="U82" s="64" t="s">
        <v>37</v>
      </c>
      <c r="V82" s="64" t="s">
        <v>37</v>
      </c>
      <c r="W82" s="64" t="s">
        <v>37</v>
      </c>
      <c r="X82" s="64" t="s">
        <v>37</v>
      </c>
      <c r="Y82" s="64" t="s">
        <v>37</v>
      </c>
      <c r="Z82" s="64" t="s">
        <v>37</v>
      </c>
      <c r="AA82" s="68"/>
      <c r="AB82" s="68"/>
      <c r="AC82" s="68"/>
      <c r="AD82" s="68"/>
      <c r="AE82" s="68"/>
      <c r="AF82" s="68"/>
      <c r="AH82"/>
      <c r="AR82"/>
      <c r="AS82"/>
      <c r="BB82"/>
      <c r="BD82"/>
    </row>
    <row r="83" spans="1:56" ht="15.95" customHeight="1" outlineLevel="1" x14ac:dyDescent="0.2">
      <c r="A83" s="92" t="s">
        <v>196</v>
      </c>
      <c r="B83" s="63" t="s">
        <v>197</v>
      </c>
      <c r="C83" s="64" t="s">
        <v>37</v>
      </c>
      <c r="D83" s="65"/>
      <c r="E83" s="63"/>
      <c r="F83" s="65"/>
      <c r="G83" s="65" t="s">
        <v>198</v>
      </c>
      <c r="H83" s="63" t="s">
        <v>199</v>
      </c>
      <c r="I83" s="65" t="s">
        <v>40</v>
      </c>
      <c r="J83" s="65" t="s">
        <v>43</v>
      </c>
      <c r="K83" s="65" t="s">
        <v>44</v>
      </c>
      <c r="L83" s="65" t="s">
        <v>40</v>
      </c>
      <c r="M83" s="66"/>
      <c r="N83" s="67"/>
      <c r="O83" s="67"/>
      <c r="P83" s="64" t="s">
        <v>37</v>
      </c>
      <c r="Q83" s="64" t="s">
        <v>37</v>
      </c>
      <c r="R83" s="64" t="s">
        <v>45</v>
      </c>
      <c r="S83" s="64" t="s">
        <v>37</v>
      </c>
      <c r="T83" s="64" t="s">
        <v>37</v>
      </c>
      <c r="U83" s="64" t="s">
        <v>37</v>
      </c>
      <c r="V83" s="64" t="s">
        <v>37</v>
      </c>
      <c r="W83" s="64" t="s">
        <v>37</v>
      </c>
      <c r="X83" s="64" t="s">
        <v>37</v>
      </c>
      <c r="Y83" s="64" t="s">
        <v>37</v>
      </c>
      <c r="Z83" s="64" t="s">
        <v>37</v>
      </c>
      <c r="AA83" s="68"/>
      <c r="AB83" s="68"/>
      <c r="AC83" s="68"/>
      <c r="AD83" s="68"/>
      <c r="AE83" s="68"/>
      <c r="AF83" s="68"/>
      <c r="AH83"/>
      <c r="AR83"/>
      <c r="AS83"/>
      <c r="BB83"/>
      <c r="BD83"/>
    </row>
    <row r="84" spans="1:56" ht="15.95" customHeight="1" outlineLevel="1" x14ac:dyDescent="0.2">
      <c r="A84" s="92" t="s">
        <v>200</v>
      </c>
      <c r="B84" s="63" t="s">
        <v>201</v>
      </c>
      <c r="C84" s="64" t="s">
        <v>37</v>
      </c>
      <c r="D84" s="65"/>
      <c r="E84" s="63"/>
      <c r="F84" s="65"/>
      <c r="G84" s="65"/>
      <c r="H84" s="63"/>
      <c r="I84" s="65"/>
      <c r="J84" s="65"/>
      <c r="K84" s="65"/>
      <c r="L84" s="65"/>
      <c r="M84" s="66"/>
      <c r="N84" s="67"/>
      <c r="O84" s="67"/>
      <c r="P84" s="64" t="s">
        <v>37</v>
      </c>
      <c r="Q84" s="64" t="s">
        <v>37</v>
      </c>
      <c r="R84" s="64" t="s">
        <v>37</v>
      </c>
      <c r="S84" s="64" t="s">
        <v>37</v>
      </c>
      <c r="T84" s="64" t="s">
        <v>37</v>
      </c>
      <c r="U84" s="64" t="s">
        <v>37</v>
      </c>
      <c r="V84" s="64" t="s">
        <v>37</v>
      </c>
      <c r="W84" s="64" t="s">
        <v>37</v>
      </c>
      <c r="X84" s="64" t="s">
        <v>37</v>
      </c>
      <c r="Y84" s="64" t="s">
        <v>37</v>
      </c>
      <c r="Z84" s="64" t="s">
        <v>37</v>
      </c>
      <c r="AA84" s="68"/>
      <c r="AB84" s="68"/>
      <c r="AC84" s="68"/>
      <c r="AD84" s="68"/>
      <c r="AE84" s="68"/>
      <c r="AF84" s="68"/>
      <c r="AH84"/>
      <c r="AR84"/>
      <c r="AS84"/>
      <c r="BB84"/>
      <c r="BD84"/>
    </row>
    <row r="85" spans="1:56" ht="15.95" customHeight="1" outlineLevel="1" x14ac:dyDescent="0.2">
      <c r="A85" s="92" t="s">
        <v>202</v>
      </c>
      <c r="B85" s="63" t="s">
        <v>203</v>
      </c>
      <c r="C85" s="64" t="s">
        <v>37</v>
      </c>
      <c r="D85" s="65"/>
      <c r="E85" s="63"/>
      <c r="F85" s="65"/>
      <c r="G85" s="65" t="s">
        <v>204</v>
      </c>
      <c r="H85" s="63" t="s">
        <v>205</v>
      </c>
      <c r="I85" s="65" t="s">
        <v>40</v>
      </c>
      <c r="J85" s="65" t="s">
        <v>43</v>
      </c>
      <c r="K85" s="65" t="s">
        <v>44</v>
      </c>
      <c r="L85" s="65" t="s">
        <v>40</v>
      </c>
      <c r="M85" s="66"/>
      <c r="N85" s="67"/>
      <c r="O85" s="67"/>
      <c r="P85" s="64" t="s">
        <v>37</v>
      </c>
      <c r="Q85" s="64" t="s">
        <v>37</v>
      </c>
      <c r="R85" s="64" t="s">
        <v>45</v>
      </c>
      <c r="S85" s="64" t="s">
        <v>37</v>
      </c>
      <c r="T85" s="64" t="s">
        <v>37</v>
      </c>
      <c r="U85" s="64" t="s">
        <v>37</v>
      </c>
      <c r="V85" s="64" t="s">
        <v>37</v>
      </c>
      <c r="W85" s="64" t="s">
        <v>37</v>
      </c>
      <c r="X85" s="64" t="s">
        <v>37</v>
      </c>
      <c r="Y85" s="64" t="s">
        <v>37</v>
      </c>
      <c r="Z85" s="64" t="s">
        <v>37</v>
      </c>
      <c r="AA85" s="68"/>
      <c r="AB85" s="68"/>
      <c r="AC85" s="68"/>
      <c r="AD85" s="68"/>
      <c r="AE85" s="68"/>
      <c r="AF85" s="68"/>
      <c r="AH85"/>
      <c r="AR85"/>
      <c r="AS85"/>
      <c r="BB85"/>
      <c r="BD85"/>
    </row>
    <row r="86" spans="1:56" ht="15.95" customHeight="1" outlineLevel="1" x14ac:dyDescent="0.2">
      <c r="A86" s="65" t="s">
        <v>206</v>
      </c>
      <c r="B86" s="63" t="s">
        <v>207</v>
      </c>
      <c r="C86" s="64" t="s">
        <v>37</v>
      </c>
      <c r="D86" s="65"/>
      <c r="E86" s="63"/>
      <c r="F86" s="65"/>
      <c r="G86" s="65"/>
      <c r="H86" s="63"/>
      <c r="I86" s="65"/>
      <c r="J86" s="65"/>
      <c r="K86" s="65"/>
      <c r="L86" s="65"/>
      <c r="M86" s="66"/>
      <c r="N86" s="67"/>
      <c r="O86" s="67"/>
      <c r="P86" s="64" t="s">
        <v>37</v>
      </c>
      <c r="Q86" s="64" t="s">
        <v>37</v>
      </c>
      <c r="R86" s="64" t="s">
        <v>37</v>
      </c>
      <c r="S86" s="64" t="s">
        <v>37</v>
      </c>
      <c r="T86" s="64" t="s">
        <v>37</v>
      </c>
      <c r="U86" s="64" t="s">
        <v>37</v>
      </c>
      <c r="V86" s="64" t="s">
        <v>37</v>
      </c>
      <c r="W86" s="64" t="s">
        <v>37</v>
      </c>
      <c r="X86" s="64" t="s">
        <v>37</v>
      </c>
      <c r="Y86" s="64" t="s">
        <v>37</v>
      </c>
      <c r="Z86" s="64" t="s">
        <v>37</v>
      </c>
      <c r="AA86" s="68"/>
      <c r="AB86" s="68"/>
      <c r="AC86" s="68"/>
      <c r="AD86" s="68"/>
      <c r="AE86" s="68"/>
      <c r="AF86" s="68"/>
      <c r="AH86"/>
      <c r="AR86"/>
      <c r="AS86"/>
      <c r="BB86"/>
      <c r="BD86"/>
    </row>
    <row r="87" spans="1:56" s="21" customFormat="1" ht="15.95" customHeight="1" outlineLevel="1" x14ac:dyDescent="0.2">
      <c r="A87" s="62" t="s">
        <v>208</v>
      </c>
      <c r="B87" s="63" t="s">
        <v>209</v>
      </c>
      <c r="C87" s="64" t="s">
        <v>37</v>
      </c>
      <c r="D87" s="65"/>
      <c r="E87" s="63"/>
      <c r="F87" s="65"/>
      <c r="G87" s="65" t="s">
        <v>210</v>
      </c>
      <c r="H87" s="63" t="s">
        <v>211</v>
      </c>
      <c r="I87" s="65" t="s">
        <v>40</v>
      </c>
      <c r="J87" s="65" t="s">
        <v>43</v>
      </c>
      <c r="K87" s="65" t="s">
        <v>44</v>
      </c>
      <c r="L87" s="65" t="s">
        <v>40</v>
      </c>
      <c r="M87" s="66"/>
      <c r="N87" s="67"/>
      <c r="O87" s="67"/>
      <c r="P87" s="64" t="s">
        <v>37</v>
      </c>
      <c r="Q87" s="64" t="s">
        <v>37</v>
      </c>
      <c r="R87" s="64" t="s">
        <v>45</v>
      </c>
      <c r="S87" s="64" t="s">
        <v>37</v>
      </c>
      <c r="T87" s="64" t="s">
        <v>37</v>
      </c>
      <c r="U87" s="64" t="s">
        <v>37</v>
      </c>
      <c r="V87" s="64" t="s">
        <v>37</v>
      </c>
      <c r="W87" s="64" t="s">
        <v>45</v>
      </c>
      <c r="X87" s="64" t="s">
        <v>37</v>
      </c>
      <c r="Y87" s="64" t="s">
        <v>37</v>
      </c>
      <c r="Z87" s="64" t="s">
        <v>37</v>
      </c>
      <c r="AA87" s="68"/>
      <c r="AB87" s="68"/>
      <c r="AC87" s="68"/>
      <c r="AD87" s="68"/>
      <c r="AE87" s="68"/>
      <c r="AF87" s="68"/>
    </row>
    <row r="88" spans="1:56" s="21" customFormat="1" ht="15.95" customHeight="1" outlineLevel="1" x14ac:dyDescent="0.2">
      <c r="A88" s="62" t="s">
        <v>212</v>
      </c>
      <c r="B88" s="63" t="s">
        <v>213</v>
      </c>
      <c r="C88" s="64" t="s">
        <v>37</v>
      </c>
      <c r="D88" s="65"/>
      <c r="E88" s="63"/>
      <c r="F88" s="65"/>
      <c r="G88" s="65"/>
      <c r="H88" s="63"/>
      <c r="I88" s="65"/>
      <c r="J88" s="65"/>
      <c r="K88" s="65"/>
      <c r="L88" s="65"/>
      <c r="M88" s="66"/>
      <c r="N88" s="67"/>
      <c r="O88" s="67"/>
      <c r="P88" s="64" t="s">
        <v>37</v>
      </c>
      <c r="Q88" s="64" t="s">
        <v>37</v>
      </c>
      <c r="R88" s="64" t="s">
        <v>37</v>
      </c>
      <c r="S88" s="64" t="s">
        <v>37</v>
      </c>
      <c r="T88" s="64" t="s">
        <v>37</v>
      </c>
      <c r="U88" s="64" t="s">
        <v>37</v>
      </c>
      <c r="V88" s="64" t="s">
        <v>37</v>
      </c>
      <c r="W88" s="64" t="s">
        <v>37</v>
      </c>
      <c r="X88" s="64" t="s">
        <v>37</v>
      </c>
      <c r="Y88" s="64" t="s">
        <v>37</v>
      </c>
      <c r="Z88" s="64" t="s">
        <v>37</v>
      </c>
      <c r="AA88" s="68"/>
      <c r="AB88" s="68"/>
      <c r="AC88" s="68"/>
      <c r="AD88" s="68"/>
      <c r="AE88" s="68"/>
      <c r="AF88" s="68"/>
    </row>
    <row r="89" spans="1:56" s="21" customFormat="1" ht="15.95" customHeight="1" outlineLevel="1" x14ac:dyDescent="0.2">
      <c r="A89" s="62" t="s">
        <v>214</v>
      </c>
      <c r="B89" s="63" t="s">
        <v>215</v>
      </c>
      <c r="C89" s="64" t="s">
        <v>37</v>
      </c>
      <c r="D89" s="65" t="s">
        <v>188</v>
      </c>
      <c r="E89" s="63" t="s">
        <v>189</v>
      </c>
      <c r="F89" s="65"/>
      <c r="G89" s="65" t="s">
        <v>190</v>
      </c>
      <c r="H89" s="63" t="s">
        <v>191</v>
      </c>
      <c r="I89" s="65" t="s">
        <v>40</v>
      </c>
      <c r="J89" s="65" t="s">
        <v>192</v>
      </c>
      <c r="K89" s="65" t="s">
        <v>193</v>
      </c>
      <c r="L89" s="65" t="s">
        <v>40</v>
      </c>
      <c r="M89" s="66"/>
      <c r="N89" s="67"/>
      <c r="O89" s="67"/>
      <c r="P89" s="64" t="s">
        <v>37</v>
      </c>
      <c r="Q89" s="64" t="s">
        <v>37</v>
      </c>
      <c r="R89" s="64" t="s">
        <v>45</v>
      </c>
      <c r="S89" s="64" t="s">
        <v>37</v>
      </c>
      <c r="T89" s="64" t="s">
        <v>37</v>
      </c>
      <c r="U89" s="64" t="s">
        <v>37</v>
      </c>
      <c r="V89" s="64" t="s">
        <v>37</v>
      </c>
      <c r="W89" s="64" t="s">
        <v>45</v>
      </c>
      <c r="X89" s="64" t="s">
        <v>37</v>
      </c>
      <c r="Y89" s="64" t="s">
        <v>37</v>
      </c>
      <c r="Z89" s="64" t="s">
        <v>37</v>
      </c>
      <c r="AA89" s="68"/>
      <c r="AB89" s="68"/>
      <c r="AC89" s="68"/>
      <c r="AD89" s="68"/>
      <c r="AE89" s="68"/>
      <c r="AF89" s="68"/>
    </row>
    <row r="90" spans="1:56" s="21" customFormat="1" ht="15.95" customHeight="1" outlineLevel="1" x14ac:dyDescent="0.2">
      <c r="A90" s="62" t="s">
        <v>216</v>
      </c>
      <c r="B90" s="63" t="s">
        <v>217</v>
      </c>
      <c r="C90" s="64" t="s">
        <v>37</v>
      </c>
      <c r="D90" s="65" t="s">
        <v>188</v>
      </c>
      <c r="E90" s="63" t="s">
        <v>189</v>
      </c>
      <c r="F90" s="65"/>
      <c r="G90" s="65" t="s">
        <v>190</v>
      </c>
      <c r="H90" s="63" t="s">
        <v>191</v>
      </c>
      <c r="I90" s="65" t="s">
        <v>40</v>
      </c>
      <c r="J90" s="65" t="s">
        <v>192</v>
      </c>
      <c r="K90" s="65" t="s">
        <v>193</v>
      </c>
      <c r="L90" s="65" t="s">
        <v>40</v>
      </c>
      <c r="M90" s="66"/>
      <c r="N90" s="67"/>
      <c r="O90" s="67"/>
      <c r="P90" s="64" t="s">
        <v>37</v>
      </c>
      <c r="Q90" s="64" t="s">
        <v>37</v>
      </c>
      <c r="R90" s="64" t="s">
        <v>45</v>
      </c>
      <c r="S90" s="64" t="s">
        <v>37</v>
      </c>
      <c r="T90" s="64" t="s">
        <v>37</v>
      </c>
      <c r="U90" s="64" t="s">
        <v>37</v>
      </c>
      <c r="V90" s="64" t="s">
        <v>37</v>
      </c>
      <c r="W90" s="64" t="s">
        <v>45</v>
      </c>
      <c r="X90" s="64" t="s">
        <v>37</v>
      </c>
      <c r="Y90" s="64" t="s">
        <v>37</v>
      </c>
      <c r="Z90" s="64" t="s">
        <v>37</v>
      </c>
      <c r="AA90" s="68"/>
      <c r="AB90" s="68"/>
      <c r="AC90" s="68"/>
      <c r="AD90" s="68"/>
      <c r="AE90" s="68"/>
      <c r="AF90" s="68"/>
    </row>
    <row r="91" spans="1:56" s="21" customFormat="1" ht="15.95" customHeight="1" outlineLevel="1" x14ac:dyDescent="0.2">
      <c r="A91" s="62" t="s">
        <v>218</v>
      </c>
      <c r="B91" s="63" t="s">
        <v>219</v>
      </c>
      <c r="C91" s="64" t="s">
        <v>37</v>
      </c>
      <c r="D91" s="65" t="s">
        <v>188</v>
      </c>
      <c r="E91" s="63" t="s">
        <v>189</v>
      </c>
      <c r="F91" s="65"/>
      <c r="G91" s="65" t="s">
        <v>190</v>
      </c>
      <c r="H91" s="63" t="s">
        <v>191</v>
      </c>
      <c r="I91" s="65" t="s">
        <v>40</v>
      </c>
      <c r="J91" s="65" t="s">
        <v>192</v>
      </c>
      <c r="K91" s="65" t="s">
        <v>193</v>
      </c>
      <c r="L91" s="65" t="s">
        <v>40</v>
      </c>
      <c r="M91" s="66"/>
      <c r="N91" s="67"/>
      <c r="O91" s="67"/>
      <c r="P91" s="64" t="s">
        <v>37</v>
      </c>
      <c r="Q91" s="64" t="s">
        <v>37</v>
      </c>
      <c r="R91" s="64" t="s">
        <v>45</v>
      </c>
      <c r="S91" s="64" t="s">
        <v>37</v>
      </c>
      <c r="T91" s="64" t="s">
        <v>37</v>
      </c>
      <c r="U91" s="64" t="s">
        <v>37</v>
      </c>
      <c r="V91" s="64" t="s">
        <v>37</v>
      </c>
      <c r="W91" s="64" t="s">
        <v>45</v>
      </c>
      <c r="X91" s="64" t="s">
        <v>37</v>
      </c>
      <c r="Y91" s="64" t="s">
        <v>37</v>
      </c>
      <c r="Z91" s="64" t="s">
        <v>37</v>
      </c>
      <c r="AA91" s="68"/>
      <c r="AB91" s="68"/>
      <c r="AC91" s="68"/>
      <c r="AD91" s="68"/>
      <c r="AE91" s="68"/>
      <c r="AF91" s="68"/>
    </row>
    <row r="92" spans="1:56" s="21" customFormat="1" ht="15.95" customHeight="1" outlineLevel="1" x14ac:dyDescent="0.2">
      <c r="A92" s="62" t="s">
        <v>220</v>
      </c>
      <c r="B92" s="63" t="s">
        <v>221</v>
      </c>
      <c r="C92" s="64" t="s">
        <v>37</v>
      </c>
      <c r="D92" s="65" t="s">
        <v>188</v>
      </c>
      <c r="E92" s="63" t="s">
        <v>189</v>
      </c>
      <c r="F92" s="65"/>
      <c r="G92" s="65" t="s">
        <v>190</v>
      </c>
      <c r="H92" s="63" t="s">
        <v>191</v>
      </c>
      <c r="I92" s="65" t="s">
        <v>40</v>
      </c>
      <c r="J92" s="65" t="s">
        <v>192</v>
      </c>
      <c r="K92" s="65" t="s">
        <v>193</v>
      </c>
      <c r="L92" s="65" t="s">
        <v>40</v>
      </c>
      <c r="M92" s="66"/>
      <c r="N92" s="67"/>
      <c r="O92" s="67"/>
      <c r="P92" s="64" t="s">
        <v>37</v>
      </c>
      <c r="Q92" s="64" t="s">
        <v>37</v>
      </c>
      <c r="R92" s="64" t="s">
        <v>45</v>
      </c>
      <c r="S92" s="64" t="s">
        <v>37</v>
      </c>
      <c r="T92" s="64" t="s">
        <v>37</v>
      </c>
      <c r="U92" s="64" t="s">
        <v>37</v>
      </c>
      <c r="V92" s="64" t="s">
        <v>37</v>
      </c>
      <c r="W92" s="64" t="s">
        <v>45</v>
      </c>
      <c r="X92" s="64" t="s">
        <v>37</v>
      </c>
      <c r="Y92" s="64" t="s">
        <v>37</v>
      </c>
      <c r="Z92" s="64" t="s">
        <v>37</v>
      </c>
      <c r="AA92" s="68"/>
      <c r="AB92" s="68"/>
      <c r="AC92" s="68"/>
      <c r="AD92" s="68"/>
      <c r="AE92" s="68"/>
      <c r="AF92" s="68"/>
    </row>
    <row r="93" spans="1:56" s="21" customFormat="1" ht="15.95" customHeight="1" outlineLevel="1" x14ac:dyDescent="0.2">
      <c r="A93" s="62" t="s">
        <v>222</v>
      </c>
      <c r="B93" s="63" t="s">
        <v>223</v>
      </c>
      <c r="C93" s="64" t="s">
        <v>37</v>
      </c>
      <c r="D93" s="65"/>
      <c r="E93" s="63"/>
      <c r="F93" s="65"/>
      <c r="G93" s="65"/>
      <c r="H93" s="63"/>
      <c r="I93" s="65"/>
      <c r="J93" s="65"/>
      <c r="K93" s="65"/>
      <c r="L93" s="65"/>
      <c r="M93" s="66"/>
      <c r="N93" s="67"/>
      <c r="O93" s="67"/>
      <c r="P93" s="64" t="s">
        <v>37</v>
      </c>
      <c r="Q93" s="64" t="s">
        <v>37</v>
      </c>
      <c r="R93" s="64" t="s">
        <v>37</v>
      </c>
      <c r="S93" s="64" t="s">
        <v>37</v>
      </c>
      <c r="T93" s="64" t="s">
        <v>37</v>
      </c>
      <c r="U93" s="64" t="s">
        <v>37</v>
      </c>
      <c r="V93" s="64" t="s">
        <v>37</v>
      </c>
      <c r="W93" s="64" t="s">
        <v>37</v>
      </c>
      <c r="X93" s="64" t="s">
        <v>37</v>
      </c>
      <c r="Y93" s="64" t="s">
        <v>37</v>
      </c>
      <c r="Z93" s="64" t="s">
        <v>37</v>
      </c>
      <c r="AA93" s="68"/>
      <c r="AB93" s="68"/>
      <c r="AC93" s="68"/>
      <c r="AD93" s="68"/>
      <c r="AE93" s="68"/>
      <c r="AF93" s="68"/>
    </row>
    <row r="94" spans="1:56" s="21" customFormat="1" ht="14.1" customHeight="1" outlineLevel="1" x14ac:dyDescent="0.2">
      <c r="A94" s="114" t="s">
        <v>82</v>
      </c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6"/>
      <c r="P94" s="69"/>
      <c r="Q94" s="69"/>
      <c r="R94" s="69"/>
      <c r="S94" s="70"/>
      <c r="T94" s="71"/>
      <c r="U94" s="72"/>
      <c r="V94" s="86"/>
      <c r="W94" s="86"/>
      <c r="X94" s="86"/>
      <c r="Y94" s="86"/>
      <c r="Z94" s="74"/>
      <c r="AA94" s="74"/>
      <c r="AB94" s="74"/>
      <c r="AC94" s="74"/>
      <c r="AD94" s="74"/>
      <c r="AE94" s="74"/>
      <c r="AF94" s="74"/>
    </row>
    <row r="95" spans="1:56" s="21" customFormat="1" ht="21.95" customHeight="1" outlineLevel="1" x14ac:dyDescent="0.2">
      <c r="A95" s="121" t="s">
        <v>224</v>
      </c>
      <c r="B95" s="116"/>
      <c r="C95" s="75"/>
      <c r="D95" s="76"/>
      <c r="E95" s="77"/>
      <c r="F95" s="78"/>
      <c r="G95" s="79"/>
      <c r="H95" s="77"/>
      <c r="I95" s="78"/>
      <c r="J95" s="76"/>
      <c r="K95" s="80"/>
      <c r="L95" s="77"/>
      <c r="M95" s="81"/>
      <c r="N95" s="77"/>
      <c r="O95" s="77"/>
      <c r="P95" s="80"/>
      <c r="Q95" s="80"/>
      <c r="R95" s="80"/>
      <c r="S95" s="82"/>
      <c r="T95" s="83"/>
      <c r="U95" s="84"/>
      <c r="V95" s="81"/>
      <c r="W95" s="81"/>
      <c r="X95" s="81"/>
      <c r="Y95" s="81"/>
      <c r="Z95" s="61"/>
      <c r="AA95" s="61"/>
      <c r="AB95" s="61"/>
      <c r="AC95" s="61"/>
      <c r="AD95" s="61"/>
      <c r="AE95" s="61"/>
      <c r="AF95" s="61"/>
    </row>
    <row r="96" spans="1:56" ht="15.95" customHeight="1" x14ac:dyDescent="0.2">
      <c r="A96" s="62" t="s">
        <v>225</v>
      </c>
      <c r="B96" s="85" t="s">
        <v>226</v>
      </c>
      <c r="C96" s="64" t="s">
        <v>37</v>
      </c>
      <c r="D96" s="65" t="s">
        <v>227</v>
      </c>
      <c r="E96" s="63"/>
      <c r="F96" s="65"/>
      <c r="G96" s="65" t="s">
        <v>228</v>
      </c>
      <c r="H96" s="63" t="s">
        <v>229</v>
      </c>
      <c r="I96" s="65" t="s">
        <v>123</v>
      </c>
      <c r="J96" s="65" t="s">
        <v>43</v>
      </c>
      <c r="K96" s="65" t="s">
        <v>44</v>
      </c>
      <c r="L96" s="65" t="s">
        <v>123</v>
      </c>
      <c r="M96" s="66"/>
      <c r="N96" s="67"/>
      <c r="O96" s="67"/>
      <c r="P96" s="64" t="s">
        <v>37</v>
      </c>
      <c r="Q96" s="64" t="s">
        <v>37</v>
      </c>
      <c r="R96" s="64" t="s">
        <v>45</v>
      </c>
      <c r="S96" s="64" t="s">
        <v>37</v>
      </c>
      <c r="T96" s="64" t="s">
        <v>37</v>
      </c>
      <c r="U96" s="64" t="s">
        <v>45</v>
      </c>
      <c r="V96" s="64" t="s">
        <v>37</v>
      </c>
      <c r="W96" s="64" t="s">
        <v>37</v>
      </c>
      <c r="X96" s="64" t="s">
        <v>37</v>
      </c>
      <c r="Y96" s="64" t="s">
        <v>37</v>
      </c>
      <c r="Z96" s="64" t="s">
        <v>37</v>
      </c>
      <c r="AA96" s="68"/>
      <c r="AB96" s="68"/>
      <c r="AC96" s="68"/>
      <c r="AD96" s="68"/>
      <c r="AE96" s="68"/>
      <c r="AF96" s="68"/>
      <c r="AH96"/>
      <c r="AR96"/>
      <c r="AS96"/>
      <c r="BB96"/>
      <c r="BD96"/>
    </row>
    <row r="97" spans="1:56" ht="15.95" customHeight="1" outlineLevel="1" x14ac:dyDescent="0.2">
      <c r="A97" s="62" t="s">
        <v>230</v>
      </c>
      <c r="B97" s="63" t="s">
        <v>231</v>
      </c>
      <c r="C97" s="64" t="s">
        <v>37</v>
      </c>
      <c r="D97" s="65" t="s">
        <v>227</v>
      </c>
      <c r="E97" s="63"/>
      <c r="F97" s="65"/>
      <c r="G97" s="65" t="s">
        <v>228</v>
      </c>
      <c r="H97" s="63" t="s">
        <v>229</v>
      </c>
      <c r="I97" s="65" t="s">
        <v>123</v>
      </c>
      <c r="J97" s="65"/>
      <c r="K97" s="65"/>
      <c r="L97" s="65"/>
      <c r="M97" s="66"/>
      <c r="N97" s="67"/>
      <c r="O97" s="67"/>
      <c r="P97" s="64" t="s">
        <v>37</v>
      </c>
      <c r="Q97" s="64" t="s">
        <v>37</v>
      </c>
      <c r="R97" s="64" t="s">
        <v>37</v>
      </c>
      <c r="S97" s="64" t="s">
        <v>37</v>
      </c>
      <c r="T97" s="64" t="s">
        <v>37</v>
      </c>
      <c r="U97" s="64" t="s">
        <v>37</v>
      </c>
      <c r="V97" s="64" t="s">
        <v>37</v>
      </c>
      <c r="W97" s="64" t="s">
        <v>37</v>
      </c>
      <c r="X97" s="64" t="s">
        <v>37</v>
      </c>
      <c r="Y97" s="64" t="s">
        <v>37</v>
      </c>
      <c r="Z97" s="64" t="s">
        <v>37</v>
      </c>
      <c r="AA97" s="68"/>
      <c r="AB97" s="68"/>
      <c r="AC97" s="68"/>
      <c r="AD97" s="68"/>
      <c r="AE97" s="68"/>
      <c r="AF97" s="68"/>
      <c r="AH97"/>
      <c r="AR97"/>
      <c r="AS97"/>
      <c r="BB97"/>
      <c r="BD97"/>
    </row>
    <row r="98" spans="1:56" ht="15.95" customHeight="1" outlineLevel="1" x14ac:dyDescent="0.2">
      <c r="A98" s="62" t="s">
        <v>232</v>
      </c>
      <c r="B98" s="63" t="s">
        <v>233</v>
      </c>
      <c r="C98" s="64" t="s">
        <v>37</v>
      </c>
      <c r="D98" s="65" t="s">
        <v>227</v>
      </c>
      <c r="E98" s="63"/>
      <c r="F98" s="65"/>
      <c r="G98" s="65" t="s">
        <v>228</v>
      </c>
      <c r="H98" s="63" t="s">
        <v>229</v>
      </c>
      <c r="I98" s="65" t="s">
        <v>123</v>
      </c>
      <c r="J98" s="65"/>
      <c r="K98" s="65"/>
      <c r="L98" s="65"/>
      <c r="M98" s="66"/>
      <c r="N98" s="67"/>
      <c r="O98" s="67"/>
      <c r="P98" s="64" t="s">
        <v>37</v>
      </c>
      <c r="Q98" s="64" t="s">
        <v>37</v>
      </c>
      <c r="R98" s="64" t="s">
        <v>37</v>
      </c>
      <c r="S98" s="64" t="s">
        <v>37</v>
      </c>
      <c r="T98" s="64" t="s">
        <v>37</v>
      </c>
      <c r="U98" s="64" t="s">
        <v>37</v>
      </c>
      <c r="V98" s="64" t="s">
        <v>37</v>
      </c>
      <c r="W98" s="64" t="s">
        <v>37</v>
      </c>
      <c r="X98" s="64" t="s">
        <v>37</v>
      </c>
      <c r="Y98" s="64" t="s">
        <v>37</v>
      </c>
      <c r="Z98" s="64" t="s">
        <v>37</v>
      </c>
      <c r="AA98" s="68"/>
      <c r="AB98" s="68"/>
      <c r="AC98" s="68"/>
      <c r="AD98" s="68"/>
      <c r="AE98" s="68"/>
      <c r="AF98" s="68"/>
      <c r="AH98"/>
      <c r="AR98"/>
      <c r="AS98"/>
      <c r="BB98"/>
      <c r="BD98"/>
    </row>
    <row r="99" spans="1:56" ht="15.95" customHeight="1" outlineLevel="1" x14ac:dyDescent="0.2">
      <c r="A99" s="62" t="s">
        <v>234</v>
      </c>
      <c r="B99" s="63" t="s">
        <v>235</v>
      </c>
      <c r="C99" s="64" t="s">
        <v>37</v>
      </c>
      <c r="D99" s="65" t="s">
        <v>227</v>
      </c>
      <c r="E99" s="63"/>
      <c r="F99" s="65"/>
      <c r="G99" s="65" t="s">
        <v>228</v>
      </c>
      <c r="H99" s="63" t="s">
        <v>229</v>
      </c>
      <c r="I99" s="65" t="s">
        <v>123</v>
      </c>
      <c r="J99" s="65"/>
      <c r="K99" s="65"/>
      <c r="L99" s="65"/>
      <c r="M99" s="66"/>
      <c r="N99" s="67"/>
      <c r="O99" s="67"/>
      <c r="P99" s="64" t="s">
        <v>37</v>
      </c>
      <c r="Q99" s="64" t="s">
        <v>37</v>
      </c>
      <c r="R99" s="64" t="s">
        <v>37</v>
      </c>
      <c r="S99" s="64" t="s">
        <v>37</v>
      </c>
      <c r="T99" s="64" t="s">
        <v>37</v>
      </c>
      <c r="U99" s="64" t="s">
        <v>37</v>
      </c>
      <c r="V99" s="64" t="s">
        <v>37</v>
      </c>
      <c r="W99" s="64" t="s">
        <v>37</v>
      </c>
      <c r="X99" s="64" t="s">
        <v>37</v>
      </c>
      <c r="Y99" s="64" t="s">
        <v>37</v>
      </c>
      <c r="Z99" s="64" t="s">
        <v>37</v>
      </c>
      <c r="AA99" s="68"/>
      <c r="AB99" s="68"/>
      <c r="AC99" s="68"/>
      <c r="AD99" s="68"/>
      <c r="AE99" s="68"/>
      <c r="AF99" s="68"/>
      <c r="AH99"/>
      <c r="AR99"/>
      <c r="AS99"/>
      <c r="BB99"/>
      <c r="BD99"/>
    </row>
    <row r="100" spans="1:56" ht="15.95" customHeight="1" outlineLevel="1" x14ac:dyDescent="0.2">
      <c r="A100" s="62" t="s">
        <v>236</v>
      </c>
      <c r="B100" s="63" t="s">
        <v>237</v>
      </c>
      <c r="C100" s="64" t="s">
        <v>37</v>
      </c>
      <c r="D100" s="65" t="s">
        <v>227</v>
      </c>
      <c r="E100" s="63"/>
      <c r="F100" s="65"/>
      <c r="G100" s="65" t="s">
        <v>228</v>
      </c>
      <c r="H100" s="63" t="s">
        <v>229</v>
      </c>
      <c r="I100" s="65" t="s">
        <v>123</v>
      </c>
      <c r="J100" s="65"/>
      <c r="K100" s="65"/>
      <c r="L100" s="65"/>
      <c r="M100" s="66"/>
      <c r="N100" s="67"/>
      <c r="O100" s="67"/>
      <c r="P100" s="64" t="s">
        <v>37</v>
      </c>
      <c r="Q100" s="64" t="s">
        <v>37</v>
      </c>
      <c r="R100" s="64" t="s">
        <v>37</v>
      </c>
      <c r="S100" s="64" t="s">
        <v>37</v>
      </c>
      <c r="T100" s="64" t="s">
        <v>37</v>
      </c>
      <c r="U100" s="64" t="s">
        <v>37</v>
      </c>
      <c r="V100" s="64" t="s">
        <v>37</v>
      </c>
      <c r="W100" s="64" t="s">
        <v>37</v>
      </c>
      <c r="X100" s="64" t="s">
        <v>37</v>
      </c>
      <c r="Y100" s="64" t="s">
        <v>37</v>
      </c>
      <c r="Z100" s="64" t="s">
        <v>37</v>
      </c>
      <c r="AA100" s="68"/>
      <c r="AB100" s="68"/>
      <c r="AC100" s="68"/>
      <c r="AD100" s="68"/>
      <c r="AE100" s="68"/>
      <c r="AF100" s="68"/>
      <c r="AH100"/>
      <c r="AR100"/>
      <c r="AS100"/>
      <c r="BB100"/>
      <c r="BD100"/>
    </row>
    <row r="101" spans="1:56" ht="15.95" customHeight="1" outlineLevel="1" x14ac:dyDescent="0.2">
      <c r="A101" s="62" t="s">
        <v>238</v>
      </c>
      <c r="B101" s="63" t="s">
        <v>239</v>
      </c>
      <c r="C101" s="64" t="s">
        <v>37</v>
      </c>
      <c r="D101" s="65" t="s">
        <v>227</v>
      </c>
      <c r="E101" s="63"/>
      <c r="F101" s="65"/>
      <c r="G101" s="65" t="s">
        <v>228</v>
      </c>
      <c r="H101" s="63" t="s">
        <v>229</v>
      </c>
      <c r="I101" s="65" t="s">
        <v>123</v>
      </c>
      <c r="J101" s="65"/>
      <c r="K101" s="65"/>
      <c r="L101" s="65"/>
      <c r="M101" s="66"/>
      <c r="N101" s="67"/>
      <c r="O101" s="67"/>
      <c r="P101" s="64" t="s">
        <v>37</v>
      </c>
      <c r="Q101" s="64" t="s">
        <v>37</v>
      </c>
      <c r="R101" s="64" t="s">
        <v>37</v>
      </c>
      <c r="S101" s="64" t="s">
        <v>37</v>
      </c>
      <c r="T101" s="64" t="s">
        <v>37</v>
      </c>
      <c r="U101" s="64" t="s">
        <v>37</v>
      </c>
      <c r="V101" s="64" t="s">
        <v>37</v>
      </c>
      <c r="W101" s="64" t="s">
        <v>37</v>
      </c>
      <c r="X101" s="64" t="s">
        <v>37</v>
      </c>
      <c r="Y101" s="64" t="s">
        <v>37</v>
      </c>
      <c r="Z101" s="64" t="s">
        <v>37</v>
      </c>
      <c r="AA101" s="68"/>
      <c r="AB101" s="68"/>
      <c r="AC101" s="68"/>
      <c r="AD101" s="68"/>
      <c r="AE101" s="68"/>
      <c r="AF101" s="68"/>
      <c r="AH101"/>
      <c r="AR101"/>
      <c r="AS101"/>
      <c r="BB101"/>
      <c r="BD101"/>
    </row>
    <row r="102" spans="1:56" s="21" customFormat="1" ht="15.95" customHeight="1" outlineLevel="1" x14ac:dyDescent="0.2">
      <c r="A102" s="62" t="s">
        <v>240</v>
      </c>
      <c r="B102" s="63" t="s">
        <v>241</v>
      </c>
      <c r="C102" s="64" t="s">
        <v>37</v>
      </c>
      <c r="D102" s="65" t="s">
        <v>227</v>
      </c>
      <c r="E102" s="63"/>
      <c r="F102" s="65"/>
      <c r="G102" s="65" t="s">
        <v>228</v>
      </c>
      <c r="H102" s="63" t="s">
        <v>229</v>
      </c>
      <c r="I102" s="65" t="s">
        <v>123</v>
      </c>
      <c r="J102" s="65"/>
      <c r="K102" s="65"/>
      <c r="L102" s="65"/>
      <c r="M102" s="66"/>
      <c r="N102" s="67"/>
      <c r="O102" s="67"/>
      <c r="P102" s="64" t="s">
        <v>37</v>
      </c>
      <c r="Q102" s="64" t="s">
        <v>37</v>
      </c>
      <c r="R102" s="64" t="s">
        <v>37</v>
      </c>
      <c r="S102" s="64" t="s">
        <v>37</v>
      </c>
      <c r="T102" s="64" t="s">
        <v>37</v>
      </c>
      <c r="U102" s="64" t="s">
        <v>37</v>
      </c>
      <c r="V102" s="64" t="s">
        <v>37</v>
      </c>
      <c r="W102" s="64" t="s">
        <v>37</v>
      </c>
      <c r="X102" s="64" t="s">
        <v>37</v>
      </c>
      <c r="Y102" s="64" t="s">
        <v>37</v>
      </c>
      <c r="Z102" s="64" t="s">
        <v>37</v>
      </c>
      <c r="AA102" s="68"/>
      <c r="AB102" s="68"/>
      <c r="AC102" s="68"/>
      <c r="AD102" s="68"/>
      <c r="AE102" s="68"/>
      <c r="AF102" s="68"/>
    </row>
    <row r="103" spans="1:56" ht="15.95" customHeight="1" outlineLevel="1" x14ac:dyDescent="0.2">
      <c r="A103" s="62" t="s">
        <v>242</v>
      </c>
      <c r="B103" s="63" t="s">
        <v>243</v>
      </c>
      <c r="C103" s="64" t="s">
        <v>37</v>
      </c>
      <c r="D103" s="65" t="s">
        <v>227</v>
      </c>
      <c r="E103" s="63"/>
      <c r="F103" s="65"/>
      <c r="G103" s="65" t="s">
        <v>228</v>
      </c>
      <c r="H103" s="63" t="s">
        <v>229</v>
      </c>
      <c r="I103" s="65" t="s">
        <v>123</v>
      </c>
      <c r="J103" s="65"/>
      <c r="K103" s="65"/>
      <c r="L103" s="65"/>
      <c r="M103" s="66"/>
      <c r="N103" s="67"/>
      <c r="O103" s="67"/>
      <c r="P103" s="64" t="s">
        <v>37</v>
      </c>
      <c r="Q103" s="64" t="s">
        <v>37</v>
      </c>
      <c r="R103" s="64" t="s">
        <v>37</v>
      </c>
      <c r="S103" s="64" t="s">
        <v>37</v>
      </c>
      <c r="T103" s="64" t="s">
        <v>37</v>
      </c>
      <c r="U103" s="64" t="s">
        <v>37</v>
      </c>
      <c r="V103" s="64" t="s">
        <v>37</v>
      </c>
      <c r="W103" s="64" t="s">
        <v>37</v>
      </c>
      <c r="X103" s="64" t="s">
        <v>37</v>
      </c>
      <c r="Y103" s="64" t="s">
        <v>37</v>
      </c>
      <c r="Z103" s="64" t="s">
        <v>37</v>
      </c>
      <c r="AA103" s="68"/>
      <c r="AB103" s="68"/>
      <c r="AC103" s="68"/>
      <c r="AD103" s="68"/>
      <c r="AE103" s="68"/>
      <c r="AF103" s="68"/>
      <c r="AH103"/>
      <c r="AR103"/>
      <c r="AS103"/>
      <c r="BB103"/>
      <c r="BD103"/>
    </row>
    <row r="104" spans="1:56" ht="15.95" customHeight="1" outlineLevel="1" x14ac:dyDescent="0.2">
      <c r="A104" s="62" t="s">
        <v>244</v>
      </c>
      <c r="B104" s="63" t="s">
        <v>245</v>
      </c>
      <c r="C104" s="64" t="s">
        <v>37</v>
      </c>
      <c r="D104" s="65" t="s">
        <v>227</v>
      </c>
      <c r="E104" s="63"/>
      <c r="F104" s="65"/>
      <c r="G104" s="65" t="s">
        <v>228</v>
      </c>
      <c r="H104" s="63" t="s">
        <v>229</v>
      </c>
      <c r="I104" s="65" t="s">
        <v>123</v>
      </c>
      <c r="J104" s="65"/>
      <c r="K104" s="65"/>
      <c r="L104" s="65"/>
      <c r="M104" s="66"/>
      <c r="N104" s="67"/>
      <c r="O104" s="67"/>
      <c r="P104" s="64" t="s">
        <v>37</v>
      </c>
      <c r="Q104" s="64" t="s">
        <v>37</v>
      </c>
      <c r="R104" s="64" t="s">
        <v>37</v>
      </c>
      <c r="S104" s="64" t="s">
        <v>37</v>
      </c>
      <c r="T104" s="64" t="s">
        <v>37</v>
      </c>
      <c r="U104" s="64" t="s">
        <v>37</v>
      </c>
      <c r="V104" s="64" t="s">
        <v>37</v>
      </c>
      <c r="W104" s="64" t="s">
        <v>37</v>
      </c>
      <c r="X104" s="64" t="s">
        <v>37</v>
      </c>
      <c r="Y104" s="64" t="s">
        <v>37</v>
      </c>
      <c r="Z104" s="64" t="s">
        <v>37</v>
      </c>
      <c r="AA104" s="68"/>
      <c r="AB104" s="68"/>
      <c r="AC104" s="68"/>
      <c r="AD104" s="68"/>
      <c r="AE104" s="68"/>
      <c r="AF104" s="68"/>
      <c r="AH104"/>
      <c r="AR104"/>
      <c r="AS104"/>
      <c r="BB104"/>
      <c r="BD104"/>
    </row>
    <row r="105" spans="1:56" ht="15.95" customHeight="1" outlineLevel="1" x14ac:dyDescent="0.2">
      <c r="A105" s="62" t="s">
        <v>246</v>
      </c>
      <c r="B105" s="63" t="s">
        <v>247</v>
      </c>
      <c r="C105" s="64" t="s">
        <v>37</v>
      </c>
      <c r="D105" s="65" t="s">
        <v>227</v>
      </c>
      <c r="E105" s="63"/>
      <c r="F105" s="65"/>
      <c r="G105" s="65" t="s">
        <v>228</v>
      </c>
      <c r="H105" s="63" t="s">
        <v>229</v>
      </c>
      <c r="I105" s="65" t="s">
        <v>123</v>
      </c>
      <c r="J105" s="65"/>
      <c r="K105" s="65"/>
      <c r="L105" s="65"/>
      <c r="M105" s="66"/>
      <c r="N105" s="67"/>
      <c r="O105" s="67"/>
      <c r="P105" s="64" t="s">
        <v>37</v>
      </c>
      <c r="Q105" s="64" t="s">
        <v>37</v>
      </c>
      <c r="R105" s="64" t="s">
        <v>37</v>
      </c>
      <c r="S105" s="64" t="s">
        <v>37</v>
      </c>
      <c r="T105" s="64" t="s">
        <v>37</v>
      </c>
      <c r="U105" s="64" t="s">
        <v>37</v>
      </c>
      <c r="V105" s="64" t="s">
        <v>37</v>
      </c>
      <c r="W105" s="64" t="s">
        <v>37</v>
      </c>
      <c r="X105" s="64" t="s">
        <v>37</v>
      </c>
      <c r="Y105" s="64" t="s">
        <v>37</v>
      </c>
      <c r="Z105" s="64" t="s">
        <v>37</v>
      </c>
      <c r="AA105" s="68"/>
      <c r="AB105" s="68"/>
      <c r="AC105" s="68"/>
      <c r="AD105" s="68"/>
      <c r="AE105" s="68"/>
      <c r="AF105" s="68"/>
      <c r="AH105"/>
      <c r="AR105"/>
      <c r="AS105"/>
      <c r="BB105"/>
      <c r="BD105"/>
    </row>
    <row r="106" spans="1:56" ht="15.95" customHeight="1" outlineLevel="1" x14ac:dyDescent="0.2">
      <c r="A106" s="62" t="s">
        <v>248</v>
      </c>
      <c r="B106" s="63" t="s">
        <v>249</v>
      </c>
      <c r="C106" s="64" t="s">
        <v>37</v>
      </c>
      <c r="D106" s="65" t="s">
        <v>250</v>
      </c>
      <c r="E106" s="63" t="s">
        <v>251</v>
      </c>
      <c r="F106" s="65"/>
      <c r="G106" s="65" t="s">
        <v>252</v>
      </c>
      <c r="H106" s="63" t="s">
        <v>253</v>
      </c>
      <c r="I106" s="65" t="s">
        <v>123</v>
      </c>
      <c r="J106" s="65" t="s">
        <v>43</v>
      </c>
      <c r="K106" s="65" t="s">
        <v>44</v>
      </c>
      <c r="L106" s="65" t="s">
        <v>123</v>
      </c>
      <c r="M106" s="66"/>
      <c r="N106" s="67"/>
      <c r="O106" s="67"/>
      <c r="P106" s="64" t="s">
        <v>37</v>
      </c>
      <c r="Q106" s="64" t="s">
        <v>37</v>
      </c>
      <c r="R106" s="64" t="s">
        <v>45</v>
      </c>
      <c r="S106" s="64" t="s">
        <v>37</v>
      </c>
      <c r="T106" s="64" t="s">
        <v>37</v>
      </c>
      <c r="U106" s="64" t="s">
        <v>37</v>
      </c>
      <c r="V106" s="64" t="s">
        <v>37</v>
      </c>
      <c r="W106" s="64" t="s">
        <v>37</v>
      </c>
      <c r="X106" s="64" t="s">
        <v>37</v>
      </c>
      <c r="Y106" s="64" t="s">
        <v>37</v>
      </c>
      <c r="Z106" s="64" t="s">
        <v>37</v>
      </c>
      <c r="AA106" s="68"/>
      <c r="AB106" s="68"/>
      <c r="AC106" s="68"/>
      <c r="AD106" s="68"/>
      <c r="AE106" s="68"/>
      <c r="AF106" s="68"/>
      <c r="AH106"/>
      <c r="AR106"/>
      <c r="AS106"/>
      <c r="BB106"/>
      <c r="BD106"/>
    </row>
    <row r="107" spans="1:56" ht="15.95" customHeight="1" outlineLevel="1" x14ac:dyDescent="0.2">
      <c r="A107" s="65" t="s">
        <v>254</v>
      </c>
      <c r="B107" s="63" t="s">
        <v>255</v>
      </c>
      <c r="C107" s="64" t="s">
        <v>37</v>
      </c>
      <c r="D107" s="65"/>
      <c r="E107" s="63"/>
      <c r="F107" s="65"/>
      <c r="G107" s="65" t="s">
        <v>228</v>
      </c>
      <c r="H107" s="63" t="s">
        <v>229</v>
      </c>
      <c r="I107" s="65" t="s">
        <v>123</v>
      </c>
      <c r="J107" s="65" t="s">
        <v>43</v>
      </c>
      <c r="K107" s="65" t="s">
        <v>44</v>
      </c>
      <c r="L107" s="65" t="s">
        <v>123</v>
      </c>
      <c r="M107" s="66"/>
      <c r="N107" s="67"/>
      <c r="O107" s="67"/>
      <c r="P107" s="64" t="s">
        <v>37</v>
      </c>
      <c r="Q107" s="64" t="s">
        <v>37</v>
      </c>
      <c r="R107" s="64" t="s">
        <v>45</v>
      </c>
      <c r="S107" s="64" t="s">
        <v>37</v>
      </c>
      <c r="T107" s="64" t="s">
        <v>37</v>
      </c>
      <c r="U107" s="64" t="s">
        <v>45</v>
      </c>
      <c r="V107" s="64" t="s">
        <v>37</v>
      </c>
      <c r="W107" s="64" t="s">
        <v>37</v>
      </c>
      <c r="X107" s="64" t="s">
        <v>37</v>
      </c>
      <c r="Y107" s="64" t="s">
        <v>37</v>
      </c>
      <c r="Z107" s="64" t="s">
        <v>37</v>
      </c>
      <c r="AA107" s="68"/>
      <c r="AB107" s="68"/>
      <c r="AC107" s="68"/>
      <c r="AD107" s="68"/>
      <c r="AE107" s="68"/>
      <c r="AF107" s="68"/>
      <c r="AH107"/>
      <c r="AR107"/>
      <c r="AS107"/>
      <c r="BB107"/>
      <c r="BD107"/>
    </row>
    <row r="108" spans="1:56" s="21" customFormat="1" ht="15.95" customHeight="1" outlineLevel="1" x14ac:dyDescent="0.2">
      <c r="A108" s="62" t="s">
        <v>256</v>
      </c>
      <c r="B108" s="63" t="s">
        <v>255</v>
      </c>
      <c r="C108" s="64" t="s">
        <v>37</v>
      </c>
      <c r="D108" s="65"/>
      <c r="E108" s="63"/>
      <c r="F108" s="65"/>
      <c r="G108" s="65" t="s">
        <v>228</v>
      </c>
      <c r="H108" s="63" t="s">
        <v>229</v>
      </c>
      <c r="I108" s="65" t="s">
        <v>123</v>
      </c>
      <c r="J108" s="65" t="s">
        <v>43</v>
      </c>
      <c r="K108" s="65" t="s">
        <v>44</v>
      </c>
      <c r="L108" s="65" t="s">
        <v>123</v>
      </c>
      <c r="M108" s="66"/>
      <c r="N108" s="67"/>
      <c r="O108" s="67"/>
      <c r="P108" s="64" t="s">
        <v>37</v>
      </c>
      <c r="Q108" s="64" t="s">
        <v>37</v>
      </c>
      <c r="R108" s="64" t="s">
        <v>45</v>
      </c>
      <c r="S108" s="64" t="s">
        <v>37</v>
      </c>
      <c r="T108" s="64" t="s">
        <v>37</v>
      </c>
      <c r="U108" s="64" t="s">
        <v>45</v>
      </c>
      <c r="V108" s="64" t="s">
        <v>37</v>
      </c>
      <c r="W108" s="64" t="s">
        <v>37</v>
      </c>
      <c r="X108" s="64" t="s">
        <v>37</v>
      </c>
      <c r="Y108" s="64" t="s">
        <v>37</v>
      </c>
      <c r="Z108" s="64" t="s">
        <v>37</v>
      </c>
      <c r="AA108" s="68"/>
      <c r="AB108" s="68"/>
      <c r="AC108" s="68"/>
      <c r="AD108" s="68"/>
      <c r="AE108" s="68"/>
      <c r="AF108" s="68"/>
    </row>
    <row r="109" spans="1:56" ht="15.95" customHeight="1" outlineLevel="1" x14ac:dyDescent="0.2">
      <c r="A109" s="62" t="s">
        <v>257</v>
      </c>
      <c r="B109" s="63" t="s">
        <v>258</v>
      </c>
      <c r="C109" s="64" t="s">
        <v>37</v>
      </c>
      <c r="D109" s="65"/>
      <c r="E109" s="63"/>
      <c r="F109" s="65"/>
      <c r="G109" s="65" t="s">
        <v>228</v>
      </c>
      <c r="H109" s="63" t="s">
        <v>229</v>
      </c>
      <c r="I109" s="65" t="s">
        <v>123</v>
      </c>
      <c r="J109" s="65" t="s">
        <v>43</v>
      </c>
      <c r="K109" s="65" t="s">
        <v>44</v>
      </c>
      <c r="L109" s="65" t="s">
        <v>123</v>
      </c>
      <c r="M109" s="66"/>
      <c r="N109" s="67"/>
      <c r="O109" s="67"/>
      <c r="P109" s="64" t="s">
        <v>37</v>
      </c>
      <c r="Q109" s="64" t="s">
        <v>37</v>
      </c>
      <c r="R109" s="64" t="s">
        <v>45</v>
      </c>
      <c r="S109" s="64" t="s">
        <v>37</v>
      </c>
      <c r="T109" s="64" t="s">
        <v>37</v>
      </c>
      <c r="U109" s="64" t="s">
        <v>45</v>
      </c>
      <c r="V109" s="64" t="s">
        <v>37</v>
      </c>
      <c r="W109" s="64" t="s">
        <v>37</v>
      </c>
      <c r="X109" s="64" t="s">
        <v>37</v>
      </c>
      <c r="Y109" s="64" t="s">
        <v>37</v>
      </c>
      <c r="Z109" s="64" t="s">
        <v>37</v>
      </c>
      <c r="AA109" s="68"/>
      <c r="AB109" s="68"/>
      <c r="AC109" s="68"/>
      <c r="AD109" s="68"/>
      <c r="AE109" s="68"/>
      <c r="AF109" s="68"/>
      <c r="AH109"/>
      <c r="AR109"/>
      <c r="AS109"/>
      <c r="BB109"/>
      <c r="BD109"/>
    </row>
    <row r="110" spans="1:56" s="21" customFormat="1" ht="15.95" customHeight="1" outlineLevel="1" x14ac:dyDescent="0.2">
      <c r="A110" s="62" t="s">
        <v>259</v>
      </c>
      <c r="B110" s="63" t="s">
        <v>258</v>
      </c>
      <c r="C110" s="64" t="s">
        <v>37</v>
      </c>
      <c r="D110" s="65"/>
      <c r="E110" s="63"/>
      <c r="F110" s="65"/>
      <c r="G110" s="65" t="s">
        <v>228</v>
      </c>
      <c r="H110" s="63" t="s">
        <v>229</v>
      </c>
      <c r="I110" s="65" t="s">
        <v>123</v>
      </c>
      <c r="J110" s="65" t="s">
        <v>43</v>
      </c>
      <c r="K110" s="65" t="s">
        <v>44</v>
      </c>
      <c r="L110" s="65" t="s">
        <v>123</v>
      </c>
      <c r="M110" s="66"/>
      <c r="N110" s="67"/>
      <c r="O110" s="67"/>
      <c r="P110" s="64" t="s">
        <v>37</v>
      </c>
      <c r="Q110" s="64" t="s">
        <v>37</v>
      </c>
      <c r="R110" s="64" t="s">
        <v>45</v>
      </c>
      <c r="S110" s="64" t="s">
        <v>37</v>
      </c>
      <c r="T110" s="64" t="s">
        <v>37</v>
      </c>
      <c r="U110" s="64" t="s">
        <v>45</v>
      </c>
      <c r="V110" s="64" t="s">
        <v>37</v>
      </c>
      <c r="W110" s="64" t="s">
        <v>37</v>
      </c>
      <c r="X110" s="64" t="s">
        <v>37</v>
      </c>
      <c r="Y110" s="64" t="s">
        <v>37</v>
      </c>
      <c r="Z110" s="64" t="s">
        <v>37</v>
      </c>
      <c r="AA110" s="68"/>
      <c r="AB110" s="68"/>
      <c r="AC110" s="68"/>
      <c r="AD110" s="68"/>
      <c r="AE110" s="68"/>
      <c r="AF110" s="68"/>
    </row>
    <row r="111" spans="1:56" s="21" customFormat="1" ht="15.95" customHeight="1" outlineLevel="1" x14ac:dyDescent="0.2">
      <c r="A111" s="62" t="s">
        <v>260</v>
      </c>
      <c r="B111" s="63" t="s">
        <v>261</v>
      </c>
      <c r="C111" s="64" t="s">
        <v>37</v>
      </c>
      <c r="D111" s="65"/>
      <c r="E111" s="63"/>
      <c r="F111" s="65"/>
      <c r="G111" s="65" t="s">
        <v>228</v>
      </c>
      <c r="H111" s="63" t="s">
        <v>229</v>
      </c>
      <c r="I111" s="65" t="s">
        <v>123</v>
      </c>
      <c r="J111" s="65" t="s">
        <v>43</v>
      </c>
      <c r="K111" s="65" t="s">
        <v>44</v>
      </c>
      <c r="L111" s="65" t="s">
        <v>123</v>
      </c>
      <c r="M111" s="66"/>
      <c r="N111" s="67"/>
      <c r="O111" s="67"/>
      <c r="P111" s="64" t="s">
        <v>37</v>
      </c>
      <c r="Q111" s="64" t="s">
        <v>37</v>
      </c>
      <c r="R111" s="64" t="s">
        <v>45</v>
      </c>
      <c r="S111" s="64" t="s">
        <v>37</v>
      </c>
      <c r="T111" s="64" t="s">
        <v>37</v>
      </c>
      <c r="U111" s="64" t="s">
        <v>45</v>
      </c>
      <c r="V111" s="64" t="s">
        <v>37</v>
      </c>
      <c r="W111" s="64" t="s">
        <v>37</v>
      </c>
      <c r="X111" s="64" t="s">
        <v>37</v>
      </c>
      <c r="Y111" s="64" t="s">
        <v>37</v>
      </c>
      <c r="Z111" s="64" t="s">
        <v>37</v>
      </c>
      <c r="AA111" s="68"/>
      <c r="AB111" s="68"/>
      <c r="AC111" s="68"/>
      <c r="AD111" s="68"/>
      <c r="AE111" s="68"/>
      <c r="AF111" s="68"/>
    </row>
    <row r="112" spans="1:56" s="21" customFormat="1" ht="15.95" customHeight="1" outlineLevel="1" x14ac:dyDescent="0.2">
      <c r="A112" s="62" t="s">
        <v>262</v>
      </c>
      <c r="B112" s="63" t="s">
        <v>261</v>
      </c>
      <c r="C112" s="64" t="s">
        <v>37</v>
      </c>
      <c r="D112" s="65"/>
      <c r="E112" s="63"/>
      <c r="F112" s="65"/>
      <c r="G112" s="65" t="s">
        <v>228</v>
      </c>
      <c r="H112" s="63" t="s">
        <v>229</v>
      </c>
      <c r="I112" s="65" t="s">
        <v>123</v>
      </c>
      <c r="J112" s="65" t="s">
        <v>43</v>
      </c>
      <c r="K112" s="65" t="s">
        <v>44</v>
      </c>
      <c r="L112" s="65" t="s">
        <v>123</v>
      </c>
      <c r="M112" s="66"/>
      <c r="N112" s="67"/>
      <c r="O112" s="67"/>
      <c r="P112" s="64" t="s">
        <v>37</v>
      </c>
      <c r="Q112" s="64" t="s">
        <v>37</v>
      </c>
      <c r="R112" s="64" t="s">
        <v>45</v>
      </c>
      <c r="S112" s="64" t="s">
        <v>37</v>
      </c>
      <c r="T112" s="64" t="s">
        <v>37</v>
      </c>
      <c r="U112" s="64" t="s">
        <v>45</v>
      </c>
      <c r="V112" s="64" t="s">
        <v>37</v>
      </c>
      <c r="W112" s="64" t="s">
        <v>37</v>
      </c>
      <c r="X112" s="64" t="s">
        <v>37</v>
      </c>
      <c r="Y112" s="64" t="s">
        <v>37</v>
      </c>
      <c r="Z112" s="64" t="s">
        <v>37</v>
      </c>
      <c r="AA112" s="68"/>
      <c r="AB112" s="68"/>
      <c r="AC112" s="68"/>
      <c r="AD112" s="68"/>
      <c r="AE112" s="68"/>
      <c r="AF112" s="68"/>
    </row>
    <row r="113" spans="1:56" s="21" customFormat="1" ht="15.95" customHeight="1" outlineLevel="1" x14ac:dyDescent="0.2">
      <c r="A113" s="62" t="s">
        <v>263</v>
      </c>
      <c r="B113" s="63" t="s">
        <v>264</v>
      </c>
      <c r="C113" s="64" t="s">
        <v>37</v>
      </c>
      <c r="D113" s="65"/>
      <c r="E113" s="63"/>
      <c r="F113" s="65"/>
      <c r="G113" s="65"/>
      <c r="H113" s="63"/>
      <c r="I113" s="65"/>
      <c r="J113" s="65"/>
      <c r="K113" s="65"/>
      <c r="L113" s="65"/>
      <c r="M113" s="66"/>
      <c r="N113" s="67"/>
      <c r="O113" s="67"/>
      <c r="P113" s="64" t="s">
        <v>37</v>
      </c>
      <c r="Q113" s="64" t="s">
        <v>37</v>
      </c>
      <c r="R113" s="64" t="s">
        <v>37</v>
      </c>
      <c r="S113" s="64" t="s">
        <v>37</v>
      </c>
      <c r="T113" s="64" t="s">
        <v>37</v>
      </c>
      <c r="U113" s="64" t="s">
        <v>37</v>
      </c>
      <c r="V113" s="64" t="s">
        <v>37</v>
      </c>
      <c r="W113" s="64" t="s">
        <v>37</v>
      </c>
      <c r="X113" s="64" t="s">
        <v>37</v>
      </c>
      <c r="Y113" s="64" t="s">
        <v>37</v>
      </c>
      <c r="Z113" s="64" t="s">
        <v>37</v>
      </c>
      <c r="AA113" s="68"/>
      <c r="AB113" s="68"/>
      <c r="AC113" s="68"/>
      <c r="AD113" s="68"/>
      <c r="AE113" s="68"/>
      <c r="AF113" s="68"/>
    </row>
    <row r="114" spans="1:56" s="21" customFormat="1" ht="15.95" customHeight="1" outlineLevel="1" x14ac:dyDescent="0.2">
      <c r="A114" s="62" t="s">
        <v>265</v>
      </c>
      <c r="B114" s="63" t="s">
        <v>266</v>
      </c>
      <c r="C114" s="64" t="s">
        <v>37</v>
      </c>
      <c r="D114" s="65"/>
      <c r="E114" s="63"/>
      <c r="F114" s="65"/>
      <c r="G114" s="65"/>
      <c r="H114" s="63"/>
      <c r="I114" s="65"/>
      <c r="J114" s="65"/>
      <c r="K114" s="65"/>
      <c r="L114" s="65"/>
      <c r="M114" s="66"/>
      <c r="N114" s="67"/>
      <c r="O114" s="67"/>
      <c r="P114" s="64" t="s">
        <v>37</v>
      </c>
      <c r="Q114" s="64" t="s">
        <v>37</v>
      </c>
      <c r="R114" s="64" t="s">
        <v>37</v>
      </c>
      <c r="S114" s="64" t="s">
        <v>37</v>
      </c>
      <c r="T114" s="64" t="s">
        <v>37</v>
      </c>
      <c r="U114" s="64" t="s">
        <v>37</v>
      </c>
      <c r="V114" s="64" t="s">
        <v>37</v>
      </c>
      <c r="W114" s="64" t="s">
        <v>37</v>
      </c>
      <c r="X114" s="64" t="s">
        <v>37</v>
      </c>
      <c r="Y114" s="64" t="s">
        <v>37</v>
      </c>
      <c r="Z114" s="64" t="s">
        <v>37</v>
      </c>
      <c r="AA114" s="68"/>
      <c r="AB114" s="68"/>
      <c r="AC114" s="68"/>
      <c r="AD114" s="68"/>
      <c r="AE114" s="68"/>
      <c r="AF114" s="68"/>
    </row>
    <row r="115" spans="1:56" s="21" customFormat="1" ht="15.95" customHeight="1" outlineLevel="1" x14ac:dyDescent="0.2">
      <c r="A115" s="62" t="s">
        <v>267</v>
      </c>
      <c r="B115" s="63" t="s">
        <v>268</v>
      </c>
      <c r="C115" s="64" t="s">
        <v>37</v>
      </c>
      <c r="D115" s="65"/>
      <c r="E115" s="63"/>
      <c r="F115" s="65"/>
      <c r="G115" s="65"/>
      <c r="H115" s="63"/>
      <c r="I115" s="65"/>
      <c r="J115" s="65"/>
      <c r="K115" s="65"/>
      <c r="L115" s="65"/>
      <c r="M115" s="66"/>
      <c r="N115" s="67"/>
      <c r="O115" s="67"/>
      <c r="P115" s="64" t="s">
        <v>37</v>
      </c>
      <c r="Q115" s="64" t="s">
        <v>37</v>
      </c>
      <c r="R115" s="64" t="s">
        <v>37</v>
      </c>
      <c r="S115" s="64" t="s">
        <v>37</v>
      </c>
      <c r="T115" s="64" t="s">
        <v>37</v>
      </c>
      <c r="U115" s="64" t="s">
        <v>37</v>
      </c>
      <c r="V115" s="64" t="s">
        <v>37</v>
      </c>
      <c r="W115" s="64" t="s">
        <v>37</v>
      </c>
      <c r="X115" s="64" t="s">
        <v>37</v>
      </c>
      <c r="Y115" s="64" t="s">
        <v>37</v>
      </c>
      <c r="Z115" s="64" t="s">
        <v>37</v>
      </c>
      <c r="AA115" s="68"/>
      <c r="AB115" s="68"/>
      <c r="AC115" s="68"/>
      <c r="AD115" s="68"/>
      <c r="AE115" s="68"/>
      <c r="AF115" s="68"/>
    </row>
    <row r="116" spans="1:56" s="21" customFormat="1" ht="15.95" customHeight="1" outlineLevel="1" x14ac:dyDescent="0.2">
      <c r="A116" s="62" t="s">
        <v>269</v>
      </c>
      <c r="B116" s="63" t="s">
        <v>270</v>
      </c>
      <c r="C116" s="64" t="s">
        <v>37</v>
      </c>
      <c r="D116" s="65"/>
      <c r="E116" s="63"/>
      <c r="F116" s="65"/>
      <c r="G116" s="65"/>
      <c r="H116" s="63"/>
      <c r="I116" s="65"/>
      <c r="J116" s="65"/>
      <c r="K116" s="65"/>
      <c r="L116" s="65"/>
      <c r="M116" s="66"/>
      <c r="N116" s="67"/>
      <c r="O116" s="67"/>
      <c r="P116" s="64" t="s">
        <v>37</v>
      </c>
      <c r="Q116" s="64" t="s">
        <v>37</v>
      </c>
      <c r="R116" s="64" t="s">
        <v>37</v>
      </c>
      <c r="S116" s="64" t="s">
        <v>37</v>
      </c>
      <c r="T116" s="64" t="s">
        <v>37</v>
      </c>
      <c r="U116" s="64" t="s">
        <v>37</v>
      </c>
      <c r="V116" s="64" t="s">
        <v>37</v>
      </c>
      <c r="W116" s="64" t="s">
        <v>37</v>
      </c>
      <c r="X116" s="64" t="s">
        <v>37</v>
      </c>
      <c r="Y116" s="64" t="s">
        <v>37</v>
      </c>
      <c r="Z116" s="64" t="s">
        <v>37</v>
      </c>
      <c r="AA116" s="68"/>
      <c r="AB116" s="68"/>
      <c r="AC116" s="68"/>
      <c r="AD116" s="68"/>
      <c r="AE116" s="68"/>
      <c r="AF116" s="68"/>
    </row>
    <row r="117" spans="1:56" s="21" customFormat="1" ht="15.95" customHeight="1" outlineLevel="1" x14ac:dyDescent="0.2">
      <c r="A117" s="62" t="s">
        <v>271</v>
      </c>
      <c r="B117" s="63" t="s">
        <v>272</v>
      </c>
      <c r="C117" s="64" t="s">
        <v>37</v>
      </c>
      <c r="D117" s="65"/>
      <c r="E117" s="63"/>
      <c r="F117" s="65"/>
      <c r="G117" s="65"/>
      <c r="H117" s="63"/>
      <c r="I117" s="65"/>
      <c r="J117" s="65"/>
      <c r="K117" s="65"/>
      <c r="L117" s="65"/>
      <c r="M117" s="66"/>
      <c r="N117" s="67"/>
      <c r="O117" s="67"/>
      <c r="P117" s="64" t="s">
        <v>37</v>
      </c>
      <c r="Q117" s="64" t="s">
        <v>37</v>
      </c>
      <c r="R117" s="64" t="s">
        <v>37</v>
      </c>
      <c r="S117" s="64" t="s">
        <v>37</v>
      </c>
      <c r="T117" s="64" t="s">
        <v>37</v>
      </c>
      <c r="U117" s="64" t="s">
        <v>37</v>
      </c>
      <c r="V117" s="64" t="s">
        <v>37</v>
      </c>
      <c r="W117" s="64" t="s">
        <v>37</v>
      </c>
      <c r="X117" s="64" t="s">
        <v>37</v>
      </c>
      <c r="Y117" s="64" t="s">
        <v>37</v>
      </c>
      <c r="Z117" s="64" t="s">
        <v>37</v>
      </c>
      <c r="AA117" s="68"/>
      <c r="AB117" s="68"/>
      <c r="AC117" s="68"/>
      <c r="AD117" s="68"/>
      <c r="AE117" s="68"/>
      <c r="AF117" s="68"/>
    </row>
    <row r="118" spans="1:56" s="21" customFormat="1" ht="15.95" customHeight="1" outlineLevel="1" x14ac:dyDescent="0.2">
      <c r="A118" s="62" t="s">
        <v>273</v>
      </c>
      <c r="B118" s="63" t="s">
        <v>274</v>
      </c>
      <c r="C118" s="64" t="s">
        <v>37</v>
      </c>
      <c r="D118" s="65"/>
      <c r="E118" s="63"/>
      <c r="F118" s="65"/>
      <c r="G118" s="65"/>
      <c r="H118" s="63"/>
      <c r="I118" s="65"/>
      <c r="J118" s="65"/>
      <c r="K118" s="65"/>
      <c r="L118" s="65"/>
      <c r="M118" s="66"/>
      <c r="N118" s="67"/>
      <c r="O118" s="67"/>
      <c r="P118" s="64" t="s">
        <v>37</v>
      </c>
      <c r="Q118" s="64" t="s">
        <v>37</v>
      </c>
      <c r="R118" s="64" t="s">
        <v>37</v>
      </c>
      <c r="S118" s="64" t="s">
        <v>37</v>
      </c>
      <c r="T118" s="64" t="s">
        <v>37</v>
      </c>
      <c r="U118" s="64" t="s">
        <v>37</v>
      </c>
      <c r="V118" s="64" t="s">
        <v>37</v>
      </c>
      <c r="W118" s="64" t="s">
        <v>37</v>
      </c>
      <c r="X118" s="64" t="s">
        <v>37</v>
      </c>
      <c r="Y118" s="64" t="s">
        <v>37</v>
      </c>
      <c r="Z118" s="64" t="s">
        <v>37</v>
      </c>
      <c r="AA118" s="68"/>
      <c r="AB118" s="68"/>
      <c r="AC118" s="68"/>
      <c r="AD118" s="68"/>
      <c r="AE118" s="68"/>
      <c r="AF118" s="68"/>
    </row>
    <row r="119" spans="1:56" s="21" customFormat="1" ht="15.95" customHeight="1" outlineLevel="1" x14ac:dyDescent="0.2">
      <c r="A119" s="62" t="s">
        <v>275</v>
      </c>
      <c r="B119" s="63" t="s">
        <v>276</v>
      </c>
      <c r="C119" s="64" t="s">
        <v>37</v>
      </c>
      <c r="D119" s="65"/>
      <c r="E119" s="63"/>
      <c r="F119" s="65"/>
      <c r="G119" s="65"/>
      <c r="H119" s="63"/>
      <c r="I119" s="65"/>
      <c r="J119" s="65"/>
      <c r="K119" s="65"/>
      <c r="L119" s="65"/>
      <c r="M119" s="66"/>
      <c r="N119" s="67"/>
      <c r="O119" s="67"/>
      <c r="P119" s="64" t="s">
        <v>37</v>
      </c>
      <c r="Q119" s="64" t="s">
        <v>37</v>
      </c>
      <c r="R119" s="64" t="s">
        <v>37</v>
      </c>
      <c r="S119" s="64" t="s">
        <v>37</v>
      </c>
      <c r="T119" s="64" t="s">
        <v>37</v>
      </c>
      <c r="U119" s="64" t="s">
        <v>37</v>
      </c>
      <c r="V119" s="64" t="s">
        <v>37</v>
      </c>
      <c r="W119" s="64" t="s">
        <v>37</v>
      </c>
      <c r="X119" s="64" t="s">
        <v>37</v>
      </c>
      <c r="Y119" s="64" t="s">
        <v>37</v>
      </c>
      <c r="Z119" s="64" t="s">
        <v>37</v>
      </c>
      <c r="AA119" s="68"/>
      <c r="AB119" s="68"/>
      <c r="AC119" s="68"/>
      <c r="AD119" s="68"/>
      <c r="AE119" s="68"/>
      <c r="AF119" s="68"/>
    </row>
    <row r="120" spans="1:56" ht="15.95" customHeight="1" outlineLevel="1" x14ac:dyDescent="0.2">
      <c r="A120" s="62" t="s">
        <v>277</v>
      </c>
      <c r="B120" s="63" t="s">
        <v>278</v>
      </c>
      <c r="C120" s="64" t="s">
        <v>37</v>
      </c>
      <c r="D120" s="65"/>
      <c r="E120" s="63"/>
      <c r="F120" s="65"/>
      <c r="G120" s="65"/>
      <c r="H120" s="63"/>
      <c r="I120" s="65"/>
      <c r="J120" s="65"/>
      <c r="K120" s="65"/>
      <c r="L120" s="65"/>
      <c r="M120" s="66"/>
      <c r="N120" s="67"/>
      <c r="O120" s="67"/>
      <c r="P120" s="64" t="s">
        <v>37</v>
      </c>
      <c r="Q120" s="64" t="s">
        <v>37</v>
      </c>
      <c r="R120" s="64" t="s">
        <v>37</v>
      </c>
      <c r="S120" s="64" t="s">
        <v>37</v>
      </c>
      <c r="T120" s="64" t="s">
        <v>37</v>
      </c>
      <c r="U120" s="64" t="s">
        <v>37</v>
      </c>
      <c r="V120" s="64" t="s">
        <v>37</v>
      </c>
      <c r="W120" s="64" t="s">
        <v>37</v>
      </c>
      <c r="X120" s="64" t="s">
        <v>37</v>
      </c>
      <c r="Y120" s="64" t="s">
        <v>37</v>
      </c>
      <c r="Z120" s="64" t="s">
        <v>37</v>
      </c>
      <c r="AA120" s="68"/>
      <c r="AB120" s="68"/>
      <c r="AC120" s="68"/>
      <c r="AD120" s="68"/>
      <c r="AE120" s="68"/>
      <c r="AF120" s="68"/>
      <c r="AH120"/>
      <c r="AR120"/>
      <c r="AS120"/>
      <c r="BB120"/>
      <c r="BD120"/>
    </row>
    <row r="121" spans="1:56" ht="15.95" customHeight="1" outlineLevel="1" x14ac:dyDescent="0.2">
      <c r="A121" s="62" t="s">
        <v>279</v>
      </c>
      <c r="B121" s="63" t="s">
        <v>280</v>
      </c>
      <c r="C121" s="64" t="s">
        <v>37</v>
      </c>
      <c r="D121" s="65"/>
      <c r="E121" s="63"/>
      <c r="F121" s="65"/>
      <c r="G121" s="65"/>
      <c r="H121" s="63"/>
      <c r="I121" s="65"/>
      <c r="J121" s="65"/>
      <c r="K121" s="65"/>
      <c r="L121" s="65"/>
      <c r="M121" s="66"/>
      <c r="N121" s="67"/>
      <c r="O121" s="67"/>
      <c r="P121" s="64" t="s">
        <v>37</v>
      </c>
      <c r="Q121" s="64" t="s">
        <v>37</v>
      </c>
      <c r="R121" s="64" t="s">
        <v>37</v>
      </c>
      <c r="S121" s="64" t="s">
        <v>37</v>
      </c>
      <c r="T121" s="64" t="s">
        <v>37</v>
      </c>
      <c r="U121" s="64" t="s">
        <v>37</v>
      </c>
      <c r="V121" s="64" t="s">
        <v>37</v>
      </c>
      <c r="W121" s="64" t="s">
        <v>37</v>
      </c>
      <c r="X121" s="64" t="s">
        <v>37</v>
      </c>
      <c r="Y121" s="64" t="s">
        <v>37</v>
      </c>
      <c r="Z121" s="64" t="s">
        <v>37</v>
      </c>
      <c r="AA121" s="68"/>
      <c r="AB121" s="68"/>
      <c r="AC121" s="68"/>
      <c r="AD121" s="68"/>
      <c r="AE121" s="68"/>
      <c r="AF121" s="68"/>
      <c r="AH121"/>
      <c r="AR121"/>
      <c r="AS121"/>
      <c r="BB121"/>
      <c r="BD121"/>
    </row>
    <row r="122" spans="1:56" ht="15.95" customHeight="1" outlineLevel="1" x14ac:dyDescent="0.2">
      <c r="A122" s="62" t="s">
        <v>281</v>
      </c>
      <c r="B122" s="63" t="s">
        <v>282</v>
      </c>
      <c r="C122" s="64" t="s">
        <v>37</v>
      </c>
      <c r="D122" s="65"/>
      <c r="E122" s="63"/>
      <c r="F122" s="65"/>
      <c r="G122" s="65"/>
      <c r="H122" s="63"/>
      <c r="I122" s="65"/>
      <c r="J122" s="65"/>
      <c r="K122" s="65"/>
      <c r="L122" s="65"/>
      <c r="M122" s="66"/>
      <c r="N122" s="67"/>
      <c r="O122" s="67"/>
      <c r="P122" s="64" t="s">
        <v>37</v>
      </c>
      <c r="Q122" s="64" t="s">
        <v>37</v>
      </c>
      <c r="R122" s="64" t="s">
        <v>37</v>
      </c>
      <c r="S122" s="64" t="s">
        <v>37</v>
      </c>
      <c r="T122" s="64" t="s">
        <v>37</v>
      </c>
      <c r="U122" s="64" t="s">
        <v>37</v>
      </c>
      <c r="V122" s="64" t="s">
        <v>37</v>
      </c>
      <c r="W122" s="64" t="s">
        <v>37</v>
      </c>
      <c r="X122" s="64" t="s">
        <v>37</v>
      </c>
      <c r="Y122" s="64" t="s">
        <v>37</v>
      </c>
      <c r="Z122" s="64" t="s">
        <v>37</v>
      </c>
      <c r="AA122" s="68"/>
      <c r="AB122" s="68"/>
      <c r="AC122" s="68"/>
      <c r="AD122" s="68"/>
      <c r="AE122" s="68"/>
      <c r="AF122" s="68"/>
      <c r="AH122"/>
      <c r="AR122"/>
      <c r="AS122"/>
      <c r="BB122"/>
      <c r="BD122"/>
    </row>
    <row r="123" spans="1:56" ht="14.1" customHeight="1" x14ac:dyDescent="0.2">
      <c r="A123" s="114" t="s">
        <v>82</v>
      </c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6"/>
      <c r="P123" s="87"/>
      <c r="Q123" s="87"/>
      <c r="R123" s="87"/>
      <c r="S123" s="88"/>
      <c r="T123" s="71"/>
      <c r="U123" s="72"/>
      <c r="V123" s="86"/>
      <c r="W123" s="86"/>
      <c r="X123" s="86"/>
      <c r="Y123" s="86"/>
      <c r="Z123" s="74"/>
      <c r="AA123" s="74"/>
      <c r="AB123" s="74"/>
      <c r="AC123" s="74"/>
      <c r="AD123" s="74"/>
      <c r="AE123" s="74"/>
      <c r="AF123" s="74"/>
      <c r="AH123"/>
      <c r="AR123"/>
      <c r="AS123"/>
      <c r="BB123"/>
      <c r="BD123"/>
    </row>
    <row r="124" spans="1:56" ht="21.95" customHeight="1" outlineLevel="1" x14ac:dyDescent="0.2">
      <c r="A124" s="121" t="s">
        <v>283</v>
      </c>
      <c r="B124" s="116"/>
      <c r="C124" s="75"/>
      <c r="D124" s="76"/>
      <c r="E124" s="77"/>
      <c r="F124" s="78"/>
      <c r="G124" s="79"/>
      <c r="H124" s="77"/>
      <c r="I124" s="78"/>
      <c r="J124" s="76"/>
      <c r="K124" s="80"/>
      <c r="L124" s="77"/>
      <c r="M124" s="81"/>
      <c r="N124" s="77"/>
      <c r="O124" s="77"/>
      <c r="P124" s="80"/>
      <c r="Q124" s="80"/>
      <c r="R124" s="80"/>
      <c r="S124" s="82"/>
      <c r="T124" s="83"/>
      <c r="U124" s="84"/>
      <c r="V124" s="81"/>
      <c r="W124" s="81"/>
      <c r="X124" s="81"/>
      <c r="Y124" s="81"/>
      <c r="Z124" s="61"/>
      <c r="AA124" s="61"/>
      <c r="AB124" s="61"/>
      <c r="AC124" s="61"/>
      <c r="AD124" s="61"/>
      <c r="AE124" s="61"/>
      <c r="AF124" s="61"/>
      <c r="AH124"/>
      <c r="AR124"/>
      <c r="AS124"/>
      <c r="BB124"/>
      <c r="BD124"/>
    </row>
    <row r="125" spans="1:56" ht="15.95" customHeight="1" outlineLevel="1" x14ac:dyDescent="0.2">
      <c r="A125" s="62" t="s">
        <v>284</v>
      </c>
      <c r="B125" s="63" t="s">
        <v>285</v>
      </c>
      <c r="C125" s="64" t="s">
        <v>37</v>
      </c>
      <c r="D125" s="65" t="s">
        <v>188</v>
      </c>
      <c r="E125" s="63" t="s">
        <v>189</v>
      </c>
      <c r="F125" s="65"/>
      <c r="G125" s="65" t="s">
        <v>190</v>
      </c>
      <c r="H125" s="63" t="s">
        <v>191</v>
      </c>
      <c r="I125" s="65" t="s">
        <v>40</v>
      </c>
      <c r="J125" s="65" t="s">
        <v>192</v>
      </c>
      <c r="K125" s="65" t="s">
        <v>193</v>
      </c>
      <c r="L125" s="65" t="s">
        <v>40</v>
      </c>
      <c r="M125" s="66"/>
      <c r="N125" s="67"/>
      <c r="O125" s="67"/>
      <c r="P125" s="64" t="s">
        <v>37</v>
      </c>
      <c r="Q125" s="64" t="s">
        <v>37</v>
      </c>
      <c r="R125" s="64" t="s">
        <v>45</v>
      </c>
      <c r="S125" s="64" t="s">
        <v>37</v>
      </c>
      <c r="T125" s="64" t="s">
        <v>37</v>
      </c>
      <c r="U125" s="64" t="s">
        <v>37</v>
      </c>
      <c r="V125" s="64" t="s">
        <v>37</v>
      </c>
      <c r="W125" s="64" t="s">
        <v>45</v>
      </c>
      <c r="X125" s="64" t="s">
        <v>37</v>
      </c>
      <c r="Y125" s="64" t="s">
        <v>37</v>
      </c>
      <c r="Z125" s="64" t="s">
        <v>37</v>
      </c>
      <c r="AA125" s="68"/>
      <c r="AB125" s="68"/>
      <c r="AC125" s="68"/>
      <c r="AD125" s="68"/>
      <c r="AE125" s="68"/>
      <c r="AF125" s="68"/>
      <c r="AH125"/>
      <c r="AR125"/>
      <c r="AS125"/>
      <c r="BB125"/>
      <c r="BD125"/>
    </row>
    <row r="126" spans="1:56" ht="15.95" customHeight="1" outlineLevel="1" x14ac:dyDescent="0.2">
      <c r="A126" s="62" t="s">
        <v>286</v>
      </c>
      <c r="B126" s="63" t="s">
        <v>287</v>
      </c>
      <c r="C126" s="64" t="s">
        <v>37</v>
      </c>
      <c r="D126" s="65"/>
      <c r="E126" s="63"/>
      <c r="F126" s="65"/>
      <c r="G126" s="65" t="s">
        <v>198</v>
      </c>
      <c r="H126" s="63" t="s">
        <v>199</v>
      </c>
      <c r="I126" s="65" t="s">
        <v>40</v>
      </c>
      <c r="J126" s="65" t="s">
        <v>43</v>
      </c>
      <c r="K126" s="65" t="s">
        <v>44</v>
      </c>
      <c r="L126" s="65" t="s">
        <v>40</v>
      </c>
      <c r="M126" s="66"/>
      <c r="N126" s="67"/>
      <c r="O126" s="67"/>
      <c r="P126" s="64" t="s">
        <v>37</v>
      </c>
      <c r="Q126" s="64" t="s">
        <v>37</v>
      </c>
      <c r="R126" s="64" t="s">
        <v>45</v>
      </c>
      <c r="S126" s="64" t="s">
        <v>37</v>
      </c>
      <c r="T126" s="64" t="s">
        <v>37</v>
      </c>
      <c r="U126" s="64" t="s">
        <v>37</v>
      </c>
      <c r="V126" s="64" t="s">
        <v>37</v>
      </c>
      <c r="W126" s="64" t="s">
        <v>37</v>
      </c>
      <c r="X126" s="64" t="s">
        <v>37</v>
      </c>
      <c r="Y126" s="64" t="s">
        <v>37</v>
      </c>
      <c r="Z126" s="64" t="s">
        <v>37</v>
      </c>
      <c r="AA126" s="68"/>
      <c r="AB126" s="68"/>
      <c r="AC126" s="68"/>
      <c r="AD126" s="68"/>
      <c r="AE126" s="68"/>
      <c r="AF126" s="68"/>
      <c r="AH126"/>
      <c r="AR126"/>
      <c r="AS126"/>
      <c r="BB126"/>
      <c r="BD126"/>
    </row>
    <row r="127" spans="1:56" ht="15.95" customHeight="1" outlineLevel="1" x14ac:dyDescent="0.2">
      <c r="A127" s="65" t="s">
        <v>288</v>
      </c>
      <c r="B127" s="63" t="s">
        <v>289</v>
      </c>
      <c r="C127" s="64" t="s">
        <v>37</v>
      </c>
      <c r="D127" s="65"/>
      <c r="E127" s="63"/>
      <c r="F127" s="65"/>
      <c r="G127" s="65" t="s">
        <v>204</v>
      </c>
      <c r="H127" s="63" t="s">
        <v>205</v>
      </c>
      <c r="I127" s="65" t="s">
        <v>40</v>
      </c>
      <c r="J127" s="65" t="s">
        <v>43</v>
      </c>
      <c r="K127" s="65" t="s">
        <v>44</v>
      </c>
      <c r="L127" s="65" t="s">
        <v>40</v>
      </c>
      <c r="M127" s="66"/>
      <c r="N127" s="67"/>
      <c r="O127" s="67"/>
      <c r="P127" s="64" t="s">
        <v>37</v>
      </c>
      <c r="Q127" s="64" t="s">
        <v>37</v>
      </c>
      <c r="R127" s="64" t="s">
        <v>45</v>
      </c>
      <c r="S127" s="64" t="s">
        <v>37</v>
      </c>
      <c r="T127" s="64" t="s">
        <v>37</v>
      </c>
      <c r="U127" s="64" t="s">
        <v>37</v>
      </c>
      <c r="V127" s="64" t="s">
        <v>37</v>
      </c>
      <c r="W127" s="64" t="s">
        <v>37</v>
      </c>
      <c r="X127" s="64" t="s">
        <v>37</v>
      </c>
      <c r="Y127" s="64" t="s">
        <v>37</v>
      </c>
      <c r="Z127" s="64" t="s">
        <v>37</v>
      </c>
      <c r="AA127" s="68"/>
      <c r="AB127" s="68"/>
      <c r="AC127" s="68"/>
      <c r="AD127" s="68"/>
      <c r="AE127" s="68"/>
      <c r="AF127" s="68"/>
      <c r="AH127"/>
      <c r="AR127"/>
      <c r="AS127"/>
      <c r="BB127"/>
      <c r="BD127"/>
    </row>
    <row r="128" spans="1:56" s="21" customFormat="1" ht="15.95" customHeight="1" outlineLevel="1" x14ac:dyDescent="0.2">
      <c r="A128" s="62" t="s">
        <v>290</v>
      </c>
      <c r="B128" s="63" t="s">
        <v>291</v>
      </c>
      <c r="C128" s="64" t="s">
        <v>37</v>
      </c>
      <c r="D128" s="65"/>
      <c r="E128" s="63"/>
      <c r="F128" s="65"/>
      <c r="G128" s="65" t="s">
        <v>210</v>
      </c>
      <c r="H128" s="63" t="s">
        <v>211</v>
      </c>
      <c r="I128" s="65" t="s">
        <v>40</v>
      </c>
      <c r="J128" s="65" t="s">
        <v>43</v>
      </c>
      <c r="K128" s="65" t="s">
        <v>44</v>
      </c>
      <c r="L128" s="65" t="s">
        <v>40</v>
      </c>
      <c r="M128" s="66"/>
      <c r="N128" s="67"/>
      <c r="O128" s="67"/>
      <c r="P128" s="64" t="s">
        <v>37</v>
      </c>
      <c r="Q128" s="64" t="s">
        <v>37</v>
      </c>
      <c r="R128" s="64" t="s">
        <v>45</v>
      </c>
      <c r="S128" s="64" t="s">
        <v>37</v>
      </c>
      <c r="T128" s="64" t="s">
        <v>37</v>
      </c>
      <c r="U128" s="64" t="s">
        <v>37</v>
      </c>
      <c r="V128" s="64" t="s">
        <v>37</v>
      </c>
      <c r="W128" s="64" t="s">
        <v>45</v>
      </c>
      <c r="X128" s="64" t="s">
        <v>37</v>
      </c>
      <c r="Y128" s="64" t="s">
        <v>37</v>
      </c>
      <c r="Z128" s="64" t="s">
        <v>37</v>
      </c>
      <c r="AA128" s="68"/>
      <c r="AB128" s="68"/>
      <c r="AC128" s="68"/>
      <c r="AD128" s="68"/>
      <c r="AE128" s="68"/>
      <c r="AF128" s="68"/>
    </row>
    <row r="129" spans="1:56" s="21" customFormat="1" ht="14.1" customHeight="1" outlineLevel="1" x14ac:dyDescent="0.2">
      <c r="A129" s="114" t="s">
        <v>82</v>
      </c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6"/>
      <c r="P129" s="69"/>
      <c r="Q129" s="69"/>
      <c r="R129" s="69"/>
      <c r="S129" s="70"/>
      <c r="T129" s="71"/>
      <c r="U129" s="72"/>
      <c r="V129" s="86"/>
      <c r="W129" s="86"/>
      <c r="X129" s="86"/>
      <c r="Y129" s="86"/>
      <c r="Z129" s="74"/>
      <c r="AA129" s="74"/>
      <c r="AB129" s="74"/>
      <c r="AC129" s="74"/>
      <c r="AD129" s="74"/>
      <c r="AE129" s="74"/>
      <c r="AF129" s="74"/>
    </row>
    <row r="130" spans="1:56" ht="21.95" customHeight="1" outlineLevel="1" x14ac:dyDescent="0.2">
      <c r="A130" s="121" t="s">
        <v>292</v>
      </c>
      <c r="B130" s="116"/>
      <c r="C130" s="75"/>
      <c r="D130" s="76"/>
      <c r="E130" s="77"/>
      <c r="F130" s="78"/>
      <c r="G130" s="84"/>
      <c r="H130" s="84"/>
      <c r="I130" s="78"/>
      <c r="J130" s="76"/>
      <c r="K130" s="80"/>
      <c r="L130" s="77"/>
      <c r="M130" s="81"/>
      <c r="N130" s="77"/>
      <c r="O130" s="77"/>
      <c r="P130" s="80"/>
      <c r="Q130" s="80"/>
      <c r="R130" s="80"/>
      <c r="S130" s="82"/>
      <c r="T130" s="83"/>
      <c r="U130" s="84"/>
      <c r="V130" s="81"/>
      <c r="W130" s="81"/>
      <c r="X130" s="81"/>
      <c r="Y130" s="81"/>
      <c r="Z130" s="61"/>
      <c r="AA130" s="61"/>
      <c r="AB130" s="61"/>
      <c r="AC130" s="61"/>
      <c r="AD130" s="61"/>
      <c r="AE130" s="61"/>
      <c r="AF130" s="61"/>
      <c r="AH130"/>
      <c r="AR130"/>
      <c r="AS130"/>
      <c r="BB130"/>
      <c r="BD130"/>
    </row>
    <row r="131" spans="1:56" ht="15.95" customHeight="1" outlineLevel="1" x14ac:dyDescent="0.2">
      <c r="A131" s="62" t="s">
        <v>293</v>
      </c>
      <c r="B131" s="63" t="s">
        <v>294</v>
      </c>
      <c r="C131" s="64" t="s">
        <v>37</v>
      </c>
      <c r="D131" s="65"/>
      <c r="E131" s="63"/>
      <c r="F131" s="65"/>
      <c r="G131" s="65" t="s">
        <v>228</v>
      </c>
      <c r="H131" s="63" t="s">
        <v>229</v>
      </c>
      <c r="I131" s="65" t="s">
        <v>123</v>
      </c>
      <c r="J131" s="65" t="s">
        <v>43</v>
      </c>
      <c r="K131" s="65" t="s">
        <v>44</v>
      </c>
      <c r="L131" s="65" t="s">
        <v>123</v>
      </c>
      <c r="M131" s="66"/>
      <c r="N131" s="67"/>
      <c r="O131" s="67"/>
      <c r="P131" s="64" t="s">
        <v>37</v>
      </c>
      <c r="Q131" s="64" t="s">
        <v>37</v>
      </c>
      <c r="R131" s="64" t="s">
        <v>45</v>
      </c>
      <c r="S131" s="64" t="s">
        <v>37</v>
      </c>
      <c r="T131" s="64" t="s">
        <v>37</v>
      </c>
      <c r="U131" s="64" t="s">
        <v>45</v>
      </c>
      <c r="V131" s="64" t="s">
        <v>37</v>
      </c>
      <c r="W131" s="64" t="s">
        <v>37</v>
      </c>
      <c r="X131" s="64" t="s">
        <v>37</v>
      </c>
      <c r="Y131" s="64" t="s">
        <v>37</v>
      </c>
      <c r="Z131" s="64" t="s">
        <v>37</v>
      </c>
      <c r="AA131" s="68"/>
      <c r="AB131" s="68"/>
      <c r="AC131" s="68"/>
      <c r="AD131" s="68"/>
      <c r="AE131" s="68"/>
      <c r="AF131" s="68"/>
      <c r="AH131"/>
      <c r="AR131"/>
      <c r="AS131"/>
      <c r="BB131"/>
      <c r="BD131"/>
    </row>
    <row r="132" spans="1:56" ht="15.95" customHeight="1" x14ac:dyDescent="0.2">
      <c r="A132" s="62" t="s">
        <v>295</v>
      </c>
      <c r="B132" s="85" t="s">
        <v>296</v>
      </c>
      <c r="C132" s="64" t="s">
        <v>37</v>
      </c>
      <c r="D132" s="65"/>
      <c r="E132" s="63"/>
      <c r="F132" s="65"/>
      <c r="G132" s="65" t="s">
        <v>228</v>
      </c>
      <c r="H132" s="63" t="s">
        <v>229</v>
      </c>
      <c r="I132" s="65" t="s">
        <v>123</v>
      </c>
      <c r="J132" s="65" t="s">
        <v>43</v>
      </c>
      <c r="K132" s="65" t="s">
        <v>44</v>
      </c>
      <c r="L132" s="65" t="s">
        <v>123</v>
      </c>
      <c r="M132" s="66"/>
      <c r="N132" s="67"/>
      <c r="O132" s="67"/>
      <c r="P132" s="64" t="s">
        <v>37</v>
      </c>
      <c r="Q132" s="64" t="s">
        <v>37</v>
      </c>
      <c r="R132" s="64" t="s">
        <v>45</v>
      </c>
      <c r="S132" s="64" t="s">
        <v>37</v>
      </c>
      <c r="T132" s="64" t="s">
        <v>37</v>
      </c>
      <c r="U132" s="64" t="s">
        <v>45</v>
      </c>
      <c r="V132" s="64" t="s">
        <v>37</v>
      </c>
      <c r="W132" s="64" t="s">
        <v>37</v>
      </c>
      <c r="X132" s="64" t="s">
        <v>37</v>
      </c>
      <c r="Y132" s="64" t="s">
        <v>37</v>
      </c>
      <c r="Z132" s="64" t="s">
        <v>37</v>
      </c>
      <c r="AA132" s="68"/>
      <c r="AB132" s="68"/>
      <c r="AC132" s="68"/>
      <c r="AD132" s="68"/>
      <c r="AE132" s="68"/>
      <c r="AF132" s="68"/>
      <c r="AH132"/>
      <c r="AR132"/>
      <c r="AS132"/>
      <c r="BB132"/>
      <c r="BD132"/>
    </row>
    <row r="133" spans="1:56" ht="15.95" customHeight="1" outlineLevel="1" x14ac:dyDescent="0.2">
      <c r="A133" s="62" t="s">
        <v>297</v>
      </c>
      <c r="B133" s="63" t="s">
        <v>298</v>
      </c>
      <c r="C133" s="64" t="s">
        <v>37</v>
      </c>
      <c r="D133" s="65"/>
      <c r="E133" s="63"/>
      <c r="F133" s="65"/>
      <c r="G133" s="65" t="s">
        <v>228</v>
      </c>
      <c r="H133" s="63" t="s">
        <v>229</v>
      </c>
      <c r="I133" s="65" t="s">
        <v>123</v>
      </c>
      <c r="J133" s="65" t="s">
        <v>43</v>
      </c>
      <c r="K133" s="65" t="s">
        <v>44</v>
      </c>
      <c r="L133" s="65" t="s">
        <v>123</v>
      </c>
      <c r="M133" s="66"/>
      <c r="N133" s="67"/>
      <c r="O133" s="67"/>
      <c r="P133" s="64" t="s">
        <v>37</v>
      </c>
      <c r="Q133" s="64" t="s">
        <v>37</v>
      </c>
      <c r="R133" s="64" t="s">
        <v>45</v>
      </c>
      <c r="S133" s="64" t="s">
        <v>37</v>
      </c>
      <c r="T133" s="64" t="s">
        <v>37</v>
      </c>
      <c r="U133" s="64" t="s">
        <v>45</v>
      </c>
      <c r="V133" s="64" t="s">
        <v>37</v>
      </c>
      <c r="W133" s="64" t="s">
        <v>37</v>
      </c>
      <c r="X133" s="64" t="s">
        <v>37</v>
      </c>
      <c r="Y133" s="64" t="s">
        <v>37</v>
      </c>
      <c r="Z133" s="64" t="s">
        <v>37</v>
      </c>
      <c r="AA133" s="68"/>
      <c r="AB133" s="68"/>
      <c r="AC133" s="68"/>
      <c r="AD133" s="68"/>
      <c r="AE133" s="68"/>
      <c r="AF133" s="68"/>
      <c r="AH133"/>
      <c r="AR133"/>
      <c r="AS133"/>
      <c r="BB133"/>
      <c r="BD133"/>
    </row>
    <row r="134" spans="1:56" ht="15.95" customHeight="1" outlineLevel="1" x14ac:dyDescent="0.2">
      <c r="A134" s="62" t="s">
        <v>299</v>
      </c>
      <c r="B134" s="63" t="s">
        <v>300</v>
      </c>
      <c r="C134" s="64" t="s">
        <v>37</v>
      </c>
      <c r="D134" s="65"/>
      <c r="E134" s="63"/>
      <c r="F134" s="65"/>
      <c r="G134" s="65" t="s">
        <v>228</v>
      </c>
      <c r="H134" s="63" t="s">
        <v>229</v>
      </c>
      <c r="I134" s="65" t="s">
        <v>123</v>
      </c>
      <c r="J134" s="65" t="s">
        <v>43</v>
      </c>
      <c r="K134" s="65" t="s">
        <v>44</v>
      </c>
      <c r="L134" s="65" t="s">
        <v>123</v>
      </c>
      <c r="M134" s="66"/>
      <c r="N134" s="67"/>
      <c r="O134" s="67"/>
      <c r="P134" s="64" t="s">
        <v>37</v>
      </c>
      <c r="Q134" s="64" t="s">
        <v>37</v>
      </c>
      <c r="R134" s="64" t="s">
        <v>45</v>
      </c>
      <c r="S134" s="64" t="s">
        <v>37</v>
      </c>
      <c r="T134" s="64" t="s">
        <v>37</v>
      </c>
      <c r="U134" s="64" t="s">
        <v>45</v>
      </c>
      <c r="V134" s="64" t="s">
        <v>37</v>
      </c>
      <c r="W134" s="64" t="s">
        <v>37</v>
      </c>
      <c r="X134" s="64" t="s">
        <v>37</v>
      </c>
      <c r="Y134" s="64" t="s">
        <v>37</v>
      </c>
      <c r="Z134" s="64" t="s">
        <v>37</v>
      </c>
      <c r="AA134" s="68"/>
      <c r="AB134" s="68"/>
      <c r="AC134" s="68"/>
      <c r="AD134" s="68"/>
      <c r="AE134" s="68"/>
      <c r="AF134" s="68"/>
      <c r="AH134"/>
      <c r="AR134"/>
      <c r="AS134"/>
      <c r="BB134"/>
      <c r="BD134"/>
    </row>
    <row r="135" spans="1:56" ht="14.1" customHeight="1" outlineLevel="1" x14ac:dyDescent="0.2">
      <c r="A135" s="114" t="s">
        <v>82</v>
      </c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6"/>
      <c r="P135" s="69"/>
      <c r="Q135" s="69"/>
      <c r="R135" s="69"/>
      <c r="S135" s="70"/>
      <c r="T135" s="71"/>
      <c r="U135" s="72"/>
      <c r="V135" s="86"/>
      <c r="W135" s="86"/>
      <c r="X135" s="86"/>
      <c r="Y135" s="86"/>
      <c r="Z135" s="74"/>
      <c r="AA135" s="74"/>
      <c r="AB135" s="74"/>
      <c r="AC135" s="74"/>
      <c r="AD135" s="74"/>
      <c r="AE135" s="74"/>
      <c r="AF135" s="74"/>
      <c r="AH135"/>
      <c r="AR135"/>
      <c r="AS135"/>
      <c r="BB135"/>
      <c r="BD135"/>
    </row>
    <row r="136" spans="1:56" ht="21.95" customHeight="1" outlineLevel="1" x14ac:dyDescent="0.2">
      <c r="A136" s="121" t="s">
        <v>301</v>
      </c>
      <c r="B136" s="116"/>
      <c r="C136" s="75"/>
      <c r="D136" s="76"/>
      <c r="E136" s="77"/>
      <c r="F136" s="78"/>
      <c r="G136" s="79"/>
      <c r="H136" s="77"/>
      <c r="I136" s="78"/>
      <c r="J136" s="76"/>
      <c r="K136" s="80"/>
      <c r="L136" s="77"/>
      <c r="M136" s="81"/>
      <c r="N136" s="77"/>
      <c r="O136" s="77"/>
      <c r="P136" s="80"/>
      <c r="Q136" s="80"/>
      <c r="R136" s="80"/>
      <c r="S136" s="82"/>
      <c r="T136" s="83"/>
      <c r="U136" s="84"/>
      <c r="V136" s="81"/>
      <c r="W136" s="81"/>
      <c r="X136" s="81"/>
      <c r="Y136" s="81"/>
      <c r="Z136" s="61"/>
      <c r="AA136" s="61"/>
      <c r="AB136" s="61"/>
      <c r="AC136" s="61"/>
      <c r="AD136" s="61"/>
      <c r="AE136" s="61"/>
      <c r="AF136" s="61"/>
      <c r="AH136"/>
      <c r="AR136"/>
      <c r="AS136"/>
      <c r="BB136"/>
      <c r="BD136"/>
    </row>
    <row r="137" spans="1:56" ht="15.95" customHeight="1" outlineLevel="1" x14ac:dyDescent="0.2">
      <c r="A137" s="62" t="s">
        <v>302</v>
      </c>
      <c r="B137" s="63" t="s">
        <v>156</v>
      </c>
      <c r="C137" s="64" t="s">
        <v>37</v>
      </c>
      <c r="D137" s="65" t="s">
        <v>38</v>
      </c>
      <c r="E137" s="63" t="s">
        <v>39</v>
      </c>
      <c r="F137" s="65" t="s">
        <v>40</v>
      </c>
      <c r="G137" s="65" t="s">
        <v>41</v>
      </c>
      <c r="H137" s="63" t="s">
        <v>42</v>
      </c>
      <c r="I137" s="65" t="s">
        <v>40</v>
      </c>
      <c r="J137" s="65" t="s">
        <v>43</v>
      </c>
      <c r="K137" s="65" t="s">
        <v>44</v>
      </c>
      <c r="L137" s="65" t="s">
        <v>40</v>
      </c>
      <c r="M137" s="66"/>
      <c r="N137" s="67"/>
      <c r="O137" s="67"/>
      <c r="P137" s="64" t="s">
        <v>45</v>
      </c>
      <c r="Q137" s="64" t="s">
        <v>37</v>
      </c>
      <c r="R137" s="64" t="s">
        <v>37</v>
      </c>
      <c r="S137" s="64" t="s">
        <v>37</v>
      </c>
      <c r="T137" s="64" t="s">
        <v>37</v>
      </c>
      <c r="U137" s="64" t="s">
        <v>37</v>
      </c>
      <c r="V137" s="64" t="s">
        <v>37</v>
      </c>
      <c r="W137" s="64" t="s">
        <v>37</v>
      </c>
      <c r="X137" s="64" t="s">
        <v>37</v>
      </c>
      <c r="Y137" s="64" t="s">
        <v>37</v>
      </c>
      <c r="Z137" s="64" t="s">
        <v>37</v>
      </c>
      <c r="AA137" s="68"/>
      <c r="AB137" s="68"/>
      <c r="AC137" s="68"/>
      <c r="AD137" s="68"/>
      <c r="AE137" s="68"/>
      <c r="AF137" s="68"/>
      <c r="AH137"/>
      <c r="AR137"/>
      <c r="AS137"/>
      <c r="BB137"/>
      <c r="BD137"/>
    </row>
    <row r="138" spans="1:56" ht="14.1" customHeight="1" outlineLevel="1" x14ac:dyDescent="0.2">
      <c r="A138" s="114" t="s">
        <v>82</v>
      </c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6"/>
      <c r="P138" s="69"/>
      <c r="Q138" s="69"/>
      <c r="R138" s="69"/>
      <c r="S138" s="70"/>
      <c r="T138" s="71"/>
      <c r="U138" s="72"/>
      <c r="V138" s="86"/>
      <c r="W138" s="86"/>
      <c r="X138" s="86"/>
      <c r="Y138" s="86"/>
      <c r="Z138" s="74"/>
      <c r="AA138" s="74"/>
      <c r="AB138" s="74"/>
      <c r="AC138" s="74"/>
      <c r="AD138" s="74"/>
      <c r="AE138" s="74"/>
      <c r="AF138" s="74"/>
      <c r="AH138"/>
      <c r="AR138"/>
      <c r="AS138"/>
      <c r="BB138"/>
      <c r="BD138"/>
    </row>
    <row r="139" spans="1:56" ht="21.95" customHeight="1" outlineLevel="1" x14ac:dyDescent="0.2">
      <c r="A139" s="121" t="s">
        <v>303</v>
      </c>
      <c r="B139" s="116"/>
      <c r="C139" s="75"/>
      <c r="D139" s="76"/>
      <c r="E139" s="77"/>
      <c r="F139" s="78"/>
      <c r="G139" s="79"/>
      <c r="H139" s="77"/>
      <c r="I139" s="78"/>
      <c r="J139" s="76"/>
      <c r="K139" s="80"/>
      <c r="L139" s="77"/>
      <c r="M139" s="81"/>
      <c r="N139" s="77"/>
      <c r="O139" s="77"/>
      <c r="P139" s="80"/>
      <c r="Q139" s="80"/>
      <c r="R139" s="80"/>
      <c r="S139" s="82"/>
      <c r="T139" s="83"/>
      <c r="U139" s="84"/>
      <c r="V139" s="81"/>
      <c r="W139" s="81"/>
      <c r="X139" s="81"/>
      <c r="Y139" s="81"/>
      <c r="Z139" s="61"/>
      <c r="AA139" s="61"/>
      <c r="AB139" s="61"/>
      <c r="AC139" s="61"/>
      <c r="AD139" s="61"/>
      <c r="AE139" s="61"/>
      <c r="AF139" s="61"/>
      <c r="AH139"/>
      <c r="AR139"/>
      <c r="AS139"/>
      <c r="BB139"/>
      <c r="BD139"/>
    </row>
    <row r="140" spans="1:56" ht="15.95" customHeight="1" outlineLevel="1" x14ac:dyDescent="0.2">
      <c r="A140" s="62" t="s">
        <v>304</v>
      </c>
      <c r="B140" s="63" t="s">
        <v>305</v>
      </c>
      <c r="C140" s="64" t="s">
        <v>37</v>
      </c>
      <c r="D140" s="65" t="s">
        <v>306</v>
      </c>
      <c r="E140" s="63" t="s">
        <v>307</v>
      </c>
      <c r="F140" s="65" t="s">
        <v>40</v>
      </c>
      <c r="G140" s="65" t="s">
        <v>308</v>
      </c>
      <c r="H140" s="63" t="s">
        <v>309</v>
      </c>
      <c r="I140" s="65" t="s">
        <v>40</v>
      </c>
      <c r="J140" s="65" t="s">
        <v>43</v>
      </c>
      <c r="K140" s="65" t="s">
        <v>44</v>
      </c>
      <c r="L140" s="65" t="s">
        <v>40</v>
      </c>
      <c r="M140" s="66"/>
      <c r="N140" s="67"/>
      <c r="O140" s="67"/>
      <c r="P140" s="64" t="s">
        <v>37</v>
      </c>
      <c r="Q140" s="64" t="s">
        <v>45</v>
      </c>
      <c r="R140" s="64" t="s">
        <v>37</v>
      </c>
      <c r="S140" s="64" t="s">
        <v>37</v>
      </c>
      <c r="T140" s="64" t="s">
        <v>37</v>
      </c>
      <c r="U140" s="64" t="s">
        <v>37</v>
      </c>
      <c r="V140" s="64" t="s">
        <v>37</v>
      </c>
      <c r="W140" s="64" t="s">
        <v>37</v>
      </c>
      <c r="X140" s="64" t="s">
        <v>45</v>
      </c>
      <c r="Y140" s="64" t="s">
        <v>37</v>
      </c>
      <c r="Z140" s="64" t="s">
        <v>37</v>
      </c>
      <c r="AA140" s="68"/>
      <c r="AB140" s="68"/>
      <c r="AC140" s="68"/>
      <c r="AD140" s="68"/>
      <c r="AE140" s="68"/>
      <c r="AF140" s="68"/>
      <c r="AH140"/>
      <c r="AR140"/>
      <c r="AS140"/>
      <c r="BB140"/>
      <c r="BD140"/>
    </row>
    <row r="141" spans="1:56" ht="15.95" customHeight="1" outlineLevel="1" x14ac:dyDescent="0.2">
      <c r="A141" s="62" t="s">
        <v>310</v>
      </c>
      <c r="B141" s="63" t="s">
        <v>311</v>
      </c>
      <c r="C141" s="64" t="s">
        <v>37</v>
      </c>
      <c r="D141" s="65"/>
      <c r="E141" s="63"/>
      <c r="F141" s="65"/>
      <c r="G141" s="65"/>
      <c r="H141" s="63"/>
      <c r="I141" s="65"/>
      <c r="J141" s="65" t="s">
        <v>312</v>
      </c>
      <c r="K141" s="65" t="s">
        <v>43</v>
      </c>
      <c r="L141" s="65"/>
      <c r="M141" s="66"/>
      <c r="N141" s="67"/>
      <c r="O141" s="67"/>
      <c r="P141" s="64" t="s">
        <v>37</v>
      </c>
      <c r="Q141" s="64" t="s">
        <v>37</v>
      </c>
      <c r="R141" s="64" t="s">
        <v>37</v>
      </c>
      <c r="S141" s="64" t="s">
        <v>37</v>
      </c>
      <c r="T141" s="64" t="s">
        <v>37</v>
      </c>
      <c r="U141" s="64" t="s">
        <v>37</v>
      </c>
      <c r="V141" s="64" t="s">
        <v>37</v>
      </c>
      <c r="W141" s="64" t="s">
        <v>37</v>
      </c>
      <c r="X141" s="64" t="s">
        <v>37</v>
      </c>
      <c r="Y141" s="64" t="s">
        <v>37</v>
      </c>
      <c r="Z141" s="64" t="s">
        <v>37</v>
      </c>
      <c r="AA141" s="68"/>
      <c r="AB141" s="68"/>
      <c r="AC141" s="68"/>
      <c r="AD141" s="68"/>
      <c r="AE141" s="68"/>
      <c r="AF141" s="68"/>
      <c r="AH141"/>
      <c r="AR141"/>
      <c r="AS141"/>
      <c r="BB141"/>
      <c r="BD141"/>
    </row>
    <row r="142" spans="1:56" ht="15.95" customHeight="1" outlineLevel="1" x14ac:dyDescent="0.2">
      <c r="A142" s="62" t="s">
        <v>313</v>
      </c>
      <c r="B142" s="63" t="s">
        <v>314</v>
      </c>
      <c r="C142" s="64" t="s">
        <v>37</v>
      </c>
      <c r="D142" s="65" t="s">
        <v>306</v>
      </c>
      <c r="E142" s="63" t="s">
        <v>307</v>
      </c>
      <c r="F142" s="65" t="s">
        <v>40</v>
      </c>
      <c r="G142" s="65" t="s">
        <v>308</v>
      </c>
      <c r="H142" s="63" t="s">
        <v>309</v>
      </c>
      <c r="I142" s="65" t="s">
        <v>40</v>
      </c>
      <c r="J142" s="65" t="s">
        <v>43</v>
      </c>
      <c r="K142" s="65" t="s">
        <v>44</v>
      </c>
      <c r="L142" s="65" t="s">
        <v>40</v>
      </c>
      <c r="M142" s="66"/>
      <c r="N142" s="67"/>
      <c r="O142" s="67"/>
      <c r="P142" s="64" t="s">
        <v>37</v>
      </c>
      <c r="Q142" s="64" t="s">
        <v>45</v>
      </c>
      <c r="R142" s="64" t="s">
        <v>37</v>
      </c>
      <c r="S142" s="64" t="s">
        <v>37</v>
      </c>
      <c r="T142" s="64" t="s">
        <v>37</v>
      </c>
      <c r="U142" s="64" t="s">
        <v>37</v>
      </c>
      <c r="V142" s="64" t="s">
        <v>37</v>
      </c>
      <c r="W142" s="64" t="s">
        <v>37</v>
      </c>
      <c r="X142" s="64" t="s">
        <v>45</v>
      </c>
      <c r="Y142" s="64" t="s">
        <v>37</v>
      </c>
      <c r="Z142" s="64" t="s">
        <v>37</v>
      </c>
      <c r="AA142" s="68"/>
      <c r="AB142" s="68"/>
      <c r="AC142" s="68"/>
      <c r="AD142" s="68"/>
      <c r="AE142" s="68"/>
      <c r="AF142" s="68"/>
      <c r="AH142"/>
      <c r="AR142"/>
      <c r="AS142"/>
      <c r="BB142"/>
      <c r="BD142"/>
    </row>
    <row r="143" spans="1:56" ht="15.95" customHeight="1" outlineLevel="1" x14ac:dyDescent="0.2">
      <c r="A143" s="62" t="s">
        <v>315</v>
      </c>
      <c r="B143" s="63" t="s">
        <v>316</v>
      </c>
      <c r="C143" s="64" t="s">
        <v>37</v>
      </c>
      <c r="D143" s="65" t="s">
        <v>317</v>
      </c>
      <c r="E143" s="63" t="s">
        <v>318</v>
      </c>
      <c r="F143" s="65"/>
      <c r="G143" s="65" t="s">
        <v>319</v>
      </c>
      <c r="H143" s="63" t="s">
        <v>320</v>
      </c>
      <c r="I143" s="65"/>
      <c r="J143" s="65" t="s">
        <v>312</v>
      </c>
      <c r="K143" s="65" t="s">
        <v>43</v>
      </c>
      <c r="L143" s="65"/>
      <c r="M143" s="66"/>
      <c r="N143" s="67"/>
      <c r="O143" s="67"/>
      <c r="P143" s="64" t="s">
        <v>37</v>
      </c>
      <c r="Q143" s="64" t="s">
        <v>45</v>
      </c>
      <c r="R143" s="64" t="s">
        <v>37</v>
      </c>
      <c r="S143" s="64" t="s">
        <v>37</v>
      </c>
      <c r="T143" s="64" t="s">
        <v>37</v>
      </c>
      <c r="U143" s="64" t="s">
        <v>37</v>
      </c>
      <c r="V143" s="64" t="s">
        <v>37</v>
      </c>
      <c r="W143" s="64" t="s">
        <v>37</v>
      </c>
      <c r="X143" s="64" t="s">
        <v>45</v>
      </c>
      <c r="Y143" s="64" t="s">
        <v>37</v>
      </c>
      <c r="Z143" s="64" t="s">
        <v>37</v>
      </c>
      <c r="AA143" s="68"/>
      <c r="AB143" s="68"/>
      <c r="AC143" s="68"/>
      <c r="AD143" s="68"/>
      <c r="AE143" s="68"/>
      <c r="AF143" s="68"/>
      <c r="AH143"/>
      <c r="AR143"/>
      <c r="AS143"/>
      <c r="BB143"/>
      <c r="BD143"/>
    </row>
    <row r="144" spans="1:56" ht="15.95" customHeight="1" outlineLevel="1" x14ac:dyDescent="0.2">
      <c r="A144" s="62" t="s">
        <v>321</v>
      </c>
      <c r="B144" s="63" t="s">
        <v>322</v>
      </c>
      <c r="C144" s="64" t="s">
        <v>37</v>
      </c>
      <c r="D144" s="65"/>
      <c r="E144" s="63"/>
      <c r="F144" s="65"/>
      <c r="G144" s="65"/>
      <c r="H144" s="63"/>
      <c r="I144" s="65"/>
      <c r="J144" s="65"/>
      <c r="K144" s="65"/>
      <c r="L144" s="65"/>
      <c r="M144" s="66"/>
      <c r="N144" s="67"/>
      <c r="O144" s="67"/>
      <c r="P144" s="64" t="s">
        <v>37</v>
      </c>
      <c r="Q144" s="64" t="s">
        <v>37</v>
      </c>
      <c r="R144" s="64" t="s">
        <v>37</v>
      </c>
      <c r="S144" s="64" t="s">
        <v>37</v>
      </c>
      <c r="T144" s="64" t="s">
        <v>37</v>
      </c>
      <c r="U144" s="64" t="s">
        <v>37</v>
      </c>
      <c r="V144" s="64" t="s">
        <v>37</v>
      </c>
      <c r="W144" s="64" t="s">
        <v>37</v>
      </c>
      <c r="X144" s="64" t="s">
        <v>37</v>
      </c>
      <c r="Y144" s="64" t="s">
        <v>37</v>
      </c>
      <c r="Z144" s="64" t="s">
        <v>37</v>
      </c>
      <c r="AA144" s="68"/>
      <c r="AB144" s="68"/>
      <c r="AC144" s="68"/>
      <c r="AD144" s="68"/>
      <c r="AE144" s="68"/>
      <c r="AF144" s="68"/>
      <c r="AH144"/>
      <c r="AR144"/>
      <c r="AS144"/>
      <c r="BB144"/>
      <c r="BD144"/>
    </row>
    <row r="145" spans="1:56" ht="15.95" customHeight="1" outlineLevel="1" x14ac:dyDescent="0.2">
      <c r="A145" s="62" t="s">
        <v>323</v>
      </c>
      <c r="B145" s="63" t="s">
        <v>324</v>
      </c>
      <c r="C145" s="64" t="s">
        <v>37</v>
      </c>
      <c r="D145" s="65" t="s">
        <v>325</v>
      </c>
      <c r="E145" s="63" t="s">
        <v>326</v>
      </c>
      <c r="F145" s="65"/>
      <c r="G145" s="65" t="s">
        <v>327</v>
      </c>
      <c r="H145" s="63" t="s">
        <v>328</v>
      </c>
      <c r="I145" s="65"/>
      <c r="J145" s="65" t="s">
        <v>312</v>
      </c>
      <c r="K145" s="65" t="s">
        <v>43</v>
      </c>
      <c r="L145" s="65"/>
      <c r="M145" s="66"/>
      <c r="N145" s="67"/>
      <c r="O145" s="67"/>
      <c r="P145" s="64" t="s">
        <v>37</v>
      </c>
      <c r="Q145" s="64" t="s">
        <v>37</v>
      </c>
      <c r="R145" s="64" t="s">
        <v>45</v>
      </c>
      <c r="S145" s="64" t="s">
        <v>37</v>
      </c>
      <c r="T145" s="64" t="s">
        <v>37</v>
      </c>
      <c r="U145" s="64" t="s">
        <v>37</v>
      </c>
      <c r="V145" s="64" t="s">
        <v>37</v>
      </c>
      <c r="W145" s="64" t="s">
        <v>37</v>
      </c>
      <c r="X145" s="64" t="s">
        <v>45</v>
      </c>
      <c r="Y145" s="64" t="s">
        <v>37</v>
      </c>
      <c r="Z145" s="64" t="s">
        <v>37</v>
      </c>
      <c r="AA145" s="68"/>
      <c r="AB145" s="68"/>
      <c r="AC145" s="68"/>
      <c r="AD145" s="68"/>
      <c r="AE145" s="68"/>
      <c r="AF145" s="68"/>
      <c r="AH145"/>
      <c r="AR145"/>
      <c r="AS145"/>
      <c r="BB145"/>
      <c r="BD145"/>
    </row>
    <row r="146" spans="1:56" ht="15.95" customHeight="1" outlineLevel="1" x14ac:dyDescent="0.2">
      <c r="A146" s="62" t="s">
        <v>329</v>
      </c>
      <c r="B146" s="63" t="s">
        <v>330</v>
      </c>
      <c r="C146" s="64" t="s">
        <v>37</v>
      </c>
      <c r="D146" s="65"/>
      <c r="E146" s="63"/>
      <c r="F146" s="65"/>
      <c r="G146" s="65" t="s">
        <v>331</v>
      </c>
      <c r="H146" s="63" t="s">
        <v>332</v>
      </c>
      <c r="I146" s="65" t="s">
        <v>40</v>
      </c>
      <c r="J146" s="65" t="s">
        <v>43</v>
      </c>
      <c r="K146" s="65" t="s">
        <v>44</v>
      </c>
      <c r="L146" s="65" t="s">
        <v>40</v>
      </c>
      <c r="M146" s="66"/>
      <c r="N146" s="67"/>
      <c r="O146" s="67"/>
      <c r="P146" s="64" t="s">
        <v>37</v>
      </c>
      <c r="Q146" s="64" t="s">
        <v>45</v>
      </c>
      <c r="R146" s="64" t="s">
        <v>37</v>
      </c>
      <c r="S146" s="64" t="s">
        <v>37</v>
      </c>
      <c r="T146" s="64" t="s">
        <v>37</v>
      </c>
      <c r="U146" s="64" t="s">
        <v>37</v>
      </c>
      <c r="V146" s="64" t="s">
        <v>37</v>
      </c>
      <c r="W146" s="64" t="s">
        <v>45</v>
      </c>
      <c r="X146" s="64" t="s">
        <v>37</v>
      </c>
      <c r="Y146" s="64" t="s">
        <v>37</v>
      </c>
      <c r="Z146" s="64" t="s">
        <v>37</v>
      </c>
      <c r="AA146" s="68"/>
      <c r="AB146" s="68"/>
      <c r="AC146" s="68"/>
      <c r="AD146" s="68"/>
      <c r="AE146" s="68"/>
      <c r="AF146" s="68"/>
      <c r="AH146"/>
      <c r="AR146"/>
      <c r="AS146"/>
      <c r="BB146"/>
      <c r="BD146"/>
    </row>
    <row r="147" spans="1:56" ht="15.95" customHeight="1" outlineLevel="1" x14ac:dyDescent="0.2">
      <c r="A147" s="62" t="s">
        <v>333</v>
      </c>
      <c r="B147" s="63" t="s">
        <v>334</v>
      </c>
      <c r="C147" s="64" t="s">
        <v>37</v>
      </c>
      <c r="D147" s="65"/>
      <c r="E147" s="63"/>
      <c r="F147" s="65"/>
      <c r="G147" s="65"/>
      <c r="H147" s="63"/>
      <c r="I147" s="65"/>
      <c r="J147" s="65" t="s">
        <v>43</v>
      </c>
      <c r="K147" s="65" t="s">
        <v>335</v>
      </c>
      <c r="L147" s="65"/>
      <c r="M147" s="66"/>
      <c r="N147" s="67"/>
      <c r="O147" s="67"/>
      <c r="P147" s="64" t="s">
        <v>37</v>
      </c>
      <c r="Q147" s="64" t="s">
        <v>37</v>
      </c>
      <c r="R147" s="64" t="s">
        <v>37</v>
      </c>
      <c r="S147" s="64" t="s">
        <v>37</v>
      </c>
      <c r="T147" s="64" t="s">
        <v>37</v>
      </c>
      <c r="U147" s="64" t="s">
        <v>37</v>
      </c>
      <c r="V147" s="64" t="s">
        <v>37</v>
      </c>
      <c r="W147" s="64" t="s">
        <v>37</v>
      </c>
      <c r="X147" s="64" t="s">
        <v>37</v>
      </c>
      <c r="Y147" s="64" t="s">
        <v>37</v>
      </c>
      <c r="Z147" s="64" t="s">
        <v>37</v>
      </c>
      <c r="AA147" s="68"/>
      <c r="AB147" s="68"/>
      <c r="AC147" s="68"/>
      <c r="AD147" s="68"/>
      <c r="AE147" s="68"/>
      <c r="AF147" s="68"/>
      <c r="AH147"/>
      <c r="AR147"/>
      <c r="AS147"/>
      <c r="BB147"/>
      <c r="BD147"/>
    </row>
    <row r="148" spans="1:56" ht="15.95" customHeight="1" outlineLevel="1" x14ac:dyDescent="0.2">
      <c r="A148" s="62" t="s">
        <v>336</v>
      </c>
      <c r="B148" s="63" t="s">
        <v>337</v>
      </c>
      <c r="C148" s="64" t="s">
        <v>37</v>
      </c>
      <c r="D148" s="65"/>
      <c r="E148" s="63"/>
      <c r="F148" s="65"/>
      <c r="G148" s="65" t="s">
        <v>331</v>
      </c>
      <c r="H148" s="63" t="s">
        <v>332</v>
      </c>
      <c r="I148" s="65" t="s">
        <v>40</v>
      </c>
      <c r="J148" s="65" t="s">
        <v>43</v>
      </c>
      <c r="K148" s="65" t="s">
        <v>44</v>
      </c>
      <c r="L148" s="65" t="s">
        <v>40</v>
      </c>
      <c r="M148" s="66"/>
      <c r="N148" s="67"/>
      <c r="O148" s="67"/>
      <c r="P148" s="64" t="s">
        <v>37</v>
      </c>
      <c r="Q148" s="64" t="s">
        <v>45</v>
      </c>
      <c r="R148" s="64" t="s">
        <v>37</v>
      </c>
      <c r="S148" s="64" t="s">
        <v>37</v>
      </c>
      <c r="T148" s="64" t="s">
        <v>37</v>
      </c>
      <c r="U148" s="64" t="s">
        <v>37</v>
      </c>
      <c r="V148" s="64" t="s">
        <v>37</v>
      </c>
      <c r="W148" s="64" t="s">
        <v>45</v>
      </c>
      <c r="X148" s="64" t="s">
        <v>37</v>
      </c>
      <c r="Y148" s="64" t="s">
        <v>37</v>
      </c>
      <c r="Z148" s="64" t="s">
        <v>37</v>
      </c>
      <c r="AA148" s="68"/>
      <c r="AB148" s="68"/>
      <c r="AC148" s="68"/>
      <c r="AD148" s="68"/>
      <c r="AE148" s="68"/>
      <c r="AF148" s="68"/>
      <c r="AH148"/>
      <c r="AR148"/>
      <c r="AS148"/>
      <c r="BB148"/>
      <c r="BD148"/>
    </row>
    <row r="149" spans="1:56" ht="15.95" customHeight="1" outlineLevel="1" x14ac:dyDescent="0.2">
      <c r="A149" s="62" t="s">
        <v>338</v>
      </c>
      <c r="B149" s="63" t="s">
        <v>339</v>
      </c>
      <c r="C149" s="64" t="s">
        <v>37</v>
      </c>
      <c r="D149" s="65"/>
      <c r="E149" s="63"/>
      <c r="F149" s="65"/>
      <c r="G149" s="65"/>
      <c r="H149" s="63"/>
      <c r="I149" s="65"/>
      <c r="J149" s="65"/>
      <c r="K149" s="65"/>
      <c r="L149" s="65"/>
      <c r="M149" s="66"/>
      <c r="N149" s="67"/>
      <c r="O149" s="67"/>
      <c r="P149" s="64" t="s">
        <v>37</v>
      </c>
      <c r="Q149" s="64" t="s">
        <v>37</v>
      </c>
      <c r="R149" s="64" t="s">
        <v>37</v>
      </c>
      <c r="S149" s="64" t="s">
        <v>37</v>
      </c>
      <c r="T149" s="64" t="s">
        <v>37</v>
      </c>
      <c r="U149" s="64" t="s">
        <v>37</v>
      </c>
      <c r="V149" s="64" t="s">
        <v>37</v>
      </c>
      <c r="W149" s="64" t="s">
        <v>37</v>
      </c>
      <c r="X149" s="64" t="s">
        <v>37</v>
      </c>
      <c r="Y149" s="64" t="s">
        <v>37</v>
      </c>
      <c r="Z149" s="64" t="s">
        <v>37</v>
      </c>
      <c r="AA149" s="68"/>
      <c r="AB149" s="68"/>
      <c r="AC149" s="68"/>
      <c r="AD149" s="68"/>
      <c r="AE149" s="68"/>
      <c r="AF149" s="68"/>
      <c r="AH149"/>
      <c r="AR149"/>
      <c r="AS149"/>
      <c r="BB149"/>
      <c r="BD149"/>
    </row>
    <row r="150" spans="1:56" ht="15.95" customHeight="1" outlineLevel="1" x14ac:dyDescent="0.2">
      <c r="A150" s="62" t="s">
        <v>340</v>
      </c>
      <c r="B150" s="63" t="s">
        <v>341</v>
      </c>
      <c r="C150" s="64" t="s">
        <v>37</v>
      </c>
      <c r="D150" s="65" t="s">
        <v>317</v>
      </c>
      <c r="E150" s="63" t="s">
        <v>318</v>
      </c>
      <c r="F150" s="65"/>
      <c r="G150" s="65" t="s">
        <v>319</v>
      </c>
      <c r="H150" s="63" t="s">
        <v>320</v>
      </c>
      <c r="I150" s="65"/>
      <c r="J150" s="65" t="s">
        <v>312</v>
      </c>
      <c r="K150" s="65" t="s">
        <v>43</v>
      </c>
      <c r="L150" s="65"/>
      <c r="M150" s="66"/>
      <c r="N150" s="67"/>
      <c r="O150" s="67"/>
      <c r="P150" s="64" t="s">
        <v>37</v>
      </c>
      <c r="Q150" s="64" t="s">
        <v>45</v>
      </c>
      <c r="R150" s="64" t="s">
        <v>37</v>
      </c>
      <c r="S150" s="64" t="s">
        <v>37</v>
      </c>
      <c r="T150" s="64" t="s">
        <v>37</v>
      </c>
      <c r="U150" s="64" t="s">
        <v>37</v>
      </c>
      <c r="V150" s="64" t="s">
        <v>37</v>
      </c>
      <c r="W150" s="64" t="s">
        <v>37</v>
      </c>
      <c r="X150" s="64" t="s">
        <v>45</v>
      </c>
      <c r="Y150" s="64" t="s">
        <v>37</v>
      </c>
      <c r="Z150" s="64" t="s">
        <v>37</v>
      </c>
      <c r="AA150" s="68"/>
      <c r="AB150" s="68"/>
      <c r="AC150" s="68"/>
      <c r="AD150" s="68"/>
      <c r="AE150" s="68"/>
      <c r="AF150" s="68"/>
      <c r="AH150"/>
      <c r="AR150"/>
      <c r="AS150"/>
      <c r="BB150"/>
      <c r="BD150"/>
    </row>
    <row r="151" spans="1:56" ht="15.95" customHeight="1" outlineLevel="1" x14ac:dyDescent="0.2">
      <c r="A151" s="62" t="s">
        <v>342</v>
      </c>
      <c r="B151" s="63" t="s">
        <v>343</v>
      </c>
      <c r="C151" s="64" t="s">
        <v>37</v>
      </c>
      <c r="D151" s="65"/>
      <c r="E151" s="63"/>
      <c r="F151" s="65"/>
      <c r="G151" s="65" t="s">
        <v>331</v>
      </c>
      <c r="H151" s="63" t="s">
        <v>332</v>
      </c>
      <c r="I151" s="65" t="s">
        <v>40</v>
      </c>
      <c r="J151" s="65" t="s">
        <v>43</v>
      </c>
      <c r="K151" s="65" t="s">
        <v>44</v>
      </c>
      <c r="L151" s="65" t="s">
        <v>40</v>
      </c>
      <c r="M151" s="66"/>
      <c r="N151" s="67"/>
      <c r="O151" s="67"/>
      <c r="P151" s="64" t="s">
        <v>37</v>
      </c>
      <c r="Q151" s="64" t="s">
        <v>45</v>
      </c>
      <c r="R151" s="64" t="s">
        <v>37</v>
      </c>
      <c r="S151" s="64" t="s">
        <v>37</v>
      </c>
      <c r="T151" s="64" t="s">
        <v>37</v>
      </c>
      <c r="U151" s="64" t="s">
        <v>37</v>
      </c>
      <c r="V151" s="64" t="s">
        <v>37</v>
      </c>
      <c r="W151" s="64" t="s">
        <v>45</v>
      </c>
      <c r="X151" s="64" t="s">
        <v>37</v>
      </c>
      <c r="Y151" s="64" t="s">
        <v>37</v>
      </c>
      <c r="Z151" s="64" t="s">
        <v>37</v>
      </c>
      <c r="AA151" s="68"/>
      <c r="AB151" s="68"/>
      <c r="AC151" s="68"/>
      <c r="AD151" s="68"/>
      <c r="AE151" s="68"/>
      <c r="AF151" s="68"/>
      <c r="AH151"/>
      <c r="AR151"/>
      <c r="AS151"/>
      <c r="BB151"/>
      <c r="BD151"/>
    </row>
    <row r="152" spans="1:56" ht="15.95" customHeight="1" outlineLevel="1" x14ac:dyDescent="0.2">
      <c r="A152" s="65" t="s">
        <v>344</v>
      </c>
      <c r="B152" s="63" t="s">
        <v>345</v>
      </c>
      <c r="C152" s="64" t="s">
        <v>37</v>
      </c>
      <c r="D152" s="65" t="s">
        <v>346</v>
      </c>
      <c r="E152" s="63" t="s">
        <v>347</v>
      </c>
      <c r="F152" s="65"/>
      <c r="G152" s="65" t="s">
        <v>348</v>
      </c>
      <c r="H152" s="63" t="s">
        <v>349</v>
      </c>
      <c r="I152" s="65" t="s">
        <v>40</v>
      </c>
      <c r="J152" s="65" t="s">
        <v>43</v>
      </c>
      <c r="K152" s="65" t="s">
        <v>44</v>
      </c>
      <c r="L152" s="65" t="s">
        <v>40</v>
      </c>
      <c r="M152" s="66"/>
      <c r="N152" s="67"/>
      <c r="O152" s="67"/>
      <c r="P152" s="64" t="s">
        <v>45</v>
      </c>
      <c r="Q152" s="64" t="s">
        <v>37</v>
      </c>
      <c r="R152" s="64" t="s">
        <v>37</v>
      </c>
      <c r="S152" s="64" t="s">
        <v>37</v>
      </c>
      <c r="T152" s="64" t="s">
        <v>37</v>
      </c>
      <c r="U152" s="64" t="s">
        <v>37</v>
      </c>
      <c r="V152" s="64" t="s">
        <v>37</v>
      </c>
      <c r="W152" s="64" t="s">
        <v>37</v>
      </c>
      <c r="X152" s="64" t="s">
        <v>45</v>
      </c>
      <c r="Y152" s="64" t="s">
        <v>37</v>
      </c>
      <c r="Z152" s="64" t="s">
        <v>37</v>
      </c>
      <c r="AA152" s="68"/>
      <c r="AB152" s="68"/>
      <c r="AC152" s="68"/>
      <c r="AD152" s="68"/>
      <c r="AE152" s="68"/>
      <c r="AF152" s="68"/>
      <c r="AH152"/>
      <c r="AR152"/>
      <c r="AS152"/>
      <c r="BB152"/>
      <c r="BD152"/>
    </row>
    <row r="153" spans="1:56" ht="15.95" customHeight="1" outlineLevel="1" x14ac:dyDescent="0.2">
      <c r="A153" s="62" t="s">
        <v>350</v>
      </c>
      <c r="B153" s="63" t="s">
        <v>351</v>
      </c>
      <c r="C153" s="64" t="s">
        <v>37</v>
      </c>
      <c r="D153" s="65" t="s">
        <v>352</v>
      </c>
      <c r="E153" s="63" t="s">
        <v>353</v>
      </c>
      <c r="F153" s="65" t="s">
        <v>40</v>
      </c>
      <c r="G153" s="65" t="s">
        <v>354</v>
      </c>
      <c r="H153" s="63" t="s">
        <v>355</v>
      </c>
      <c r="I153" s="65" t="s">
        <v>40</v>
      </c>
      <c r="J153" s="65" t="s">
        <v>43</v>
      </c>
      <c r="K153" s="65" t="s">
        <v>44</v>
      </c>
      <c r="L153" s="65" t="s">
        <v>40</v>
      </c>
      <c r="M153" s="66"/>
      <c r="N153" s="67"/>
      <c r="O153" s="67"/>
      <c r="P153" s="64" t="s">
        <v>37</v>
      </c>
      <c r="Q153" s="64" t="s">
        <v>37</v>
      </c>
      <c r="R153" s="64" t="s">
        <v>45</v>
      </c>
      <c r="S153" s="64" t="s">
        <v>37</v>
      </c>
      <c r="T153" s="64" t="s">
        <v>37</v>
      </c>
      <c r="U153" s="64" t="s">
        <v>37</v>
      </c>
      <c r="V153" s="64" t="s">
        <v>37</v>
      </c>
      <c r="W153" s="64" t="s">
        <v>37</v>
      </c>
      <c r="X153" s="64" t="s">
        <v>37</v>
      </c>
      <c r="Y153" s="64" t="s">
        <v>37</v>
      </c>
      <c r="Z153" s="64" t="s">
        <v>37</v>
      </c>
      <c r="AA153" s="68"/>
      <c r="AB153" s="68"/>
      <c r="AC153" s="68"/>
      <c r="AD153" s="68"/>
      <c r="AE153" s="68"/>
      <c r="AF153" s="68"/>
      <c r="AH153"/>
      <c r="AR153"/>
      <c r="AS153"/>
      <c r="BB153"/>
      <c r="BD153"/>
    </row>
    <row r="154" spans="1:56" ht="15.95" customHeight="1" outlineLevel="1" x14ac:dyDescent="0.2">
      <c r="A154" s="62" t="s">
        <v>356</v>
      </c>
      <c r="B154" s="63" t="s">
        <v>357</v>
      </c>
      <c r="C154" s="64" t="s">
        <v>37</v>
      </c>
      <c r="D154" s="65" t="s">
        <v>358</v>
      </c>
      <c r="E154" s="63" t="s">
        <v>359</v>
      </c>
      <c r="F154" s="65" t="s">
        <v>40</v>
      </c>
      <c r="G154" s="65" t="s">
        <v>360</v>
      </c>
      <c r="H154" s="63" t="s">
        <v>361</v>
      </c>
      <c r="I154" s="65" t="s">
        <v>40</v>
      </c>
      <c r="J154" s="65" t="s">
        <v>43</v>
      </c>
      <c r="K154" s="65" t="s">
        <v>44</v>
      </c>
      <c r="L154" s="65" t="s">
        <v>40</v>
      </c>
      <c r="M154" s="66"/>
      <c r="N154" s="67"/>
      <c r="O154" s="67"/>
      <c r="P154" s="64" t="s">
        <v>37</v>
      </c>
      <c r="Q154" s="64" t="s">
        <v>45</v>
      </c>
      <c r="R154" s="64" t="s">
        <v>37</v>
      </c>
      <c r="S154" s="64" t="s">
        <v>37</v>
      </c>
      <c r="T154" s="64" t="s">
        <v>37</v>
      </c>
      <c r="U154" s="64" t="s">
        <v>37</v>
      </c>
      <c r="V154" s="64" t="s">
        <v>37</v>
      </c>
      <c r="W154" s="64" t="s">
        <v>37</v>
      </c>
      <c r="X154" s="64" t="s">
        <v>45</v>
      </c>
      <c r="Y154" s="64" t="s">
        <v>37</v>
      </c>
      <c r="Z154" s="64" t="s">
        <v>37</v>
      </c>
      <c r="AA154" s="68"/>
      <c r="AB154" s="68"/>
      <c r="AC154" s="68"/>
      <c r="AD154" s="68"/>
      <c r="AE154" s="68"/>
      <c r="AF154" s="68"/>
      <c r="AH154"/>
      <c r="AR154"/>
      <c r="AS154"/>
      <c r="BB154"/>
      <c r="BD154"/>
    </row>
    <row r="155" spans="1:56" ht="14.1" customHeight="1" outlineLevel="1" x14ac:dyDescent="0.2">
      <c r="A155" s="114" t="s">
        <v>82</v>
      </c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6"/>
      <c r="P155" s="69"/>
      <c r="Q155" s="69"/>
      <c r="R155" s="69"/>
      <c r="S155" s="70"/>
      <c r="T155" s="71"/>
      <c r="U155" s="72"/>
      <c r="V155" s="86"/>
      <c r="W155" s="86"/>
      <c r="X155" s="86"/>
      <c r="Y155" s="86"/>
      <c r="Z155" s="74"/>
      <c r="AA155" s="74"/>
      <c r="AB155" s="74"/>
      <c r="AC155" s="74"/>
      <c r="AD155" s="74"/>
      <c r="AE155" s="74"/>
      <c r="AF155" s="74"/>
      <c r="AH155"/>
      <c r="AR155"/>
      <c r="AS155"/>
      <c r="BB155"/>
      <c r="BD155"/>
    </row>
    <row r="156" spans="1:56" ht="21.95" customHeight="1" outlineLevel="1" x14ac:dyDescent="0.2">
      <c r="A156" s="121" t="s">
        <v>362</v>
      </c>
      <c r="B156" s="116"/>
      <c r="C156" s="75"/>
      <c r="D156" s="93"/>
      <c r="E156" s="94"/>
      <c r="F156" s="78"/>
      <c r="G156" s="84"/>
      <c r="H156" s="84"/>
      <c r="I156" s="78"/>
      <c r="J156" s="93"/>
      <c r="K156" s="95"/>
      <c r="L156" s="94"/>
      <c r="M156" s="96"/>
      <c r="N156" s="94"/>
      <c r="O156" s="94"/>
      <c r="P156" s="95"/>
      <c r="Q156" s="95"/>
      <c r="R156" s="95"/>
      <c r="S156" s="97"/>
      <c r="T156" s="98"/>
      <c r="U156" s="99"/>
      <c r="V156" s="96"/>
      <c r="W156" s="96"/>
      <c r="X156" s="96"/>
      <c r="Y156" s="96"/>
      <c r="Z156" s="61"/>
      <c r="AA156" s="61"/>
      <c r="AB156" s="61"/>
      <c r="AC156" s="61"/>
      <c r="AD156" s="61"/>
      <c r="AE156" s="61"/>
      <c r="AF156" s="61"/>
      <c r="AH156"/>
      <c r="AR156"/>
      <c r="AS156"/>
      <c r="BB156"/>
      <c r="BD156"/>
    </row>
    <row r="157" spans="1:56" ht="15.95" customHeight="1" x14ac:dyDescent="0.2">
      <c r="A157" s="65" t="s">
        <v>363</v>
      </c>
      <c r="B157" s="63" t="s">
        <v>364</v>
      </c>
      <c r="C157" s="64" t="s">
        <v>37</v>
      </c>
      <c r="D157" s="65" t="s">
        <v>365</v>
      </c>
      <c r="E157" s="63" t="s">
        <v>366</v>
      </c>
      <c r="F157" s="65" t="s">
        <v>40</v>
      </c>
      <c r="G157" s="65" t="s">
        <v>331</v>
      </c>
      <c r="H157" s="63" t="s">
        <v>332</v>
      </c>
      <c r="I157" s="65" t="s">
        <v>40</v>
      </c>
      <c r="J157" s="65" t="s">
        <v>43</v>
      </c>
      <c r="K157" s="65" t="s">
        <v>44</v>
      </c>
      <c r="L157" s="65" t="s">
        <v>40</v>
      </c>
      <c r="M157" s="100"/>
      <c r="N157" s="100"/>
      <c r="O157" s="100"/>
      <c r="P157" s="64" t="s">
        <v>37</v>
      </c>
      <c r="Q157" s="64" t="s">
        <v>45</v>
      </c>
      <c r="R157" s="64" t="s">
        <v>37</v>
      </c>
      <c r="S157" s="64" t="s">
        <v>37</v>
      </c>
      <c r="T157" s="64" t="s">
        <v>37</v>
      </c>
      <c r="U157" s="64" t="s">
        <v>37</v>
      </c>
      <c r="V157" s="64" t="s">
        <v>37</v>
      </c>
      <c r="W157" s="64" t="s">
        <v>37</v>
      </c>
      <c r="X157" s="64" t="s">
        <v>37</v>
      </c>
      <c r="Y157" s="64" t="s">
        <v>37</v>
      </c>
      <c r="Z157" s="64" t="s">
        <v>37</v>
      </c>
    </row>
    <row r="158" spans="1:56" ht="15.95" customHeight="1" x14ac:dyDescent="0.2">
      <c r="A158" s="65" t="s">
        <v>367</v>
      </c>
      <c r="B158" s="63" t="s">
        <v>368</v>
      </c>
      <c r="C158" s="64" t="s">
        <v>37</v>
      </c>
      <c r="D158" s="65" t="s">
        <v>369</v>
      </c>
      <c r="E158" s="63" t="s">
        <v>370</v>
      </c>
      <c r="F158" s="65"/>
      <c r="G158" s="65" t="s">
        <v>371</v>
      </c>
      <c r="H158" s="63" t="s">
        <v>372</v>
      </c>
      <c r="I158" s="65"/>
      <c r="J158" s="65"/>
      <c r="K158" s="65"/>
      <c r="L158" s="65"/>
      <c r="M158" s="100"/>
      <c r="N158" s="100"/>
      <c r="O158" s="100"/>
      <c r="P158" s="64" t="s">
        <v>45</v>
      </c>
      <c r="Q158" s="64" t="s">
        <v>37</v>
      </c>
      <c r="R158" s="64" t="s">
        <v>37</v>
      </c>
      <c r="S158" s="64" t="s">
        <v>37</v>
      </c>
      <c r="T158" s="64" t="s">
        <v>37</v>
      </c>
      <c r="U158" s="64" t="s">
        <v>37</v>
      </c>
      <c r="V158" s="64" t="s">
        <v>37</v>
      </c>
      <c r="W158" s="64" t="s">
        <v>37</v>
      </c>
      <c r="X158" s="64" t="s">
        <v>37</v>
      </c>
      <c r="Y158" s="64" t="s">
        <v>37</v>
      </c>
      <c r="Z158" s="64" t="s">
        <v>37</v>
      </c>
    </row>
    <row r="159" spans="1:56" ht="21.95" customHeight="1" x14ac:dyDescent="0.2">
      <c r="A159" s="122" t="s">
        <v>373</v>
      </c>
      <c r="B159" s="123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</row>
    <row r="160" spans="1:56" ht="15.95" customHeight="1" x14ac:dyDescent="0.2">
      <c r="A160" s="65" t="s">
        <v>374</v>
      </c>
      <c r="B160" s="63" t="s">
        <v>375</v>
      </c>
      <c r="C160" s="64" t="s">
        <v>37</v>
      </c>
      <c r="D160" s="65" t="s">
        <v>376</v>
      </c>
      <c r="E160" s="63" t="s">
        <v>377</v>
      </c>
      <c r="F160" s="65" t="s">
        <v>40</v>
      </c>
      <c r="G160" s="65" t="s">
        <v>378</v>
      </c>
      <c r="H160" s="63" t="s">
        <v>379</v>
      </c>
      <c r="I160" s="65" t="s">
        <v>40</v>
      </c>
      <c r="J160" s="65" t="s">
        <v>43</v>
      </c>
      <c r="K160" s="65" t="s">
        <v>44</v>
      </c>
      <c r="L160" s="65" t="s">
        <v>40</v>
      </c>
      <c r="M160" s="100"/>
      <c r="N160" s="100"/>
      <c r="O160" s="100"/>
      <c r="P160" s="64" t="s">
        <v>45</v>
      </c>
      <c r="Q160" s="64" t="s">
        <v>37</v>
      </c>
      <c r="R160" s="64" t="s">
        <v>37</v>
      </c>
      <c r="S160" s="64" t="s">
        <v>37</v>
      </c>
      <c r="T160" s="64" t="s">
        <v>37</v>
      </c>
      <c r="U160" s="64" t="s">
        <v>37</v>
      </c>
      <c r="V160" s="64" t="s">
        <v>37</v>
      </c>
      <c r="W160" s="64" t="s">
        <v>37</v>
      </c>
      <c r="X160" s="64" t="s">
        <v>37</v>
      </c>
      <c r="Y160" s="64" t="s">
        <v>37</v>
      </c>
      <c r="Z160" s="64" t="s">
        <v>37</v>
      </c>
    </row>
    <row r="161" spans="1:32" ht="15.95" customHeight="1" x14ac:dyDescent="0.2">
      <c r="A161" s="65" t="s">
        <v>380</v>
      </c>
      <c r="B161" s="63" t="s">
        <v>381</v>
      </c>
      <c r="C161" s="64" t="s">
        <v>37</v>
      </c>
      <c r="D161" s="65"/>
      <c r="E161" s="63"/>
      <c r="F161" s="65"/>
      <c r="G161" s="65"/>
      <c r="H161" s="63"/>
      <c r="I161" s="65"/>
      <c r="J161" s="65"/>
      <c r="K161" s="65"/>
      <c r="L161" s="65"/>
      <c r="M161" s="100"/>
      <c r="N161" s="100"/>
      <c r="O161" s="100"/>
      <c r="P161" s="64" t="s">
        <v>37</v>
      </c>
      <c r="Q161" s="64" t="s">
        <v>37</v>
      </c>
      <c r="R161" s="64" t="s">
        <v>37</v>
      </c>
      <c r="S161" s="64" t="s">
        <v>37</v>
      </c>
      <c r="T161" s="64" t="s">
        <v>37</v>
      </c>
      <c r="U161" s="64" t="s">
        <v>37</v>
      </c>
      <c r="V161" s="64" t="s">
        <v>37</v>
      </c>
      <c r="W161" s="64" t="s">
        <v>37</v>
      </c>
      <c r="X161" s="64" t="s">
        <v>37</v>
      </c>
      <c r="Y161" s="64" t="s">
        <v>37</v>
      </c>
      <c r="Z161" s="64" t="s">
        <v>37</v>
      </c>
    </row>
    <row r="162" spans="1:32" ht="15.95" customHeight="1" x14ac:dyDescent="0.2">
      <c r="A162" s="65" t="s">
        <v>382</v>
      </c>
      <c r="B162" s="63" t="s">
        <v>383</v>
      </c>
      <c r="C162" s="64" t="s">
        <v>37</v>
      </c>
      <c r="D162" s="65" t="s">
        <v>384</v>
      </c>
      <c r="E162" s="63" t="s">
        <v>385</v>
      </c>
      <c r="F162" s="65" t="s">
        <v>40</v>
      </c>
      <c r="G162" s="65" t="s">
        <v>386</v>
      </c>
      <c r="H162" s="63" t="s">
        <v>387</v>
      </c>
      <c r="I162" s="65" t="s">
        <v>40</v>
      </c>
      <c r="J162" s="65" t="s">
        <v>43</v>
      </c>
      <c r="K162" s="65" t="s">
        <v>44</v>
      </c>
      <c r="L162" s="65" t="s">
        <v>40</v>
      </c>
      <c r="M162" s="100"/>
      <c r="N162" s="100"/>
      <c r="O162" s="100"/>
      <c r="P162" s="64" t="s">
        <v>45</v>
      </c>
      <c r="Q162" s="64" t="s">
        <v>37</v>
      </c>
      <c r="R162" s="64" t="s">
        <v>37</v>
      </c>
      <c r="S162" s="64" t="s">
        <v>37</v>
      </c>
      <c r="T162" s="64" t="s">
        <v>37</v>
      </c>
      <c r="U162" s="64" t="s">
        <v>37</v>
      </c>
      <c r="V162" s="64" t="s">
        <v>37</v>
      </c>
      <c r="W162" s="64" t="s">
        <v>37</v>
      </c>
      <c r="X162" s="64" t="s">
        <v>37</v>
      </c>
      <c r="Y162" s="64" t="s">
        <v>37</v>
      </c>
      <c r="Z162" s="64" t="s">
        <v>37</v>
      </c>
    </row>
    <row r="163" spans="1:32" ht="15.95" customHeight="1" x14ac:dyDescent="0.2">
      <c r="A163" s="65" t="s">
        <v>308</v>
      </c>
      <c r="B163" s="63" t="s">
        <v>388</v>
      </c>
      <c r="C163" s="64" t="s">
        <v>37</v>
      </c>
      <c r="D163" s="65" t="s">
        <v>389</v>
      </c>
      <c r="E163" s="63" t="s">
        <v>390</v>
      </c>
      <c r="F163" s="65" t="s">
        <v>40</v>
      </c>
      <c r="G163" s="65" t="s">
        <v>391</v>
      </c>
      <c r="H163" s="63" t="s">
        <v>392</v>
      </c>
      <c r="I163" s="65" t="s">
        <v>40</v>
      </c>
      <c r="J163" s="65" t="s">
        <v>43</v>
      </c>
      <c r="K163" s="65" t="s">
        <v>44</v>
      </c>
      <c r="L163" s="65" t="s">
        <v>40</v>
      </c>
      <c r="M163" s="100"/>
      <c r="N163" s="100"/>
      <c r="O163" s="100"/>
      <c r="P163" s="64" t="s">
        <v>45</v>
      </c>
      <c r="Q163" s="64" t="s">
        <v>37</v>
      </c>
      <c r="R163" s="64" t="s">
        <v>37</v>
      </c>
      <c r="S163" s="64" t="s">
        <v>37</v>
      </c>
      <c r="T163" s="64" t="s">
        <v>37</v>
      </c>
      <c r="U163" s="64" t="s">
        <v>37</v>
      </c>
      <c r="V163" s="64" t="s">
        <v>37</v>
      </c>
      <c r="W163" s="64" t="s">
        <v>37</v>
      </c>
      <c r="X163" s="64" t="s">
        <v>37</v>
      </c>
      <c r="Y163" s="64" t="s">
        <v>37</v>
      </c>
      <c r="Z163" s="64" t="s">
        <v>37</v>
      </c>
    </row>
    <row r="164" spans="1:32" ht="15.95" customHeight="1" x14ac:dyDescent="0.2">
      <c r="A164" s="65" t="s">
        <v>331</v>
      </c>
      <c r="B164" s="63" t="s">
        <v>393</v>
      </c>
      <c r="C164" s="64" t="s">
        <v>37</v>
      </c>
      <c r="D164" s="65" t="s">
        <v>394</v>
      </c>
      <c r="E164" s="63" t="s">
        <v>395</v>
      </c>
      <c r="F164" s="65" t="s">
        <v>40</v>
      </c>
      <c r="G164" s="65" t="s">
        <v>396</v>
      </c>
      <c r="H164" s="63" t="s">
        <v>397</v>
      </c>
      <c r="I164" s="65" t="s">
        <v>40</v>
      </c>
      <c r="J164" s="65" t="s">
        <v>43</v>
      </c>
      <c r="K164" s="65" t="s">
        <v>44</v>
      </c>
      <c r="L164" s="65" t="s">
        <v>40</v>
      </c>
      <c r="M164" s="100"/>
      <c r="N164" s="100"/>
      <c r="O164" s="100"/>
      <c r="P164" s="64" t="s">
        <v>45</v>
      </c>
      <c r="Q164" s="64" t="s">
        <v>37</v>
      </c>
      <c r="R164" s="64" t="s">
        <v>37</v>
      </c>
      <c r="S164" s="64" t="s">
        <v>37</v>
      </c>
      <c r="T164" s="64" t="s">
        <v>37</v>
      </c>
      <c r="U164" s="64" t="s">
        <v>37</v>
      </c>
      <c r="V164" s="64" t="s">
        <v>37</v>
      </c>
      <c r="W164" s="64" t="s">
        <v>37</v>
      </c>
      <c r="X164" s="64" t="s">
        <v>37</v>
      </c>
      <c r="Y164" s="64" t="s">
        <v>37</v>
      </c>
      <c r="Z164" s="64" t="s">
        <v>37</v>
      </c>
    </row>
    <row r="165" spans="1:32" ht="15.95" customHeight="1" x14ac:dyDescent="0.2">
      <c r="A165" s="65" t="s">
        <v>360</v>
      </c>
      <c r="B165" s="63" t="s">
        <v>398</v>
      </c>
      <c r="C165" s="64" t="s">
        <v>37</v>
      </c>
      <c r="D165" s="65" t="s">
        <v>157</v>
      </c>
      <c r="E165" s="63" t="s">
        <v>158</v>
      </c>
      <c r="F165" s="65"/>
      <c r="G165" s="65" t="s">
        <v>159</v>
      </c>
      <c r="H165" s="63" t="s">
        <v>160</v>
      </c>
      <c r="I165" s="65" t="s">
        <v>40</v>
      </c>
      <c r="J165" s="65" t="s">
        <v>43</v>
      </c>
      <c r="K165" s="65" t="s">
        <v>44</v>
      </c>
      <c r="L165" s="65" t="s">
        <v>40</v>
      </c>
      <c r="M165" s="100"/>
      <c r="N165" s="100"/>
      <c r="O165" s="100"/>
      <c r="P165" s="64" t="s">
        <v>45</v>
      </c>
      <c r="Q165" s="64" t="s">
        <v>37</v>
      </c>
      <c r="R165" s="64" t="s">
        <v>37</v>
      </c>
      <c r="S165" s="64" t="s">
        <v>37</v>
      </c>
      <c r="T165" s="64" t="s">
        <v>37</v>
      </c>
      <c r="U165" s="64" t="s">
        <v>37</v>
      </c>
      <c r="V165" s="64" t="s">
        <v>37</v>
      </c>
      <c r="W165" s="64" t="s">
        <v>37</v>
      </c>
      <c r="X165" s="64" t="s">
        <v>37</v>
      </c>
      <c r="Y165" s="64" t="s">
        <v>37</v>
      </c>
      <c r="Z165" s="64" t="s">
        <v>37</v>
      </c>
    </row>
    <row r="166" spans="1:32" ht="15.95" customHeight="1" x14ac:dyDescent="0.2">
      <c r="A166" s="65" t="s">
        <v>252</v>
      </c>
      <c r="B166" s="63" t="s">
        <v>399</v>
      </c>
      <c r="C166" s="64" t="s">
        <v>37</v>
      </c>
      <c r="D166" s="65" t="s">
        <v>400</v>
      </c>
      <c r="E166" s="63" t="s">
        <v>401</v>
      </c>
      <c r="F166" s="65" t="s">
        <v>40</v>
      </c>
      <c r="G166" s="65" t="s">
        <v>402</v>
      </c>
      <c r="H166" s="63" t="s">
        <v>403</v>
      </c>
      <c r="I166" s="65" t="s">
        <v>40</v>
      </c>
      <c r="J166" s="65" t="s">
        <v>43</v>
      </c>
      <c r="K166" s="65" t="s">
        <v>44</v>
      </c>
      <c r="L166" s="65" t="s">
        <v>40</v>
      </c>
      <c r="M166" s="100"/>
      <c r="N166" s="100"/>
      <c r="O166" s="100"/>
      <c r="P166" s="64" t="s">
        <v>45</v>
      </c>
      <c r="Q166" s="64" t="s">
        <v>37</v>
      </c>
      <c r="R166" s="64" t="s">
        <v>37</v>
      </c>
      <c r="S166" s="64" t="s">
        <v>37</v>
      </c>
      <c r="T166" s="64" t="s">
        <v>37</v>
      </c>
      <c r="U166" s="64" t="s">
        <v>37</v>
      </c>
      <c r="V166" s="64" t="s">
        <v>37</v>
      </c>
      <c r="W166" s="64" t="s">
        <v>37</v>
      </c>
      <c r="X166" s="64" t="s">
        <v>37</v>
      </c>
      <c r="Y166" s="64" t="s">
        <v>37</v>
      </c>
      <c r="Z166" s="64" t="s">
        <v>37</v>
      </c>
    </row>
    <row r="167" spans="1:32" ht="15.95" customHeight="1" x14ac:dyDescent="0.2">
      <c r="A167" s="65" t="s">
        <v>404</v>
      </c>
      <c r="B167" s="63" t="s">
        <v>405</v>
      </c>
      <c r="C167" s="64" t="s">
        <v>37</v>
      </c>
      <c r="D167" s="65" t="s">
        <v>400</v>
      </c>
      <c r="E167" s="63" t="s">
        <v>401</v>
      </c>
      <c r="F167" s="65" t="s">
        <v>40</v>
      </c>
      <c r="G167" s="65" t="s">
        <v>402</v>
      </c>
      <c r="H167" s="63" t="s">
        <v>403</v>
      </c>
      <c r="I167" s="65" t="s">
        <v>40</v>
      </c>
      <c r="J167" s="65" t="s">
        <v>43</v>
      </c>
      <c r="K167" s="65" t="s">
        <v>44</v>
      </c>
      <c r="L167" s="65" t="s">
        <v>40</v>
      </c>
      <c r="M167" s="100"/>
      <c r="N167" s="100"/>
      <c r="O167" s="100"/>
      <c r="P167" s="64" t="s">
        <v>45</v>
      </c>
      <c r="Q167" s="64" t="s">
        <v>37</v>
      </c>
      <c r="R167" s="64" t="s">
        <v>37</v>
      </c>
      <c r="S167" s="64" t="s">
        <v>37</v>
      </c>
      <c r="T167" s="64" t="s">
        <v>37</v>
      </c>
      <c r="U167" s="64" t="s">
        <v>37</v>
      </c>
      <c r="V167" s="64" t="s">
        <v>37</v>
      </c>
      <c r="W167" s="64" t="s">
        <v>37</v>
      </c>
      <c r="X167" s="64" t="s">
        <v>37</v>
      </c>
      <c r="Y167" s="64" t="s">
        <v>37</v>
      </c>
      <c r="Z167" s="64" t="s">
        <v>37</v>
      </c>
    </row>
    <row r="168" spans="1:32" ht="15.95" customHeight="1" x14ac:dyDescent="0.2">
      <c r="A168" s="65" t="s">
        <v>228</v>
      </c>
      <c r="B168" s="63" t="s">
        <v>406</v>
      </c>
      <c r="C168" s="64" t="s">
        <v>37</v>
      </c>
      <c r="D168" s="65" t="s">
        <v>400</v>
      </c>
      <c r="E168" s="63" t="s">
        <v>401</v>
      </c>
      <c r="F168" s="65" t="s">
        <v>40</v>
      </c>
      <c r="G168" s="65" t="s">
        <v>402</v>
      </c>
      <c r="H168" s="63" t="s">
        <v>403</v>
      </c>
      <c r="I168" s="65" t="s">
        <v>40</v>
      </c>
      <c r="J168" s="65" t="s">
        <v>43</v>
      </c>
      <c r="K168" s="65" t="s">
        <v>44</v>
      </c>
      <c r="L168" s="65" t="s">
        <v>40</v>
      </c>
      <c r="M168" s="100"/>
      <c r="N168" s="100"/>
      <c r="O168" s="100"/>
      <c r="P168" s="64" t="s">
        <v>45</v>
      </c>
      <c r="Q168" s="64" t="s">
        <v>37</v>
      </c>
      <c r="R168" s="64" t="s">
        <v>37</v>
      </c>
      <c r="S168" s="64" t="s">
        <v>37</v>
      </c>
      <c r="T168" s="64" t="s">
        <v>37</v>
      </c>
      <c r="U168" s="64" t="s">
        <v>37</v>
      </c>
      <c r="V168" s="64" t="s">
        <v>37</v>
      </c>
      <c r="W168" s="64" t="s">
        <v>37</v>
      </c>
      <c r="X168" s="64" t="s">
        <v>37</v>
      </c>
      <c r="Y168" s="64" t="s">
        <v>37</v>
      </c>
      <c r="Z168" s="64" t="s">
        <v>37</v>
      </c>
    </row>
    <row r="169" spans="1:32" ht="15.95" customHeight="1" x14ac:dyDescent="0.2">
      <c r="A169" s="65" t="s">
        <v>348</v>
      </c>
      <c r="B169" s="63" t="s">
        <v>407</v>
      </c>
      <c r="C169" s="64" t="s">
        <v>37</v>
      </c>
      <c r="D169" s="65" t="s">
        <v>400</v>
      </c>
      <c r="E169" s="63" t="s">
        <v>401</v>
      </c>
      <c r="F169" s="65" t="s">
        <v>40</v>
      </c>
      <c r="G169" s="65" t="s">
        <v>402</v>
      </c>
      <c r="H169" s="63" t="s">
        <v>403</v>
      </c>
      <c r="I169" s="65" t="s">
        <v>40</v>
      </c>
      <c r="J169" s="65" t="s">
        <v>43</v>
      </c>
      <c r="K169" s="65" t="s">
        <v>44</v>
      </c>
      <c r="L169" s="65" t="s">
        <v>40</v>
      </c>
      <c r="M169" s="100"/>
      <c r="N169" s="100"/>
      <c r="O169" s="100"/>
      <c r="P169" s="64" t="s">
        <v>45</v>
      </c>
      <c r="Q169" s="64" t="s">
        <v>37</v>
      </c>
      <c r="R169" s="64" t="s">
        <v>37</v>
      </c>
      <c r="S169" s="64" t="s">
        <v>37</v>
      </c>
      <c r="T169" s="64" t="s">
        <v>37</v>
      </c>
      <c r="U169" s="64" t="s">
        <v>37</v>
      </c>
      <c r="V169" s="64" t="s">
        <v>37</v>
      </c>
      <c r="W169" s="64" t="s">
        <v>37</v>
      </c>
      <c r="X169" s="64" t="s">
        <v>37</v>
      </c>
      <c r="Y169" s="64" t="s">
        <v>37</v>
      </c>
      <c r="Z169" s="64" t="s">
        <v>37</v>
      </c>
    </row>
    <row r="170" spans="1:32" ht="15.95" customHeight="1" x14ac:dyDescent="0.2">
      <c r="A170" s="65" t="s">
        <v>408</v>
      </c>
      <c r="B170" s="63" t="s">
        <v>409</v>
      </c>
      <c r="C170" s="64" t="s">
        <v>37</v>
      </c>
      <c r="D170" s="65" t="s">
        <v>400</v>
      </c>
      <c r="E170" s="63" t="s">
        <v>401</v>
      </c>
      <c r="F170" s="65" t="s">
        <v>40</v>
      </c>
      <c r="G170" s="65" t="s">
        <v>402</v>
      </c>
      <c r="H170" s="63" t="s">
        <v>403</v>
      </c>
      <c r="I170" s="65" t="s">
        <v>40</v>
      </c>
      <c r="J170" s="65" t="s">
        <v>43</v>
      </c>
      <c r="K170" s="65" t="s">
        <v>44</v>
      </c>
      <c r="L170" s="65" t="s">
        <v>40</v>
      </c>
      <c r="M170" s="100"/>
      <c r="N170" s="100"/>
      <c r="O170" s="100"/>
      <c r="P170" s="64" t="s">
        <v>45</v>
      </c>
      <c r="Q170" s="64" t="s">
        <v>37</v>
      </c>
      <c r="R170" s="64" t="s">
        <v>37</v>
      </c>
      <c r="S170" s="64" t="s">
        <v>37</v>
      </c>
      <c r="T170" s="64" t="s">
        <v>37</v>
      </c>
      <c r="U170" s="64" t="s">
        <v>37</v>
      </c>
      <c r="V170" s="64" t="s">
        <v>37</v>
      </c>
      <c r="W170" s="64" t="s">
        <v>37</v>
      </c>
      <c r="X170" s="64" t="s">
        <v>37</v>
      </c>
      <c r="Y170" s="64" t="s">
        <v>37</v>
      </c>
      <c r="Z170" s="64" t="s">
        <v>37</v>
      </c>
    </row>
    <row r="171" spans="1:32" ht="21.95" customHeight="1" x14ac:dyDescent="0.2">
      <c r="A171" s="122" t="s">
        <v>410</v>
      </c>
      <c r="B171" s="123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</row>
    <row r="172" spans="1:32" ht="15.95" customHeight="1" x14ac:dyDescent="0.2">
      <c r="A172" s="65" t="s">
        <v>411</v>
      </c>
      <c r="B172" s="63" t="s">
        <v>412</v>
      </c>
      <c r="C172" s="64" t="s">
        <v>37</v>
      </c>
      <c r="D172" s="65" t="s">
        <v>413</v>
      </c>
      <c r="E172" s="63" t="s">
        <v>414</v>
      </c>
      <c r="F172" s="65" t="s">
        <v>40</v>
      </c>
      <c r="G172" s="65" t="s">
        <v>415</v>
      </c>
      <c r="H172" s="63" t="s">
        <v>416</v>
      </c>
      <c r="I172" s="65" t="s">
        <v>40</v>
      </c>
      <c r="J172" s="65" t="s">
        <v>43</v>
      </c>
      <c r="K172" s="65" t="s">
        <v>44</v>
      </c>
      <c r="L172" s="65" t="s">
        <v>40</v>
      </c>
      <c r="M172" s="100"/>
      <c r="N172" s="100"/>
      <c r="O172" s="100"/>
      <c r="P172" s="64" t="s">
        <v>45</v>
      </c>
      <c r="Q172" s="64" t="s">
        <v>37</v>
      </c>
      <c r="R172" s="64" t="s">
        <v>37</v>
      </c>
      <c r="S172" s="64" t="s">
        <v>37</v>
      </c>
      <c r="T172" s="64" t="s">
        <v>37</v>
      </c>
      <c r="U172" s="64" t="s">
        <v>37</v>
      </c>
      <c r="V172" s="64" t="s">
        <v>37</v>
      </c>
      <c r="W172" s="64" t="s">
        <v>37</v>
      </c>
      <c r="X172" s="64" t="s">
        <v>37</v>
      </c>
      <c r="Y172" s="64" t="s">
        <v>37</v>
      </c>
      <c r="Z172" s="64" t="s">
        <v>37</v>
      </c>
    </row>
    <row r="173" spans="1:32" ht="15.95" customHeight="1" x14ac:dyDescent="0.2">
      <c r="A173" s="65" t="s">
        <v>417</v>
      </c>
      <c r="B173" s="63" t="s">
        <v>418</v>
      </c>
      <c r="C173" s="64" t="s">
        <v>37</v>
      </c>
      <c r="D173" s="65" t="s">
        <v>419</v>
      </c>
      <c r="E173" s="63" t="s">
        <v>420</v>
      </c>
      <c r="F173" s="65"/>
      <c r="G173" s="65" t="s">
        <v>421</v>
      </c>
      <c r="H173" s="63" t="s">
        <v>422</v>
      </c>
      <c r="I173" s="65"/>
      <c r="J173" s="65" t="s">
        <v>43</v>
      </c>
      <c r="K173" s="65" t="s">
        <v>335</v>
      </c>
      <c r="L173" s="65"/>
      <c r="M173" s="100"/>
      <c r="N173" s="100"/>
      <c r="O173" s="100"/>
      <c r="P173" s="64" t="s">
        <v>45</v>
      </c>
      <c r="Q173" s="64" t="s">
        <v>37</v>
      </c>
      <c r="R173" s="64" t="s">
        <v>37</v>
      </c>
      <c r="S173" s="64" t="s">
        <v>37</v>
      </c>
      <c r="T173" s="64" t="s">
        <v>37</v>
      </c>
      <c r="U173" s="64" t="s">
        <v>37</v>
      </c>
      <c r="V173" s="64" t="s">
        <v>37</v>
      </c>
      <c r="W173" s="64" t="s">
        <v>37</v>
      </c>
      <c r="X173" s="64" t="s">
        <v>37</v>
      </c>
      <c r="Y173" s="64" t="s">
        <v>37</v>
      </c>
      <c r="Z173" s="64" t="s">
        <v>37</v>
      </c>
    </row>
    <row r="174" spans="1:32" ht="15.95" customHeight="1" x14ac:dyDescent="0.2">
      <c r="A174" s="65" t="s">
        <v>423</v>
      </c>
      <c r="B174" s="63" t="s">
        <v>156</v>
      </c>
      <c r="C174" s="64" t="s">
        <v>37</v>
      </c>
      <c r="D174" s="65" t="s">
        <v>400</v>
      </c>
      <c r="E174" s="63" t="s">
        <v>401</v>
      </c>
      <c r="F174" s="65" t="s">
        <v>40</v>
      </c>
      <c r="G174" s="65" t="s">
        <v>402</v>
      </c>
      <c r="H174" s="63" t="s">
        <v>403</v>
      </c>
      <c r="I174" s="65" t="s">
        <v>40</v>
      </c>
      <c r="J174" s="65" t="s">
        <v>43</v>
      </c>
      <c r="K174" s="65" t="s">
        <v>44</v>
      </c>
      <c r="L174" s="65" t="s">
        <v>40</v>
      </c>
      <c r="M174" s="100"/>
      <c r="N174" s="100"/>
      <c r="O174" s="100"/>
      <c r="P174" s="64" t="s">
        <v>45</v>
      </c>
      <c r="Q174" s="64" t="s">
        <v>37</v>
      </c>
      <c r="R174" s="64" t="s">
        <v>37</v>
      </c>
      <c r="S174" s="64" t="s">
        <v>37</v>
      </c>
      <c r="T174" s="64" t="s">
        <v>37</v>
      </c>
      <c r="U174" s="64" t="s">
        <v>37</v>
      </c>
      <c r="V174" s="64" t="s">
        <v>37</v>
      </c>
      <c r="W174" s="64" t="s">
        <v>37</v>
      </c>
      <c r="X174" s="64" t="s">
        <v>37</v>
      </c>
      <c r="Y174" s="64" t="s">
        <v>37</v>
      </c>
      <c r="Z174" s="64" t="s">
        <v>37</v>
      </c>
    </row>
    <row r="175" spans="1:32" ht="15.95" customHeight="1" x14ac:dyDescent="0.2">
      <c r="A175" s="65" t="s">
        <v>424</v>
      </c>
      <c r="B175" s="63" t="s">
        <v>425</v>
      </c>
      <c r="C175" s="64" t="s">
        <v>37</v>
      </c>
      <c r="D175" s="65"/>
      <c r="E175" s="63"/>
      <c r="F175" s="65"/>
      <c r="G175" s="65" t="s">
        <v>426</v>
      </c>
      <c r="H175" s="63" t="s">
        <v>427</v>
      </c>
      <c r="I175" s="65" t="s">
        <v>40</v>
      </c>
      <c r="J175" s="65" t="s">
        <v>43</v>
      </c>
      <c r="K175" s="65" t="s">
        <v>44</v>
      </c>
      <c r="L175" s="65" t="s">
        <v>40</v>
      </c>
      <c r="M175" s="100"/>
      <c r="N175" s="100"/>
      <c r="O175" s="100"/>
      <c r="P175" s="64" t="s">
        <v>37</v>
      </c>
      <c r="Q175" s="64" t="s">
        <v>37</v>
      </c>
      <c r="R175" s="64" t="s">
        <v>37</v>
      </c>
      <c r="S175" s="64" t="s">
        <v>37</v>
      </c>
      <c r="T175" s="64" t="s">
        <v>37</v>
      </c>
      <c r="U175" s="64" t="s">
        <v>37</v>
      </c>
      <c r="V175" s="64" t="s">
        <v>37</v>
      </c>
      <c r="W175" s="64" t="s">
        <v>37</v>
      </c>
      <c r="X175" s="64" t="s">
        <v>37</v>
      </c>
      <c r="Y175" s="64" t="s">
        <v>37</v>
      </c>
      <c r="Z175" s="64" t="s">
        <v>45</v>
      </c>
    </row>
    <row r="176" spans="1:32" ht="15.95" customHeight="1" x14ac:dyDescent="0.2">
      <c r="A176" s="65" t="s">
        <v>428</v>
      </c>
      <c r="B176" s="63" t="s">
        <v>156</v>
      </c>
      <c r="C176" s="64" t="s">
        <v>37</v>
      </c>
      <c r="D176" s="65" t="s">
        <v>429</v>
      </c>
      <c r="E176" s="63" t="s">
        <v>430</v>
      </c>
      <c r="F176" s="65" t="s">
        <v>40</v>
      </c>
      <c r="G176" s="65" t="s">
        <v>431</v>
      </c>
      <c r="H176" s="63" t="s">
        <v>432</v>
      </c>
      <c r="I176" s="65" t="s">
        <v>40</v>
      </c>
      <c r="J176" s="65" t="s">
        <v>43</v>
      </c>
      <c r="K176" s="65" t="s">
        <v>44</v>
      </c>
      <c r="L176" s="65" t="s">
        <v>40</v>
      </c>
      <c r="M176" s="100"/>
      <c r="N176" s="100"/>
      <c r="O176" s="100"/>
      <c r="P176" s="64" t="s">
        <v>45</v>
      </c>
      <c r="Q176" s="64" t="s">
        <v>37</v>
      </c>
      <c r="R176" s="64" t="s">
        <v>37</v>
      </c>
      <c r="S176" s="64" t="s">
        <v>37</v>
      </c>
      <c r="T176" s="64" t="s">
        <v>37</v>
      </c>
      <c r="U176" s="64" t="s">
        <v>37</v>
      </c>
      <c r="V176" s="64" t="s">
        <v>37</v>
      </c>
      <c r="W176" s="64" t="s">
        <v>37</v>
      </c>
      <c r="X176" s="64" t="s">
        <v>37</v>
      </c>
      <c r="Y176" s="64" t="s">
        <v>37</v>
      </c>
      <c r="Z176" s="64" t="s">
        <v>37</v>
      </c>
    </row>
    <row r="177" spans="1:32" ht="15.95" customHeight="1" x14ac:dyDescent="0.2">
      <c r="A177" s="65" t="s">
        <v>433</v>
      </c>
      <c r="B177" s="63" t="s">
        <v>156</v>
      </c>
      <c r="C177" s="64" t="s">
        <v>37</v>
      </c>
      <c r="D177" s="65"/>
      <c r="E177" s="63"/>
      <c r="F177" s="65"/>
      <c r="G177" s="65" t="s">
        <v>434</v>
      </c>
      <c r="H177" s="63" t="s">
        <v>435</v>
      </c>
      <c r="I177" s="65" t="s">
        <v>40</v>
      </c>
      <c r="J177" s="65" t="s">
        <v>43</v>
      </c>
      <c r="K177" s="65" t="s">
        <v>44</v>
      </c>
      <c r="L177" s="65" t="s">
        <v>40</v>
      </c>
      <c r="M177" s="100"/>
      <c r="N177" s="100"/>
      <c r="O177" s="100"/>
      <c r="P177" s="64" t="s">
        <v>37</v>
      </c>
      <c r="Q177" s="64" t="s">
        <v>37</v>
      </c>
      <c r="R177" s="64" t="s">
        <v>37</v>
      </c>
      <c r="S177" s="64" t="s">
        <v>37</v>
      </c>
      <c r="T177" s="64" t="s">
        <v>37</v>
      </c>
      <c r="U177" s="64" t="s">
        <v>37</v>
      </c>
      <c r="V177" s="64" t="s">
        <v>37</v>
      </c>
      <c r="W177" s="64" t="s">
        <v>37</v>
      </c>
      <c r="X177" s="64" t="s">
        <v>37</v>
      </c>
      <c r="Y177" s="64" t="s">
        <v>37</v>
      </c>
      <c r="Z177" s="64" t="s">
        <v>45</v>
      </c>
    </row>
    <row r="178" spans="1:32" ht="15.95" customHeight="1" x14ac:dyDescent="0.2">
      <c r="A178" s="65" t="s">
        <v>436</v>
      </c>
      <c r="B178" s="63" t="s">
        <v>156</v>
      </c>
      <c r="C178" s="64" t="s">
        <v>37</v>
      </c>
      <c r="D178" s="65"/>
      <c r="E178" s="63"/>
      <c r="F178" s="65"/>
      <c r="G178" s="65" t="s">
        <v>437</v>
      </c>
      <c r="H178" s="63" t="s">
        <v>438</v>
      </c>
      <c r="I178" s="65" t="s">
        <v>40</v>
      </c>
      <c r="J178" s="65" t="s">
        <v>43</v>
      </c>
      <c r="K178" s="65" t="s">
        <v>44</v>
      </c>
      <c r="L178" s="65" t="s">
        <v>40</v>
      </c>
      <c r="M178" s="100"/>
      <c r="N178" s="100"/>
      <c r="O178" s="100"/>
      <c r="P178" s="64" t="s">
        <v>37</v>
      </c>
      <c r="Q178" s="64" t="s">
        <v>37</v>
      </c>
      <c r="R178" s="64" t="s">
        <v>37</v>
      </c>
      <c r="S178" s="64" t="s">
        <v>37</v>
      </c>
      <c r="T178" s="64" t="s">
        <v>37</v>
      </c>
      <c r="U178" s="64" t="s">
        <v>37</v>
      </c>
      <c r="V178" s="64" t="s">
        <v>37</v>
      </c>
      <c r="W178" s="64" t="s">
        <v>37</v>
      </c>
      <c r="X178" s="64" t="s">
        <v>37</v>
      </c>
      <c r="Y178" s="64" t="s">
        <v>37</v>
      </c>
      <c r="Z178" s="64" t="s">
        <v>45</v>
      </c>
    </row>
    <row r="179" spans="1:32" ht="15.95" customHeight="1" x14ac:dyDescent="0.2">
      <c r="A179" s="65" t="s">
        <v>439</v>
      </c>
      <c r="B179" s="63" t="s">
        <v>156</v>
      </c>
      <c r="C179" s="64" t="s">
        <v>37</v>
      </c>
      <c r="D179" s="65"/>
      <c r="E179" s="63"/>
      <c r="F179" s="65"/>
      <c r="G179" s="65" t="s">
        <v>440</v>
      </c>
      <c r="H179" s="63" t="s">
        <v>441</v>
      </c>
      <c r="I179" s="65" t="s">
        <v>40</v>
      </c>
      <c r="J179" s="65" t="s">
        <v>43</v>
      </c>
      <c r="K179" s="65" t="s">
        <v>44</v>
      </c>
      <c r="L179" s="65" t="s">
        <v>40</v>
      </c>
      <c r="M179" s="100"/>
      <c r="N179" s="100"/>
      <c r="O179" s="100"/>
      <c r="P179" s="64" t="s">
        <v>37</v>
      </c>
      <c r="Q179" s="64" t="s">
        <v>37</v>
      </c>
      <c r="R179" s="64" t="s">
        <v>37</v>
      </c>
      <c r="S179" s="64" t="s">
        <v>37</v>
      </c>
      <c r="T179" s="64" t="s">
        <v>37</v>
      </c>
      <c r="U179" s="64" t="s">
        <v>37</v>
      </c>
      <c r="V179" s="64" t="s">
        <v>37</v>
      </c>
      <c r="W179" s="64" t="s">
        <v>37</v>
      </c>
      <c r="X179" s="64" t="s">
        <v>37</v>
      </c>
      <c r="Y179" s="64" t="s">
        <v>37</v>
      </c>
      <c r="Z179" s="64" t="s">
        <v>45</v>
      </c>
    </row>
    <row r="180" spans="1:32" ht="15.95" customHeight="1" x14ac:dyDescent="0.2">
      <c r="A180" s="65" t="s">
        <v>442</v>
      </c>
      <c r="B180" s="63" t="s">
        <v>443</v>
      </c>
      <c r="C180" s="64" t="s">
        <v>37</v>
      </c>
      <c r="D180" s="65"/>
      <c r="E180" s="63"/>
      <c r="F180" s="65"/>
      <c r="G180" s="65"/>
      <c r="H180" s="63"/>
      <c r="I180" s="65"/>
      <c r="J180" s="65"/>
      <c r="K180" s="65"/>
      <c r="L180" s="65"/>
      <c r="M180" s="100"/>
      <c r="N180" s="100"/>
      <c r="O180" s="100"/>
      <c r="P180" s="64" t="s">
        <v>37</v>
      </c>
      <c r="Q180" s="64" t="s">
        <v>37</v>
      </c>
      <c r="R180" s="64" t="s">
        <v>37</v>
      </c>
      <c r="S180" s="64" t="s">
        <v>37</v>
      </c>
      <c r="T180" s="64" t="s">
        <v>37</v>
      </c>
      <c r="U180" s="64" t="s">
        <v>37</v>
      </c>
      <c r="V180" s="64" t="s">
        <v>37</v>
      </c>
      <c r="W180" s="64" t="s">
        <v>37</v>
      </c>
      <c r="X180" s="64" t="s">
        <v>37</v>
      </c>
      <c r="Y180" s="64" t="s">
        <v>37</v>
      </c>
      <c r="Z180" s="64" t="s">
        <v>37</v>
      </c>
    </row>
    <row r="181" spans="1:32" ht="21.95" customHeight="1" x14ac:dyDescent="0.2">
      <c r="A181" s="122" t="s">
        <v>444</v>
      </c>
      <c r="B181" s="123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</row>
    <row r="182" spans="1:32" ht="15.95" customHeight="1" x14ac:dyDescent="0.2">
      <c r="A182" s="65" t="s">
        <v>445</v>
      </c>
      <c r="B182" s="63" t="s">
        <v>446</v>
      </c>
      <c r="C182" s="64" t="s">
        <v>37</v>
      </c>
      <c r="D182" s="65" t="s">
        <v>447</v>
      </c>
      <c r="E182" s="63" t="s">
        <v>448</v>
      </c>
      <c r="F182" s="65"/>
      <c r="G182" s="65" t="s">
        <v>449</v>
      </c>
      <c r="H182" s="63" t="s">
        <v>450</v>
      </c>
      <c r="I182" s="65" t="s">
        <v>40</v>
      </c>
      <c r="J182" s="65" t="s">
        <v>312</v>
      </c>
      <c r="K182" s="65" t="s">
        <v>43</v>
      </c>
      <c r="L182" s="65" t="s">
        <v>40</v>
      </c>
      <c r="M182" s="100"/>
      <c r="N182" s="100"/>
      <c r="O182" s="100"/>
      <c r="P182" s="64" t="s">
        <v>37</v>
      </c>
      <c r="Q182" s="64" t="s">
        <v>37</v>
      </c>
      <c r="R182" s="64" t="s">
        <v>37</v>
      </c>
      <c r="S182" s="64" t="s">
        <v>37</v>
      </c>
      <c r="T182" s="64" t="s">
        <v>37</v>
      </c>
      <c r="U182" s="64" t="s">
        <v>37</v>
      </c>
      <c r="V182" s="64" t="s">
        <v>37</v>
      </c>
      <c r="W182" s="64" t="s">
        <v>37</v>
      </c>
      <c r="X182" s="64" t="s">
        <v>37</v>
      </c>
      <c r="Y182" s="64" t="s">
        <v>37</v>
      </c>
      <c r="Z182" s="64" t="s">
        <v>37</v>
      </c>
    </row>
    <row r="183" spans="1:32" ht="15.95" customHeight="1" x14ac:dyDescent="0.2">
      <c r="A183" s="65" t="s">
        <v>451</v>
      </c>
      <c r="B183" s="63" t="s">
        <v>452</v>
      </c>
      <c r="C183" s="64" t="s">
        <v>37</v>
      </c>
      <c r="D183" s="65"/>
      <c r="E183" s="63"/>
      <c r="F183" s="65"/>
      <c r="G183" s="65" t="s">
        <v>449</v>
      </c>
      <c r="H183" s="63" t="s">
        <v>450</v>
      </c>
      <c r="I183" s="65" t="s">
        <v>40</v>
      </c>
      <c r="J183" s="65" t="s">
        <v>43</v>
      </c>
      <c r="K183" s="65" t="s">
        <v>44</v>
      </c>
      <c r="L183" s="65" t="s">
        <v>40</v>
      </c>
      <c r="M183" s="100"/>
      <c r="N183" s="100"/>
      <c r="O183" s="100"/>
      <c r="P183" s="64" t="s">
        <v>37</v>
      </c>
      <c r="Q183" s="64" t="s">
        <v>37</v>
      </c>
      <c r="R183" s="64" t="s">
        <v>37</v>
      </c>
      <c r="S183" s="64" t="s">
        <v>37</v>
      </c>
      <c r="T183" s="64" t="s">
        <v>37</v>
      </c>
      <c r="U183" s="64" t="s">
        <v>37</v>
      </c>
      <c r="V183" s="64" t="s">
        <v>37</v>
      </c>
      <c r="W183" s="64" t="s">
        <v>37</v>
      </c>
      <c r="X183" s="64" t="s">
        <v>37</v>
      </c>
      <c r="Y183" s="64" t="s">
        <v>37</v>
      </c>
      <c r="Z183" s="64" t="s">
        <v>37</v>
      </c>
    </row>
    <row r="184" spans="1:32" ht="21.95" customHeight="1" x14ac:dyDescent="0.2">
      <c r="A184" s="122" t="s">
        <v>453</v>
      </c>
      <c r="B184" s="123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</row>
    <row r="185" spans="1:32" ht="15.95" customHeight="1" x14ac:dyDescent="0.2">
      <c r="A185" s="65" t="s">
        <v>454</v>
      </c>
      <c r="B185" s="63" t="s">
        <v>455</v>
      </c>
      <c r="C185" s="64" t="s">
        <v>37</v>
      </c>
      <c r="D185" s="65"/>
      <c r="E185" s="63"/>
      <c r="F185" s="65"/>
      <c r="G185" s="65" t="s">
        <v>456</v>
      </c>
      <c r="H185" s="63" t="s">
        <v>457</v>
      </c>
      <c r="I185" s="65" t="s">
        <v>40</v>
      </c>
      <c r="J185" s="65" t="s">
        <v>43</v>
      </c>
      <c r="K185" s="65" t="s">
        <v>44</v>
      </c>
      <c r="L185" s="65" t="s">
        <v>40</v>
      </c>
      <c r="M185" s="100"/>
      <c r="N185" s="100"/>
      <c r="O185" s="100"/>
      <c r="P185" s="64" t="s">
        <v>37</v>
      </c>
      <c r="Q185" s="64" t="s">
        <v>37</v>
      </c>
      <c r="R185" s="64" t="s">
        <v>37</v>
      </c>
      <c r="S185" s="64" t="s">
        <v>45</v>
      </c>
      <c r="T185" s="64" t="s">
        <v>45</v>
      </c>
      <c r="U185" s="64" t="s">
        <v>37</v>
      </c>
      <c r="V185" s="64" t="s">
        <v>37</v>
      </c>
      <c r="W185" s="64" t="s">
        <v>37</v>
      </c>
      <c r="X185" s="64" t="s">
        <v>37</v>
      </c>
      <c r="Y185" s="64" t="s">
        <v>37</v>
      </c>
      <c r="Z185" s="64" t="s">
        <v>45</v>
      </c>
    </row>
    <row r="186" spans="1:32" ht="15.95" customHeight="1" x14ac:dyDescent="0.2">
      <c r="A186" s="65" t="s">
        <v>458</v>
      </c>
      <c r="B186" s="63" t="s">
        <v>459</v>
      </c>
      <c r="C186" s="64" t="s">
        <v>37</v>
      </c>
      <c r="D186" s="65"/>
      <c r="E186" s="63"/>
      <c r="F186" s="65"/>
      <c r="G186" s="65" t="s">
        <v>460</v>
      </c>
      <c r="H186" s="63" t="s">
        <v>461</v>
      </c>
      <c r="I186" s="65" t="s">
        <v>40</v>
      </c>
      <c r="J186" s="65" t="s">
        <v>43</v>
      </c>
      <c r="K186" s="65" t="s">
        <v>44</v>
      </c>
      <c r="L186" s="65" t="s">
        <v>40</v>
      </c>
      <c r="M186" s="100"/>
      <c r="N186" s="100"/>
      <c r="O186" s="100"/>
      <c r="P186" s="64" t="s">
        <v>37</v>
      </c>
      <c r="Q186" s="64" t="s">
        <v>37</v>
      </c>
      <c r="R186" s="64" t="s">
        <v>37</v>
      </c>
      <c r="S186" s="64" t="s">
        <v>45</v>
      </c>
      <c r="T186" s="64" t="s">
        <v>45</v>
      </c>
      <c r="U186" s="64" t="s">
        <v>37</v>
      </c>
      <c r="V186" s="64" t="s">
        <v>37</v>
      </c>
      <c r="W186" s="64" t="s">
        <v>37</v>
      </c>
      <c r="X186" s="64" t="s">
        <v>37</v>
      </c>
      <c r="Y186" s="64" t="s">
        <v>37</v>
      </c>
      <c r="Z186" s="64" t="s">
        <v>45</v>
      </c>
    </row>
    <row r="187" spans="1:32" ht="15.95" customHeight="1" x14ac:dyDescent="0.2">
      <c r="A187" s="65" t="s">
        <v>462</v>
      </c>
      <c r="B187" s="63" t="s">
        <v>463</v>
      </c>
      <c r="C187" s="64" t="s">
        <v>37</v>
      </c>
      <c r="D187" s="65" t="s">
        <v>464</v>
      </c>
      <c r="E187" s="63" t="s">
        <v>463</v>
      </c>
      <c r="F187" s="65" t="s">
        <v>40</v>
      </c>
      <c r="G187" s="65" t="s">
        <v>465</v>
      </c>
      <c r="H187" s="63" t="s">
        <v>466</v>
      </c>
      <c r="I187" s="65"/>
      <c r="J187" s="65" t="s">
        <v>43</v>
      </c>
      <c r="K187" s="65" t="s">
        <v>44</v>
      </c>
      <c r="L187" s="65" t="s">
        <v>40</v>
      </c>
      <c r="M187" s="100"/>
      <c r="N187" s="100"/>
      <c r="O187" s="100"/>
      <c r="P187" s="64" t="s">
        <v>37</v>
      </c>
      <c r="Q187" s="64" t="s">
        <v>37</v>
      </c>
      <c r="R187" s="64" t="s">
        <v>37</v>
      </c>
      <c r="S187" s="64" t="s">
        <v>45</v>
      </c>
      <c r="T187" s="64" t="s">
        <v>45</v>
      </c>
      <c r="U187" s="64" t="s">
        <v>37</v>
      </c>
      <c r="V187" s="64" t="s">
        <v>37</v>
      </c>
      <c r="W187" s="64" t="s">
        <v>45</v>
      </c>
      <c r="X187" s="64" t="s">
        <v>37</v>
      </c>
      <c r="Y187" s="64" t="s">
        <v>37</v>
      </c>
      <c r="Z187" s="64" t="s">
        <v>45</v>
      </c>
    </row>
    <row r="188" spans="1:32" ht="15.95" customHeight="1" x14ac:dyDescent="0.2">
      <c r="A188" s="65" t="s">
        <v>467</v>
      </c>
      <c r="B188" s="63" t="s">
        <v>468</v>
      </c>
      <c r="C188" s="64" t="s">
        <v>37</v>
      </c>
      <c r="D188" s="65"/>
      <c r="E188" s="63"/>
      <c r="F188" s="65"/>
      <c r="G188" s="65" t="s">
        <v>469</v>
      </c>
      <c r="H188" s="63" t="s">
        <v>470</v>
      </c>
      <c r="I188" s="65" t="s">
        <v>123</v>
      </c>
      <c r="J188" s="65" t="s">
        <v>192</v>
      </c>
      <c r="K188" s="65" t="s">
        <v>193</v>
      </c>
      <c r="L188" s="65" t="s">
        <v>123</v>
      </c>
      <c r="M188" s="100"/>
      <c r="N188" s="100"/>
      <c r="O188" s="100"/>
      <c r="P188" s="64" t="s">
        <v>37</v>
      </c>
      <c r="Q188" s="64" t="s">
        <v>37</v>
      </c>
      <c r="R188" s="64" t="s">
        <v>37</v>
      </c>
      <c r="S188" s="64" t="s">
        <v>37</v>
      </c>
      <c r="T188" s="64" t="s">
        <v>37</v>
      </c>
      <c r="U188" s="64" t="s">
        <v>37</v>
      </c>
      <c r="V188" s="64" t="s">
        <v>37</v>
      </c>
      <c r="W188" s="64" t="s">
        <v>37</v>
      </c>
      <c r="X188" s="64" t="s">
        <v>37</v>
      </c>
      <c r="Y188" s="64" t="s">
        <v>37</v>
      </c>
      <c r="Z188" s="64" t="s">
        <v>45</v>
      </c>
    </row>
    <row r="189" spans="1:32" ht="15.95" customHeight="1" x14ac:dyDescent="0.2">
      <c r="A189" s="65" t="s">
        <v>471</v>
      </c>
      <c r="B189" s="63" t="s">
        <v>472</v>
      </c>
      <c r="C189" s="64" t="s">
        <v>37</v>
      </c>
      <c r="D189" s="65" t="s">
        <v>473</v>
      </c>
      <c r="E189" s="63" t="s">
        <v>474</v>
      </c>
      <c r="F189" s="65" t="s">
        <v>40</v>
      </c>
      <c r="G189" s="65" t="s">
        <v>475</v>
      </c>
      <c r="H189" s="63" t="s">
        <v>476</v>
      </c>
      <c r="I189" s="65" t="s">
        <v>40</v>
      </c>
      <c r="J189" s="65" t="s">
        <v>43</v>
      </c>
      <c r="K189" s="65" t="s">
        <v>44</v>
      </c>
      <c r="L189" s="65" t="s">
        <v>40</v>
      </c>
      <c r="M189" s="100"/>
      <c r="N189" s="100"/>
      <c r="O189" s="100"/>
      <c r="P189" s="64" t="s">
        <v>37</v>
      </c>
      <c r="Q189" s="64" t="s">
        <v>37</v>
      </c>
      <c r="R189" s="64" t="s">
        <v>37</v>
      </c>
      <c r="S189" s="64" t="s">
        <v>37</v>
      </c>
      <c r="T189" s="64" t="s">
        <v>37</v>
      </c>
      <c r="U189" s="64" t="s">
        <v>37</v>
      </c>
      <c r="V189" s="64" t="s">
        <v>37</v>
      </c>
      <c r="W189" s="64" t="s">
        <v>37</v>
      </c>
      <c r="X189" s="64" t="s">
        <v>37</v>
      </c>
      <c r="Y189" s="64" t="s">
        <v>37</v>
      </c>
      <c r="Z189" s="64" t="s">
        <v>37</v>
      </c>
    </row>
    <row r="190" spans="1:32" ht="15.95" customHeight="1" x14ac:dyDescent="0.2">
      <c r="A190" s="65" t="s">
        <v>477</v>
      </c>
      <c r="B190" s="63" t="s">
        <v>478</v>
      </c>
      <c r="C190" s="64" t="s">
        <v>37</v>
      </c>
      <c r="D190" s="65"/>
      <c r="E190" s="63"/>
      <c r="F190" s="65"/>
      <c r="G190" s="65" t="s">
        <v>479</v>
      </c>
      <c r="H190" s="63" t="s">
        <v>480</v>
      </c>
      <c r="I190" s="65" t="s">
        <v>40</v>
      </c>
      <c r="J190" s="65" t="s">
        <v>43</v>
      </c>
      <c r="K190" s="65" t="s">
        <v>44</v>
      </c>
      <c r="L190" s="65" t="s">
        <v>40</v>
      </c>
      <c r="M190" s="100"/>
      <c r="N190" s="100"/>
      <c r="O190" s="100"/>
      <c r="P190" s="64" t="s">
        <v>37</v>
      </c>
      <c r="Q190" s="64" t="s">
        <v>37</v>
      </c>
      <c r="R190" s="64" t="s">
        <v>37</v>
      </c>
      <c r="S190" s="64" t="s">
        <v>45</v>
      </c>
      <c r="T190" s="64" t="s">
        <v>45</v>
      </c>
      <c r="U190" s="64" t="s">
        <v>37</v>
      </c>
      <c r="V190" s="64" t="s">
        <v>37</v>
      </c>
      <c r="W190" s="64" t="s">
        <v>37</v>
      </c>
      <c r="X190" s="64" t="s">
        <v>37</v>
      </c>
      <c r="Y190" s="64" t="s">
        <v>37</v>
      </c>
      <c r="Z190" s="64" t="s">
        <v>45</v>
      </c>
    </row>
    <row r="191" spans="1:32" ht="15.95" customHeight="1" x14ac:dyDescent="0.2">
      <c r="A191" s="65" t="s">
        <v>481</v>
      </c>
      <c r="B191" s="63" t="s">
        <v>482</v>
      </c>
      <c r="C191" s="64" t="s">
        <v>37</v>
      </c>
      <c r="D191" s="65" t="s">
        <v>483</v>
      </c>
      <c r="E191" s="63" t="s">
        <v>484</v>
      </c>
      <c r="F191" s="65" t="s">
        <v>40</v>
      </c>
      <c r="G191" s="65" t="s">
        <v>485</v>
      </c>
      <c r="H191" s="63" t="s">
        <v>486</v>
      </c>
      <c r="I191" s="65" t="s">
        <v>40</v>
      </c>
      <c r="J191" s="65" t="s">
        <v>43</v>
      </c>
      <c r="K191" s="65" t="s">
        <v>44</v>
      </c>
      <c r="L191" s="65" t="s">
        <v>40</v>
      </c>
      <c r="M191" s="100"/>
      <c r="N191" s="100"/>
      <c r="O191" s="100"/>
      <c r="P191" s="64" t="s">
        <v>45</v>
      </c>
      <c r="Q191" s="64" t="s">
        <v>37</v>
      </c>
      <c r="R191" s="64" t="s">
        <v>37</v>
      </c>
      <c r="S191" s="64" t="s">
        <v>37</v>
      </c>
      <c r="T191" s="64" t="s">
        <v>37</v>
      </c>
      <c r="U191" s="64" t="s">
        <v>37</v>
      </c>
      <c r="V191" s="64" t="s">
        <v>37</v>
      </c>
      <c r="W191" s="64" t="s">
        <v>37</v>
      </c>
      <c r="X191" s="64" t="s">
        <v>45</v>
      </c>
      <c r="Y191" s="64" t="s">
        <v>37</v>
      </c>
      <c r="Z191" s="64" t="s">
        <v>37</v>
      </c>
    </row>
    <row r="192" spans="1:32" ht="15.95" customHeight="1" x14ac:dyDescent="0.2">
      <c r="A192" s="65" t="s">
        <v>487</v>
      </c>
      <c r="B192" s="63" t="s">
        <v>488</v>
      </c>
      <c r="C192" s="64" t="s">
        <v>37</v>
      </c>
      <c r="D192" s="65"/>
      <c r="E192" s="63"/>
      <c r="F192" s="65"/>
      <c r="G192" s="65" t="s">
        <v>489</v>
      </c>
      <c r="H192" s="63" t="s">
        <v>490</v>
      </c>
      <c r="I192" s="65" t="s">
        <v>40</v>
      </c>
      <c r="J192" s="65" t="s">
        <v>43</v>
      </c>
      <c r="K192" s="65" t="s">
        <v>44</v>
      </c>
      <c r="L192" s="65" t="s">
        <v>40</v>
      </c>
      <c r="M192" s="100"/>
      <c r="N192" s="100"/>
      <c r="O192" s="100"/>
      <c r="P192" s="64" t="s">
        <v>37</v>
      </c>
      <c r="Q192" s="64" t="s">
        <v>37</v>
      </c>
      <c r="R192" s="64" t="s">
        <v>37</v>
      </c>
      <c r="S192" s="64" t="s">
        <v>45</v>
      </c>
      <c r="T192" s="64" t="s">
        <v>45</v>
      </c>
      <c r="U192" s="64" t="s">
        <v>37</v>
      </c>
      <c r="V192" s="64" t="s">
        <v>37</v>
      </c>
      <c r="W192" s="64" t="s">
        <v>45</v>
      </c>
      <c r="X192" s="64" t="s">
        <v>37</v>
      </c>
      <c r="Y192" s="64" t="s">
        <v>37</v>
      </c>
      <c r="Z192" s="64" t="s">
        <v>45</v>
      </c>
    </row>
    <row r="193" spans="1:32" ht="15.95" customHeight="1" x14ac:dyDescent="0.2">
      <c r="A193" s="65" t="s">
        <v>491</v>
      </c>
      <c r="B193" s="63" t="s">
        <v>492</v>
      </c>
      <c r="C193" s="64" t="s">
        <v>37</v>
      </c>
      <c r="D193" s="65"/>
      <c r="E193" s="63"/>
      <c r="F193" s="65"/>
      <c r="G193" s="65" t="s">
        <v>493</v>
      </c>
      <c r="H193" s="63" t="s">
        <v>494</v>
      </c>
      <c r="I193" s="65" t="s">
        <v>40</v>
      </c>
      <c r="J193" s="65" t="s">
        <v>192</v>
      </c>
      <c r="K193" s="65" t="s">
        <v>193</v>
      </c>
      <c r="L193" s="65" t="s">
        <v>40</v>
      </c>
      <c r="M193" s="100"/>
      <c r="N193" s="100"/>
      <c r="O193" s="100"/>
      <c r="P193" s="64" t="s">
        <v>37</v>
      </c>
      <c r="Q193" s="64" t="s">
        <v>37</v>
      </c>
      <c r="R193" s="64" t="s">
        <v>37</v>
      </c>
      <c r="S193" s="64" t="s">
        <v>45</v>
      </c>
      <c r="T193" s="64" t="s">
        <v>45</v>
      </c>
      <c r="U193" s="64" t="s">
        <v>37</v>
      </c>
      <c r="V193" s="64" t="s">
        <v>37</v>
      </c>
      <c r="W193" s="64" t="s">
        <v>37</v>
      </c>
      <c r="X193" s="64" t="s">
        <v>37</v>
      </c>
      <c r="Y193" s="64" t="s">
        <v>37</v>
      </c>
      <c r="Z193" s="64" t="s">
        <v>45</v>
      </c>
    </row>
    <row r="194" spans="1:32" ht="15.95" customHeight="1" x14ac:dyDescent="0.2">
      <c r="A194" s="65" t="s">
        <v>495</v>
      </c>
      <c r="B194" s="63" t="s">
        <v>496</v>
      </c>
      <c r="C194" s="64" t="s">
        <v>37</v>
      </c>
      <c r="D194" s="65"/>
      <c r="E194" s="63"/>
      <c r="F194" s="65"/>
      <c r="G194" s="65" t="s">
        <v>497</v>
      </c>
      <c r="H194" s="63" t="s">
        <v>498</v>
      </c>
      <c r="I194" s="65" t="s">
        <v>40</v>
      </c>
      <c r="J194" s="65" t="s">
        <v>43</v>
      </c>
      <c r="K194" s="65" t="s">
        <v>44</v>
      </c>
      <c r="L194" s="65" t="s">
        <v>40</v>
      </c>
      <c r="M194" s="100"/>
      <c r="N194" s="100"/>
      <c r="O194" s="100"/>
      <c r="P194" s="64" t="s">
        <v>37</v>
      </c>
      <c r="Q194" s="64" t="s">
        <v>37</v>
      </c>
      <c r="R194" s="64" t="s">
        <v>37</v>
      </c>
      <c r="S194" s="64" t="s">
        <v>45</v>
      </c>
      <c r="T194" s="64" t="s">
        <v>45</v>
      </c>
      <c r="U194" s="64" t="s">
        <v>37</v>
      </c>
      <c r="V194" s="64" t="s">
        <v>45</v>
      </c>
      <c r="W194" s="64" t="s">
        <v>37</v>
      </c>
      <c r="X194" s="64" t="s">
        <v>37</v>
      </c>
      <c r="Y194" s="64" t="s">
        <v>45</v>
      </c>
      <c r="Z194" s="64" t="s">
        <v>45</v>
      </c>
    </row>
    <row r="195" spans="1:32" ht="21.95" customHeight="1" x14ac:dyDescent="0.2">
      <c r="A195" s="122" t="s">
        <v>499</v>
      </c>
      <c r="B195" s="123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</row>
    <row r="196" spans="1:32" ht="15.95" customHeight="1" x14ac:dyDescent="0.2">
      <c r="A196" s="65" t="s">
        <v>500</v>
      </c>
      <c r="B196" s="63" t="s">
        <v>156</v>
      </c>
      <c r="C196" s="64" t="s">
        <v>37</v>
      </c>
      <c r="D196" s="65"/>
      <c r="E196" s="63"/>
      <c r="F196" s="65"/>
      <c r="G196" s="65" t="s">
        <v>460</v>
      </c>
      <c r="H196" s="63" t="s">
        <v>461</v>
      </c>
      <c r="I196" s="65" t="s">
        <v>40</v>
      </c>
      <c r="J196" s="65" t="s">
        <v>43</v>
      </c>
      <c r="K196" s="65" t="s">
        <v>44</v>
      </c>
      <c r="L196" s="65" t="s">
        <v>40</v>
      </c>
      <c r="M196" s="100"/>
      <c r="N196" s="100"/>
      <c r="O196" s="100"/>
      <c r="P196" s="64" t="s">
        <v>37</v>
      </c>
      <c r="Q196" s="64" t="s">
        <v>37</v>
      </c>
      <c r="R196" s="64" t="s">
        <v>37</v>
      </c>
      <c r="S196" s="64" t="s">
        <v>45</v>
      </c>
      <c r="T196" s="64" t="s">
        <v>45</v>
      </c>
      <c r="U196" s="64" t="s">
        <v>37</v>
      </c>
      <c r="V196" s="64" t="s">
        <v>37</v>
      </c>
      <c r="W196" s="64" t="s">
        <v>37</v>
      </c>
      <c r="X196" s="64" t="s">
        <v>37</v>
      </c>
      <c r="Y196" s="64" t="s">
        <v>37</v>
      </c>
      <c r="Z196" s="64" t="s">
        <v>45</v>
      </c>
    </row>
    <row r="197" spans="1:32" ht="15.95" customHeight="1" x14ac:dyDescent="0.2">
      <c r="A197" s="65" t="s">
        <v>501</v>
      </c>
      <c r="B197" s="63" t="s">
        <v>156</v>
      </c>
      <c r="C197" s="64" t="s">
        <v>37</v>
      </c>
      <c r="D197" s="65"/>
      <c r="E197" s="63"/>
      <c r="F197" s="65"/>
      <c r="G197" s="65" t="s">
        <v>502</v>
      </c>
      <c r="H197" s="63" t="s">
        <v>503</v>
      </c>
      <c r="I197" s="65"/>
      <c r="J197" s="65"/>
      <c r="K197" s="65"/>
      <c r="L197" s="65"/>
      <c r="M197" s="100"/>
      <c r="N197" s="100"/>
      <c r="O197" s="100"/>
      <c r="P197" s="64" t="s">
        <v>37</v>
      </c>
      <c r="Q197" s="64" t="s">
        <v>37</v>
      </c>
      <c r="R197" s="64" t="s">
        <v>37</v>
      </c>
      <c r="S197" s="64" t="s">
        <v>45</v>
      </c>
      <c r="T197" s="64" t="s">
        <v>45</v>
      </c>
      <c r="U197" s="64" t="s">
        <v>37</v>
      </c>
      <c r="V197" s="64" t="s">
        <v>37</v>
      </c>
      <c r="W197" s="64" t="s">
        <v>37</v>
      </c>
      <c r="X197" s="64" t="s">
        <v>37</v>
      </c>
      <c r="Y197" s="64" t="s">
        <v>37</v>
      </c>
      <c r="Z197" s="64" t="s">
        <v>45</v>
      </c>
    </row>
    <row r="198" spans="1:32" ht="15.95" customHeight="1" x14ac:dyDescent="0.2">
      <c r="A198" s="65" t="s">
        <v>504</v>
      </c>
      <c r="B198" s="63" t="s">
        <v>156</v>
      </c>
      <c r="C198" s="64" t="s">
        <v>37</v>
      </c>
      <c r="D198" s="65" t="s">
        <v>505</v>
      </c>
      <c r="E198" s="63" t="s">
        <v>506</v>
      </c>
      <c r="F198" s="65" t="s">
        <v>123</v>
      </c>
      <c r="G198" s="65" t="s">
        <v>507</v>
      </c>
      <c r="H198" s="63" t="s">
        <v>508</v>
      </c>
      <c r="I198" s="65"/>
      <c r="J198" s="65" t="s">
        <v>43</v>
      </c>
      <c r="K198" s="65" t="s">
        <v>44</v>
      </c>
      <c r="L198" s="65" t="s">
        <v>123</v>
      </c>
      <c r="M198" s="100"/>
      <c r="N198" s="100"/>
      <c r="O198" s="100"/>
      <c r="P198" s="64" t="s">
        <v>37</v>
      </c>
      <c r="Q198" s="64" t="s">
        <v>37</v>
      </c>
      <c r="R198" s="64" t="s">
        <v>37</v>
      </c>
      <c r="S198" s="64" t="s">
        <v>45</v>
      </c>
      <c r="T198" s="64" t="s">
        <v>45</v>
      </c>
      <c r="U198" s="64" t="s">
        <v>37</v>
      </c>
      <c r="V198" s="64" t="s">
        <v>37</v>
      </c>
      <c r="W198" s="64" t="s">
        <v>45</v>
      </c>
      <c r="X198" s="64" t="s">
        <v>37</v>
      </c>
      <c r="Y198" s="64" t="s">
        <v>37</v>
      </c>
      <c r="Z198" s="64" t="s">
        <v>45</v>
      </c>
    </row>
    <row r="199" spans="1:32" ht="15.95" customHeight="1" x14ac:dyDescent="0.2">
      <c r="A199" s="65" t="s">
        <v>509</v>
      </c>
      <c r="B199" s="63" t="s">
        <v>156</v>
      </c>
      <c r="C199" s="64" t="s">
        <v>37</v>
      </c>
      <c r="D199" s="65"/>
      <c r="E199" s="63"/>
      <c r="F199" s="65"/>
      <c r="G199" s="65" t="s">
        <v>510</v>
      </c>
      <c r="H199" s="63" t="s">
        <v>511</v>
      </c>
      <c r="I199" s="65" t="s">
        <v>123</v>
      </c>
      <c r="J199" s="65" t="s">
        <v>43</v>
      </c>
      <c r="K199" s="65" t="s">
        <v>44</v>
      </c>
      <c r="L199" s="65" t="s">
        <v>123</v>
      </c>
      <c r="M199" s="100"/>
      <c r="N199" s="100"/>
      <c r="O199" s="100"/>
      <c r="P199" s="64" t="s">
        <v>37</v>
      </c>
      <c r="Q199" s="64" t="s">
        <v>37</v>
      </c>
      <c r="R199" s="64" t="s">
        <v>37</v>
      </c>
      <c r="S199" s="64" t="s">
        <v>45</v>
      </c>
      <c r="T199" s="64" t="s">
        <v>45</v>
      </c>
      <c r="U199" s="64" t="s">
        <v>37</v>
      </c>
      <c r="V199" s="64" t="s">
        <v>37</v>
      </c>
      <c r="W199" s="64" t="s">
        <v>37</v>
      </c>
      <c r="X199" s="64" t="s">
        <v>37</v>
      </c>
      <c r="Y199" s="64" t="s">
        <v>37</v>
      </c>
      <c r="Z199" s="64" t="s">
        <v>45</v>
      </c>
    </row>
    <row r="200" spans="1:32" ht="21.95" customHeight="1" x14ac:dyDescent="0.2">
      <c r="A200" s="122" t="s">
        <v>512</v>
      </c>
      <c r="B200" s="123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</row>
    <row r="201" spans="1:32" ht="15.95" customHeight="1" x14ac:dyDescent="0.2">
      <c r="A201" s="65" t="s">
        <v>513</v>
      </c>
      <c r="B201" s="63" t="s">
        <v>455</v>
      </c>
      <c r="C201" s="64" t="s">
        <v>37</v>
      </c>
      <c r="D201" s="65"/>
      <c r="E201" s="63"/>
      <c r="F201" s="65"/>
      <c r="G201" s="65" t="s">
        <v>456</v>
      </c>
      <c r="H201" s="63" t="s">
        <v>457</v>
      </c>
      <c r="I201" s="65" t="s">
        <v>40</v>
      </c>
      <c r="J201" s="65" t="s">
        <v>43</v>
      </c>
      <c r="K201" s="65" t="s">
        <v>44</v>
      </c>
      <c r="L201" s="65" t="s">
        <v>40</v>
      </c>
      <c r="M201" s="100"/>
      <c r="N201" s="100"/>
      <c r="O201" s="100"/>
      <c r="P201" s="64" t="s">
        <v>37</v>
      </c>
      <c r="Q201" s="64" t="s">
        <v>37</v>
      </c>
      <c r="R201" s="64" t="s">
        <v>37</v>
      </c>
      <c r="S201" s="64" t="s">
        <v>45</v>
      </c>
      <c r="T201" s="64" t="s">
        <v>45</v>
      </c>
      <c r="U201" s="64" t="s">
        <v>37</v>
      </c>
      <c r="V201" s="64" t="s">
        <v>37</v>
      </c>
      <c r="W201" s="64" t="s">
        <v>37</v>
      </c>
      <c r="X201" s="64" t="s">
        <v>37</v>
      </c>
      <c r="Y201" s="64" t="s">
        <v>37</v>
      </c>
      <c r="Z201" s="64" t="s">
        <v>45</v>
      </c>
    </row>
    <row r="202" spans="1:32" ht="21.95" customHeight="1" x14ac:dyDescent="0.2">
      <c r="A202" s="122" t="s">
        <v>514</v>
      </c>
      <c r="B202" s="123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</row>
    <row r="203" spans="1:32" ht="15.95" customHeight="1" x14ac:dyDescent="0.2">
      <c r="A203" s="65" t="s">
        <v>515</v>
      </c>
      <c r="B203" s="63" t="s">
        <v>516</v>
      </c>
      <c r="C203" s="64" t="s">
        <v>37</v>
      </c>
      <c r="D203" s="65"/>
      <c r="E203" s="63"/>
      <c r="F203" s="65"/>
      <c r="G203" s="65" t="s">
        <v>469</v>
      </c>
      <c r="H203" s="63" t="s">
        <v>470</v>
      </c>
      <c r="I203" s="65" t="s">
        <v>123</v>
      </c>
      <c r="J203" s="65" t="s">
        <v>192</v>
      </c>
      <c r="K203" s="65" t="s">
        <v>193</v>
      </c>
      <c r="L203" s="65" t="s">
        <v>123</v>
      </c>
      <c r="M203" s="100"/>
      <c r="N203" s="100"/>
      <c r="O203" s="100"/>
      <c r="P203" s="64" t="s">
        <v>37</v>
      </c>
      <c r="Q203" s="64" t="s">
        <v>37</v>
      </c>
      <c r="R203" s="64" t="s">
        <v>37</v>
      </c>
      <c r="S203" s="64" t="s">
        <v>37</v>
      </c>
      <c r="T203" s="64" t="s">
        <v>37</v>
      </c>
      <c r="U203" s="64" t="s">
        <v>37</v>
      </c>
      <c r="V203" s="64" t="s">
        <v>37</v>
      </c>
      <c r="W203" s="64" t="s">
        <v>37</v>
      </c>
      <c r="X203" s="64" t="s">
        <v>37</v>
      </c>
      <c r="Y203" s="64" t="s">
        <v>37</v>
      </c>
      <c r="Z203" s="64" t="s">
        <v>45</v>
      </c>
    </row>
    <row r="204" spans="1:32" ht="21.95" customHeight="1" x14ac:dyDescent="0.2">
      <c r="A204" s="122" t="s">
        <v>517</v>
      </c>
      <c r="B204" s="123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</row>
    <row r="205" spans="1:32" ht="15.95" customHeight="1" x14ac:dyDescent="0.2">
      <c r="A205" s="65" t="s">
        <v>518</v>
      </c>
      <c r="B205" s="63" t="s">
        <v>519</v>
      </c>
      <c r="C205" s="64" t="s">
        <v>37</v>
      </c>
      <c r="D205" s="65"/>
      <c r="E205" s="63"/>
      <c r="F205" s="65"/>
      <c r="G205" s="65"/>
      <c r="H205" s="63"/>
      <c r="I205" s="65"/>
      <c r="J205" s="65"/>
      <c r="K205" s="65"/>
      <c r="L205" s="65"/>
      <c r="M205" s="100"/>
      <c r="N205" s="100"/>
      <c r="O205" s="100"/>
      <c r="P205" s="64" t="s">
        <v>37</v>
      </c>
      <c r="Q205" s="64" t="s">
        <v>37</v>
      </c>
      <c r="R205" s="64" t="s">
        <v>37</v>
      </c>
      <c r="S205" s="64" t="s">
        <v>37</v>
      </c>
      <c r="T205" s="64" t="s">
        <v>37</v>
      </c>
      <c r="U205" s="64" t="s">
        <v>37</v>
      </c>
      <c r="V205" s="64" t="s">
        <v>37</v>
      </c>
      <c r="W205" s="64" t="s">
        <v>37</v>
      </c>
      <c r="X205" s="64" t="s">
        <v>37</v>
      </c>
      <c r="Y205" s="64" t="s">
        <v>37</v>
      </c>
      <c r="Z205" s="64" t="s">
        <v>37</v>
      </c>
    </row>
    <row r="206" spans="1:32" ht="15.95" customHeight="1" x14ac:dyDescent="0.2">
      <c r="A206" s="65" t="s">
        <v>520</v>
      </c>
      <c r="B206" s="63" t="s">
        <v>521</v>
      </c>
      <c r="C206" s="64" t="s">
        <v>37</v>
      </c>
      <c r="D206" s="65"/>
      <c r="E206" s="63"/>
      <c r="F206" s="65"/>
      <c r="G206" s="65"/>
      <c r="H206" s="63"/>
      <c r="I206" s="65"/>
      <c r="J206" s="65"/>
      <c r="K206" s="65"/>
      <c r="L206" s="65"/>
      <c r="M206" s="100"/>
      <c r="N206" s="100"/>
      <c r="O206" s="100"/>
      <c r="P206" s="64" t="s">
        <v>37</v>
      </c>
      <c r="Q206" s="64" t="s">
        <v>37</v>
      </c>
      <c r="R206" s="64" t="s">
        <v>37</v>
      </c>
      <c r="S206" s="64" t="s">
        <v>37</v>
      </c>
      <c r="T206" s="64" t="s">
        <v>37</v>
      </c>
      <c r="U206" s="64" t="s">
        <v>37</v>
      </c>
      <c r="V206" s="64" t="s">
        <v>37</v>
      </c>
      <c r="W206" s="64" t="s">
        <v>37</v>
      </c>
      <c r="X206" s="64" t="s">
        <v>37</v>
      </c>
      <c r="Y206" s="64" t="s">
        <v>37</v>
      </c>
      <c r="Z206" s="64" t="s">
        <v>37</v>
      </c>
    </row>
    <row r="207" spans="1:32" ht="15.95" customHeight="1" x14ac:dyDescent="0.2">
      <c r="A207" s="65" t="s">
        <v>522</v>
      </c>
      <c r="B207" s="63" t="s">
        <v>523</v>
      </c>
      <c r="C207" s="64" t="s">
        <v>37</v>
      </c>
      <c r="D207" s="65"/>
      <c r="E207" s="63"/>
      <c r="F207" s="65"/>
      <c r="G207" s="65"/>
      <c r="H207" s="63"/>
      <c r="I207" s="65"/>
      <c r="J207" s="65"/>
      <c r="K207" s="65"/>
      <c r="L207" s="65"/>
      <c r="M207" s="100"/>
      <c r="N207" s="100"/>
      <c r="O207" s="100"/>
      <c r="P207" s="64" t="s">
        <v>37</v>
      </c>
      <c r="Q207" s="64" t="s">
        <v>37</v>
      </c>
      <c r="R207" s="64" t="s">
        <v>37</v>
      </c>
      <c r="S207" s="64" t="s">
        <v>37</v>
      </c>
      <c r="T207" s="64" t="s">
        <v>37</v>
      </c>
      <c r="U207" s="64" t="s">
        <v>37</v>
      </c>
      <c r="V207" s="64" t="s">
        <v>37</v>
      </c>
      <c r="W207" s="64" t="s">
        <v>37</v>
      </c>
      <c r="X207" s="64" t="s">
        <v>37</v>
      </c>
      <c r="Y207" s="64" t="s">
        <v>37</v>
      </c>
      <c r="Z207" s="64" t="s">
        <v>37</v>
      </c>
    </row>
    <row r="208" spans="1:32" ht="15.95" customHeight="1" x14ac:dyDescent="0.2">
      <c r="A208" s="65" t="s">
        <v>524</v>
      </c>
      <c r="B208" s="63" t="s">
        <v>525</v>
      </c>
      <c r="C208" s="64" t="s">
        <v>37</v>
      </c>
      <c r="D208" s="65"/>
      <c r="E208" s="63"/>
      <c r="F208" s="65"/>
      <c r="G208" s="65"/>
      <c r="H208" s="63"/>
      <c r="I208" s="65"/>
      <c r="J208" s="65"/>
      <c r="K208" s="65"/>
      <c r="L208" s="65"/>
      <c r="M208" s="100"/>
      <c r="N208" s="100"/>
      <c r="O208" s="100"/>
      <c r="P208" s="64" t="s">
        <v>37</v>
      </c>
      <c r="Q208" s="64" t="s">
        <v>37</v>
      </c>
      <c r="R208" s="64" t="s">
        <v>37</v>
      </c>
      <c r="S208" s="64" t="s">
        <v>37</v>
      </c>
      <c r="T208" s="64" t="s">
        <v>37</v>
      </c>
      <c r="U208" s="64" t="s">
        <v>37</v>
      </c>
      <c r="V208" s="64" t="s">
        <v>37</v>
      </c>
      <c r="W208" s="64" t="s">
        <v>37</v>
      </c>
      <c r="X208" s="64" t="s">
        <v>37</v>
      </c>
      <c r="Y208" s="64" t="s">
        <v>37</v>
      </c>
      <c r="Z208" s="64" t="s">
        <v>37</v>
      </c>
    </row>
    <row r="209" spans="1:32" ht="21.95" customHeight="1" x14ac:dyDescent="0.2">
      <c r="A209" s="122" t="s">
        <v>526</v>
      </c>
      <c r="B209" s="123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</row>
    <row r="210" spans="1:32" ht="15.95" customHeight="1" x14ac:dyDescent="0.2">
      <c r="A210" s="65" t="s">
        <v>527</v>
      </c>
      <c r="B210" s="63" t="s">
        <v>528</v>
      </c>
      <c r="C210" s="64" t="s">
        <v>37</v>
      </c>
      <c r="D210" s="65"/>
      <c r="E210" s="63"/>
      <c r="F210" s="65"/>
      <c r="G210" s="65"/>
      <c r="H210" s="63"/>
      <c r="I210" s="65"/>
      <c r="J210" s="65"/>
      <c r="K210" s="65"/>
      <c r="L210" s="65"/>
      <c r="M210" s="100"/>
      <c r="N210" s="100"/>
      <c r="O210" s="100"/>
      <c r="P210" s="64" t="s">
        <v>37</v>
      </c>
      <c r="Q210" s="64" t="s">
        <v>37</v>
      </c>
      <c r="R210" s="64" t="s">
        <v>37</v>
      </c>
      <c r="S210" s="64" t="s">
        <v>37</v>
      </c>
      <c r="T210" s="64" t="s">
        <v>37</v>
      </c>
      <c r="U210" s="64" t="s">
        <v>37</v>
      </c>
      <c r="V210" s="64" t="s">
        <v>37</v>
      </c>
      <c r="W210" s="64" t="s">
        <v>37</v>
      </c>
      <c r="X210" s="64" t="s">
        <v>37</v>
      </c>
      <c r="Y210" s="64" t="s">
        <v>37</v>
      </c>
      <c r="Z210" s="64" t="s">
        <v>37</v>
      </c>
    </row>
    <row r="211" spans="1:32" ht="15.95" customHeight="1" x14ac:dyDescent="0.2">
      <c r="A211" s="65" t="s">
        <v>529</v>
      </c>
      <c r="B211" s="63" t="s">
        <v>530</v>
      </c>
      <c r="C211" s="64" t="s">
        <v>37</v>
      </c>
      <c r="D211" s="65"/>
      <c r="E211" s="63"/>
      <c r="F211" s="65"/>
      <c r="G211" s="65"/>
      <c r="H211" s="63"/>
      <c r="I211" s="65"/>
      <c r="J211" s="65"/>
      <c r="K211" s="65"/>
      <c r="L211" s="65"/>
      <c r="M211" s="100"/>
      <c r="N211" s="100"/>
      <c r="O211" s="100"/>
      <c r="P211" s="64" t="s">
        <v>37</v>
      </c>
      <c r="Q211" s="64" t="s">
        <v>37</v>
      </c>
      <c r="R211" s="64" t="s">
        <v>37</v>
      </c>
      <c r="S211" s="64" t="s">
        <v>37</v>
      </c>
      <c r="T211" s="64" t="s">
        <v>37</v>
      </c>
      <c r="U211" s="64" t="s">
        <v>37</v>
      </c>
      <c r="V211" s="64" t="s">
        <v>37</v>
      </c>
      <c r="W211" s="64" t="s">
        <v>37</v>
      </c>
      <c r="X211" s="64" t="s">
        <v>37</v>
      </c>
      <c r="Y211" s="64" t="s">
        <v>37</v>
      </c>
      <c r="Z211" s="64" t="s">
        <v>37</v>
      </c>
    </row>
    <row r="212" spans="1:32" ht="15.95" customHeight="1" x14ac:dyDescent="0.2">
      <c r="A212" s="65" t="s">
        <v>531</v>
      </c>
      <c r="B212" s="63" t="s">
        <v>532</v>
      </c>
      <c r="C212" s="64" t="s">
        <v>37</v>
      </c>
      <c r="D212" s="65"/>
      <c r="E212" s="63"/>
      <c r="F212" s="65"/>
      <c r="G212" s="65"/>
      <c r="H212" s="63"/>
      <c r="I212" s="65"/>
      <c r="J212" s="65"/>
      <c r="K212" s="65"/>
      <c r="L212" s="65"/>
      <c r="M212" s="100"/>
      <c r="N212" s="100"/>
      <c r="O212" s="100"/>
      <c r="P212" s="64" t="s">
        <v>37</v>
      </c>
      <c r="Q212" s="64" t="s">
        <v>37</v>
      </c>
      <c r="R212" s="64" t="s">
        <v>37</v>
      </c>
      <c r="S212" s="64" t="s">
        <v>37</v>
      </c>
      <c r="T212" s="64" t="s">
        <v>37</v>
      </c>
      <c r="U212" s="64" t="s">
        <v>37</v>
      </c>
      <c r="V212" s="64" t="s">
        <v>37</v>
      </c>
      <c r="W212" s="64" t="s">
        <v>37</v>
      </c>
      <c r="X212" s="64" t="s">
        <v>37</v>
      </c>
      <c r="Y212" s="64" t="s">
        <v>37</v>
      </c>
      <c r="Z212" s="64" t="s">
        <v>37</v>
      </c>
    </row>
    <row r="213" spans="1:32" ht="15.95" customHeight="1" x14ac:dyDescent="0.2">
      <c r="A213" s="65" t="s">
        <v>533</v>
      </c>
      <c r="B213" s="63" t="s">
        <v>534</v>
      </c>
      <c r="C213" s="64" t="s">
        <v>37</v>
      </c>
      <c r="D213" s="65"/>
      <c r="E213" s="63"/>
      <c r="F213" s="65"/>
      <c r="G213" s="65"/>
      <c r="H213" s="63"/>
      <c r="I213" s="65"/>
      <c r="J213" s="65"/>
      <c r="K213" s="65"/>
      <c r="L213" s="65"/>
      <c r="M213" s="100"/>
      <c r="N213" s="100"/>
      <c r="O213" s="100"/>
      <c r="P213" s="64" t="s">
        <v>37</v>
      </c>
      <c r="Q213" s="64" t="s">
        <v>37</v>
      </c>
      <c r="R213" s="64" t="s">
        <v>37</v>
      </c>
      <c r="S213" s="64" t="s">
        <v>37</v>
      </c>
      <c r="T213" s="64" t="s">
        <v>37</v>
      </c>
      <c r="U213" s="64" t="s">
        <v>37</v>
      </c>
      <c r="V213" s="64" t="s">
        <v>37</v>
      </c>
      <c r="W213" s="64" t="s">
        <v>37</v>
      </c>
      <c r="X213" s="64" t="s">
        <v>37</v>
      </c>
      <c r="Y213" s="64" t="s">
        <v>37</v>
      </c>
      <c r="Z213" s="64" t="s">
        <v>37</v>
      </c>
    </row>
    <row r="214" spans="1:32" ht="15.95" customHeight="1" x14ac:dyDescent="0.2">
      <c r="A214" s="65" t="s">
        <v>535</v>
      </c>
      <c r="B214" s="63" t="s">
        <v>536</v>
      </c>
      <c r="C214" s="64" t="s">
        <v>37</v>
      </c>
      <c r="D214" s="65"/>
      <c r="E214" s="63"/>
      <c r="F214" s="65"/>
      <c r="G214" s="65"/>
      <c r="H214" s="63"/>
      <c r="I214" s="65"/>
      <c r="J214" s="65"/>
      <c r="K214" s="65"/>
      <c r="L214" s="65"/>
      <c r="M214" s="100"/>
      <c r="N214" s="100"/>
      <c r="O214" s="100"/>
      <c r="P214" s="64" t="s">
        <v>37</v>
      </c>
      <c r="Q214" s="64" t="s">
        <v>37</v>
      </c>
      <c r="R214" s="64" t="s">
        <v>37</v>
      </c>
      <c r="S214" s="64" t="s">
        <v>37</v>
      </c>
      <c r="T214" s="64" t="s">
        <v>37</v>
      </c>
      <c r="U214" s="64" t="s">
        <v>37</v>
      </c>
      <c r="V214" s="64" t="s">
        <v>37</v>
      </c>
      <c r="W214" s="64" t="s">
        <v>37</v>
      </c>
      <c r="X214" s="64" t="s">
        <v>37</v>
      </c>
      <c r="Y214" s="64" t="s">
        <v>37</v>
      </c>
      <c r="Z214" s="64" t="s">
        <v>37</v>
      </c>
    </row>
    <row r="215" spans="1:32" ht="15.95" customHeight="1" x14ac:dyDescent="0.2">
      <c r="A215" s="65" t="s">
        <v>537</v>
      </c>
      <c r="B215" s="63" t="s">
        <v>538</v>
      </c>
      <c r="C215" s="64" t="s">
        <v>37</v>
      </c>
      <c r="D215" s="65"/>
      <c r="E215" s="63"/>
      <c r="F215" s="65"/>
      <c r="G215" s="65"/>
      <c r="H215" s="63"/>
      <c r="I215" s="65"/>
      <c r="J215" s="65"/>
      <c r="K215" s="65"/>
      <c r="L215" s="65"/>
      <c r="M215" s="100"/>
      <c r="N215" s="100"/>
      <c r="O215" s="100"/>
      <c r="P215" s="64" t="s">
        <v>37</v>
      </c>
      <c r="Q215" s="64" t="s">
        <v>37</v>
      </c>
      <c r="R215" s="64" t="s">
        <v>37</v>
      </c>
      <c r="S215" s="64" t="s">
        <v>37</v>
      </c>
      <c r="T215" s="64" t="s">
        <v>37</v>
      </c>
      <c r="U215" s="64" t="s">
        <v>37</v>
      </c>
      <c r="V215" s="64" t="s">
        <v>37</v>
      </c>
      <c r="W215" s="64" t="s">
        <v>37</v>
      </c>
      <c r="X215" s="64" t="s">
        <v>37</v>
      </c>
      <c r="Y215" s="64" t="s">
        <v>37</v>
      </c>
      <c r="Z215" s="64" t="s">
        <v>37</v>
      </c>
    </row>
    <row r="216" spans="1:32" ht="15.95" customHeight="1" x14ac:dyDescent="0.2">
      <c r="A216" s="65" t="s">
        <v>539</v>
      </c>
      <c r="B216" s="63" t="s">
        <v>540</v>
      </c>
      <c r="C216" s="64" t="s">
        <v>37</v>
      </c>
      <c r="D216" s="65"/>
      <c r="E216" s="63"/>
      <c r="F216" s="65"/>
      <c r="G216" s="65"/>
      <c r="H216" s="63"/>
      <c r="I216" s="65"/>
      <c r="J216" s="65"/>
      <c r="K216" s="65"/>
      <c r="L216" s="65"/>
      <c r="M216" s="100"/>
      <c r="N216" s="100"/>
      <c r="O216" s="100"/>
      <c r="P216" s="64" t="s">
        <v>37</v>
      </c>
      <c r="Q216" s="64" t="s">
        <v>37</v>
      </c>
      <c r="R216" s="64" t="s">
        <v>37</v>
      </c>
      <c r="S216" s="64" t="s">
        <v>37</v>
      </c>
      <c r="T216" s="64" t="s">
        <v>37</v>
      </c>
      <c r="U216" s="64" t="s">
        <v>37</v>
      </c>
      <c r="V216" s="64" t="s">
        <v>37</v>
      </c>
      <c r="W216" s="64" t="s">
        <v>37</v>
      </c>
      <c r="X216" s="64" t="s">
        <v>37</v>
      </c>
      <c r="Y216" s="64" t="s">
        <v>37</v>
      </c>
      <c r="Z216" s="64" t="s">
        <v>37</v>
      </c>
    </row>
    <row r="217" spans="1:32" ht="21.95" customHeight="1" x14ac:dyDescent="0.2">
      <c r="A217" s="122" t="s">
        <v>541</v>
      </c>
      <c r="B217" s="123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</row>
    <row r="218" spans="1:32" ht="15.95" customHeight="1" x14ac:dyDescent="0.2">
      <c r="A218" s="65" t="s">
        <v>542</v>
      </c>
      <c r="B218" s="63" t="s">
        <v>543</v>
      </c>
      <c r="C218" s="64" t="s">
        <v>37</v>
      </c>
      <c r="D218" s="65"/>
      <c r="E218" s="63"/>
      <c r="F218" s="65"/>
      <c r="G218" s="65"/>
      <c r="H218" s="63"/>
      <c r="I218" s="65"/>
      <c r="J218" s="65"/>
      <c r="K218" s="65"/>
      <c r="L218" s="65"/>
      <c r="M218" s="100"/>
      <c r="N218" s="100"/>
      <c r="O218" s="100"/>
      <c r="P218" s="64" t="s">
        <v>37</v>
      </c>
      <c r="Q218" s="64" t="s">
        <v>37</v>
      </c>
      <c r="R218" s="64" t="s">
        <v>37</v>
      </c>
      <c r="S218" s="64" t="s">
        <v>37</v>
      </c>
      <c r="T218" s="64" t="s">
        <v>37</v>
      </c>
      <c r="U218" s="64" t="s">
        <v>37</v>
      </c>
      <c r="V218" s="64" t="s">
        <v>37</v>
      </c>
      <c r="W218" s="64" t="s">
        <v>37</v>
      </c>
      <c r="X218" s="64" t="s">
        <v>37</v>
      </c>
      <c r="Y218" s="64" t="s">
        <v>37</v>
      </c>
      <c r="Z218" s="64" t="s">
        <v>37</v>
      </c>
    </row>
    <row r="219" spans="1:32" ht="15.95" customHeight="1" x14ac:dyDescent="0.2">
      <c r="A219" s="65" t="s">
        <v>544</v>
      </c>
      <c r="B219" s="63" t="s">
        <v>545</v>
      </c>
      <c r="C219" s="64" t="s">
        <v>37</v>
      </c>
      <c r="D219" s="65"/>
      <c r="E219" s="63"/>
      <c r="F219" s="65"/>
      <c r="G219" s="65"/>
      <c r="H219" s="63"/>
      <c r="I219" s="65"/>
      <c r="J219" s="65"/>
      <c r="K219" s="65"/>
      <c r="L219" s="65"/>
      <c r="M219" s="100"/>
      <c r="N219" s="100"/>
      <c r="O219" s="100"/>
      <c r="P219" s="64" t="s">
        <v>37</v>
      </c>
      <c r="Q219" s="64" t="s">
        <v>37</v>
      </c>
      <c r="R219" s="64" t="s">
        <v>37</v>
      </c>
      <c r="S219" s="64" t="s">
        <v>37</v>
      </c>
      <c r="T219" s="64" t="s">
        <v>37</v>
      </c>
      <c r="U219" s="64" t="s">
        <v>37</v>
      </c>
      <c r="V219" s="64" t="s">
        <v>37</v>
      </c>
      <c r="W219" s="64" t="s">
        <v>37</v>
      </c>
      <c r="X219" s="64" t="s">
        <v>37</v>
      </c>
      <c r="Y219" s="64" t="s">
        <v>37</v>
      </c>
      <c r="Z219" s="64" t="s">
        <v>37</v>
      </c>
    </row>
    <row r="220" spans="1:32" ht="15.95" customHeight="1" x14ac:dyDescent="0.2">
      <c r="A220" s="65" t="s">
        <v>546</v>
      </c>
      <c r="B220" s="63" t="s">
        <v>547</v>
      </c>
      <c r="C220" s="64" t="s">
        <v>37</v>
      </c>
      <c r="D220" s="65"/>
      <c r="E220" s="63"/>
      <c r="F220" s="65"/>
      <c r="G220" s="65"/>
      <c r="H220" s="63"/>
      <c r="I220" s="65"/>
      <c r="J220" s="65"/>
      <c r="K220" s="65"/>
      <c r="L220" s="65"/>
      <c r="M220" s="100"/>
      <c r="N220" s="100"/>
      <c r="O220" s="100"/>
      <c r="P220" s="64" t="s">
        <v>37</v>
      </c>
      <c r="Q220" s="64" t="s">
        <v>37</v>
      </c>
      <c r="R220" s="64" t="s">
        <v>37</v>
      </c>
      <c r="S220" s="64" t="s">
        <v>37</v>
      </c>
      <c r="T220" s="64" t="s">
        <v>37</v>
      </c>
      <c r="U220" s="64" t="s">
        <v>37</v>
      </c>
      <c r="V220" s="64" t="s">
        <v>37</v>
      </c>
      <c r="W220" s="64" t="s">
        <v>37</v>
      </c>
      <c r="X220" s="64" t="s">
        <v>37</v>
      </c>
      <c r="Y220" s="64" t="s">
        <v>37</v>
      </c>
      <c r="Z220" s="64" t="s">
        <v>37</v>
      </c>
    </row>
    <row r="221" spans="1:32" ht="15.95" customHeight="1" x14ac:dyDescent="0.2">
      <c r="A221" s="65" t="s">
        <v>548</v>
      </c>
      <c r="B221" s="63" t="s">
        <v>549</v>
      </c>
      <c r="C221" s="64" t="s">
        <v>37</v>
      </c>
      <c r="D221" s="65"/>
      <c r="E221" s="63"/>
      <c r="F221" s="65"/>
      <c r="G221" s="65"/>
      <c r="H221" s="63"/>
      <c r="I221" s="65"/>
      <c r="J221" s="65"/>
      <c r="K221" s="65"/>
      <c r="L221" s="65"/>
      <c r="M221" s="100"/>
      <c r="N221" s="100"/>
      <c r="O221" s="100"/>
      <c r="P221" s="64" t="s">
        <v>37</v>
      </c>
      <c r="Q221" s="64" t="s">
        <v>37</v>
      </c>
      <c r="R221" s="64" t="s">
        <v>37</v>
      </c>
      <c r="S221" s="64" t="s">
        <v>37</v>
      </c>
      <c r="T221" s="64" t="s">
        <v>37</v>
      </c>
      <c r="U221" s="64" t="s">
        <v>37</v>
      </c>
      <c r="V221" s="64" t="s">
        <v>37</v>
      </c>
      <c r="W221" s="64" t="s">
        <v>37</v>
      </c>
      <c r="X221" s="64" t="s">
        <v>37</v>
      </c>
      <c r="Y221" s="64" t="s">
        <v>37</v>
      </c>
      <c r="Z221" s="64" t="s">
        <v>37</v>
      </c>
    </row>
    <row r="222" spans="1:32" ht="15.95" customHeight="1" x14ac:dyDescent="0.2">
      <c r="A222" s="65" t="s">
        <v>550</v>
      </c>
      <c r="B222" s="63" t="s">
        <v>551</v>
      </c>
      <c r="C222" s="64" t="s">
        <v>37</v>
      </c>
      <c r="D222" s="65" t="s">
        <v>552</v>
      </c>
      <c r="E222" s="63" t="s">
        <v>553</v>
      </c>
      <c r="F222" s="65"/>
      <c r="G222" s="65" t="s">
        <v>554</v>
      </c>
      <c r="H222" s="63" t="s">
        <v>555</v>
      </c>
      <c r="I222" s="65"/>
      <c r="J222" s="65"/>
      <c r="K222" s="65"/>
      <c r="L222" s="65"/>
      <c r="M222" s="100"/>
      <c r="N222" s="100"/>
      <c r="O222" s="100"/>
      <c r="P222" s="64" t="s">
        <v>37</v>
      </c>
      <c r="Q222" s="64" t="s">
        <v>37</v>
      </c>
      <c r="R222" s="64" t="s">
        <v>37</v>
      </c>
      <c r="S222" s="64" t="s">
        <v>37</v>
      </c>
      <c r="T222" s="64" t="s">
        <v>37</v>
      </c>
      <c r="U222" s="64" t="s">
        <v>37</v>
      </c>
      <c r="V222" s="64" t="s">
        <v>37</v>
      </c>
      <c r="W222" s="64" t="s">
        <v>37</v>
      </c>
      <c r="X222" s="64" t="s">
        <v>37</v>
      </c>
      <c r="Y222" s="64" t="s">
        <v>37</v>
      </c>
      <c r="Z222" s="64" t="s">
        <v>37</v>
      </c>
    </row>
    <row r="223" spans="1:32" ht="15.95" customHeight="1" x14ac:dyDescent="0.2">
      <c r="A223" s="65" t="s">
        <v>556</v>
      </c>
      <c r="B223" s="63" t="s">
        <v>156</v>
      </c>
      <c r="C223" s="64" t="s">
        <v>37</v>
      </c>
      <c r="D223" s="65"/>
      <c r="E223" s="63"/>
      <c r="F223" s="65"/>
      <c r="G223" s="65"/>
      <c r="H223" s="63"/>
      <c r="I223" s="65"/>
      <c r="J223" s="65"/>
      <c r="K223" s="65"/>
      <c r="L223" s="65"/>
      <c r="M223" s="100"/>
      <c r="N223" s="100"/>
      <c r="O223" s="100"/>
      <c r="P223" s="64" t="s">
        <v>37</v>
      </c>
      <c r="Q223" s="64" t="s">
        <v>37</v>
      </c>
      <c r="R223" s="64" t="s">
        <v>37</v>
      </c>
      <c r="S223" s="64" t="s">
        <v>37</v>
      </c>
      <c r="T223" s="64" t="s">
        <v>37</v>
      </c>
      <c r="U223" s="64" t="s">
        <v>37</v>
      </c>
      <c r="V223" s="64" t="s">
        <v>37</v>
      </c>
      <c r="W223" s="64" t="s">
        <v>37</v>
      </c>
      <c r="X223" s="64" t="s">
        <v>37</v>
      </c>
      <c r="Y223" s="64" t="s">
        <v>37</v>
      </c>
      <c r="Z223" s="64" t="s">
        <v>37</v>
      </c>
    </row>
    <row r="224" spans="1:32" ht="15.95" customHeight="1" x14ac:dyDescent="0.2">
      <c r="A224" s="65" t="s">
        <v>557</v>
      </c>
      <c r="B224" s="63" t="s">
        <v>156</v>
      </c>
      <c r="C224" s="64" t="s">
        <v>37</v>
      </c>
      <c r="D224" s="65" t="s">
        <v>558</v>
      </c>
      <c r="E224" s="63" t="s">
        <v>559</v>
      </c>
      <c r="F224" s="65" t="s">
        <v>40</v>
      </c>
      <c r="G224" s="65" t="s">
        <v>560</v>
      </c>
      <c r="H224" s="63" t="s">
        <v>561</v>
      </c>
      <c r="I224" s="65" t="s">
        <v>40</v>
      </c>
      <c r="J224" s="65" t="s">
        <v>43</v>
      </c>
      <c r="K224" s="65" t="s">
        <v>44</v>
      </c>
      <c r="L224" s="65" t="s">
        <v>40</v>
      </c>
      <c r="M224" s="100"/>
      <c r="N224" s="100"/>
      <c r="O224" s="100"/>
      <c r="P224" s="64" t="s">
        <v>37</v>
      </c>
      <c r="Q224" s="64" t="s">
        <v>37</v>
      </c>
      <c r="R224" s="64" t="s">
        <v>37</v>
      </c>
      <c r="S224" s="64" t="s">
        <v>37</v>
      </c>
      <c r="T224" s="64" t="s">
        <v>37</v>
      </c>
      <c r="U224" s="64" t="s">
        <v>37</v>
      </c>
      <c r="V224" s="64" t="s">
        <v>37</v>
      </c>
      <c r="W224" s="64" t="s">
        <v>37</v>
      </c>
      <c r="X224" s="64" t="s">
        <v>37</v>
      </c>
      <c r="Y224" s="64" t="s">
        <v>37</v>
      </c>
      <c r="Z224" s="64" t="s">
        <v>37</v>
      </c>
    </row>
    <row r="225" spans="1:32" ht="21.95" customHeight="1" x14ac:dyDescent="0.2">
      <c r="A225" s="122" t="s">
        <v>562</v>
      </c>
      <c r="B225" s="123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</row>
    <row r="226" spans="1:32" ht="15.95" customHeight="1" x14ac:dyDescent="0.2">
      <c r="A226" s="65" t="s">
        <v>563</v>
      </c>
      <c r="B226" s="63" t="s">
        <v>564</v>
      </c>
      <c r="C226" s="64" t="s">
        <v>37</v>
      </c>
      <c r="D226" s="65"/>
      <c r="E226" s="63"/>
      <c r="F226" s="65"/>
      <c r="G226" s="65"/>
      <c r="H226" s="63"/>
      <c r="I226" s="65"/>
      <c r="J226" s="65"/>
      <c r="K226" s="65"/>
      <c r="L226" s="65"/>
      <c r="M226" s="100"/>
      <c r="N226" s="100"/>
      <c r="O226" s="100"/>
      <c r="P226" s="64" t="s">
        <v>37</v>
      </c>
      <c r="Q226" s="64" t="s">
        <v>37</v>
      </c>
      <c r="R226" s="64" t="s">
        <v>37</v>
      </c>
      <c r="S226" s="64" t="s">
        <v>37</v>
      </c>
      <c r="T226" s="64" t="s">
        <v>37</v>
      </c>
      <c r="U226" s="64" t="s">
        <v>37</v>
      </c>
      <c r="V226" s="64" t="s">
        <v>37</v>
      </c>
      <c r="W226" s="64" t="s">
        <v>37</v>
      </c>
      <c r="X226" s="64" t="s">
        <v>37</v>
      </c>
      <c r="Y226" s="64" t="s">
        <v>37</v>
      </c>
      <c r="Z226" s="64" t="s">
        <v>37</v>
      </c>
    </row>
    <row r="227" spans="1:32" ht="15.95" customHeight="1" x14ac:dyDescent="0.2">
      <c r="A227" s="65" t="s">
        <v>565</v>
      </c>
      <c r="B227" s="63" t="s">
        <v>566</v>
      </c>
      <c r="C227" s="64" t="s">
        <v>37</v>
      </c>
      <c r="D227" s="65"/>
      <c r="E227" s="63"/>
      <c r="F227" s="65"/>
      <c r="G227" s="65"/>
      <c r="H227" s="63"/>
      <c r="I227" s="65"/>
      <c r="J227" s="65"/>
      <c r="K227" s="65"/>
      <c r="L227" s="65"/>
      <c r="M227" s="100"/>
      <c r="N227" s="100"/>
      <c r="O227" s="100"/>
      <c r="P227" s="64" t="s">
        <v>37</v>
      </c>
      <c r="Q227" s="64" t="s">
        <v>37</v>
      </c>
      <c r="R227" s="64" t="s">
        <v>37</v>
      </c>
      <c r="S227" s="64" t="s">
        <v>37</v>
      </c>
      <c r="T227" s="64" t="s">
        <v>37</v>
      </c>
      <c r="U227" s="64" t="s">
        <v>37</v>
      </c>
      <c r="V227" s="64" t="s">
        <v>37</v>
      </c>
      <c r="W227" s="64" t="s">
        <v>37</v>
      </c>
      <c r="X227" s="64" t="s">
        <v>37</v>
      </c>
      <c r="Y227" s="64" t="s">
        <v>37</v>
      </c>
      <c r="Z227" s="64" t="s">
        <v>37</v>
      </c>
    </row>
    <row r="228" spans="1:32" ht="15.95" customHeight="1" x14ac:dyDescent="0.2">
      <c r="A228" s="65" t="s">
        <v>567</v>
      </c>
      <c r="B228" s="63" t="s">
        <v>568</v>
      </c>
      <c r="C228" s="64" t="s">
        <v>37</v>
      </c>
      <c r="D228" s="65"/>
      <c r="E228" s="63"/>
      <c r="F228" s="65"/>
      <c r="G228" s="65"/>
      <c r="H228" s="63"/>
      <c r="I228" s="65"/>
      <c r="J228" s="65"/>
      <c r="K228" s="65"/>
      <c r="L228" s="65"/>
      <c r="M228" s="100"/>
      <c r="N228" s="100"/>
      <c r="O228" s="100"/>
      <c r="P228" s="64" t="s">
        <v>37</v>
      </c>
      <c r="Q228" s="64" t="s">
        <v>37</v>
      </c>
      <c r="R228" s="64" t="s">
        <v>37</v>
      </c>
      <c r="S228" s="64" t="s">
        <v>37</v>
      </c>
      <c r="T228" s="64" t="s">
        <v>37</v>
      </c>
      <c r="U228" s="64" t="s">
        <v>37</v>
      </c>
      <c r="V228" s="64" t="s">
        <v>37</v>
      </c>
      <c r="W228" s="64" t="s">
        <v>37</v>
      </c>
      <c r="X228" s="64" t="s">
        <v>37</v>
      </c>
      <c r="Y228" s="64" t="s">
        <v>37</v>
      </c>
      <c r="Z228" s="64" t="s">
        <v>37</v>
      </c>
    </row>
    <row r="229" spans="1:32" ht="15.95" customHeight="1" x14ac:dyDescent="0.2">
      <c r="A229" s="65" t="s">
        <v>569</v>
      </c>
      <c r="B229" s="63" t="s">
        <v>570</v>
      </c>
      <c r="C229" s="64" t="s">
        <v>37</v>
      </c>
      <c r="D229" s="65"/>
      <c r="E229" s="63"/>
      <c r="F229" s="65"/>
      <c r="G229" s="65"/>
      <c r="H229" s="63"/>
      <c r="I229" s="65"/>
      <c r="J229" s="65"/>
      <c r="K229" s="65"/>
      <c r="L229" s="65"/>
      <c r="M229" s="100"/>
      <c r="N229" s="100"/>
      <c r="O229" s="100"/>
      <c r="P229" s="64" t="s">
        <v>37</v>
      </c>
      <c r="Q229" s="64" t="s">
        <v>37</v>
      </c>
      <c r="R229" s="64" t="s">
        <v>37</v>
      </c>
      <c r="S229" s="64" t="s">
        <v>37</v>
      </c>
      <c r="T229" s="64" t="s">
        <v>37</v>
      </c>
      <c r="U229" s="64" t="s">
        <v>37</v>
      </c>
      <c r="V229" s="64" t="s">
        <v>37</v>
      </c>
      <c r="W229" s="64" t="s">
        <v>37</v>
      </c>
      <c r="X229" s="64" t="s">
        <v>37</v>
      </c>
      <c r="Y229" s="64" t="s">
        <v>37</v>
      </c>
      <c r="Z229" s="64" t="s">
        <v>37</v>
      </c>
    </row>
    <row r="230" spans="1:32" ht="15.95" customHeight="1" x14ac:dyDescent="0.2">
      <c r="A230" s="65" t="s">
        <v>571</v>
      </c>
      <c r="B230" s="63" t="s">
        <v>572</v>
      </c>
      <c r="C230" s="64" t="s">
        <v>37</v>
      </c>
      <c r="D230" s="65"/>
      <c r="E230" s="63"/>
      <c r="F230" s="65"/>
      <c r="G230" s="65"/>
      <c r="H230" s="63"/>
      <c r="I230" s="65"/>
      <c r="J230" s="65"/>
      <c r="K230" s="65"/>
      <c r="L230" s="65"/>
      <c r="M230" s="100"/>
      <c r="N230" s="100"/>
      <c r="O230" s="100"/>
      <c r="P230" s="64" t="s">
        <v>37</v>
      </c>
      <c r="Q230" s="64" t="s">
        <v>37</v>
      </c>
      <c r="R230" s="64" t="s">
        <v>37</v>
      </c>
      <c r="S230" s="64" t="s">
        <v>37</v>
      </c>
      <c r="T230" s="64" t="s">
        <v>37</v>
      </c>
      <c r="U230" s="64" t="s">
        <v>37</v>
      </c>
      <c r="V230" s="64" t="s">
        <v>37</v>
      </c>
      <c r="W230" s="64" t="s">
        <v>37</v>
      </c>
      <c r="X230" s="64" t="s">
        <v>37</v>
      </c>
      <c r="Y230" s="64" t="s">
        <v>37</v>
      </c>
      <c r="Z230" s="64" t="s">
        <v>37</v>
      </c>
    </row>
    <row r="231" spans="1:32" ht="21.95" customHeight="1" x14ac:dyDescent="0.2">
      <c r="A231" s="122" t="s">
        <v>573</v>
      </c>
      <c r="B231" s="123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</row>
    <row r="232" spans="1:32" ht="15.95" customHeight="1" x14ac:dyDescent="0.2">
      <c r="A232" s="65" t="s">
        <v>574</v>
      </c>
      <c r="B232" s="63" t="s">
        <v>575</v>
      </c>
      <c r="C232" s="64" t="s">
        <v>37</v>
      </c>
      <c r="D232" s="65"/>
      <c r="E232" s="63"/>
      <c r="F232" s="65"/>
      <c r="G232" s="65"/>
      <c r="H232" s="63"/>
      <c r="I232" s="65"/>
      <c r="J232" s="65"/>
      <c r="K232" s="65"/>
      <c r="L232" s="65"/>
      <c r="M232" s="100"/>
      <c r="N232" s="100"/>
      <c r="O232" s="100"/>
      <c r="P232" s="64" t="s">
        <v>37</v>
      </c>
      <c r="Q232" s="64" t="s">
        <v>37</v>
      </c>
      <c r="R232" s="64" t="s">
        <v>37</v>
      </c>
      <c r="S232" s="64" t="s">
        <v>37</v>
      </c>
      <c r="T232" s="64" t="s">
        <v>37</v>
      </c>
      <c r="U232" s="64" t="s">
        <v>37</v>
      </c>
      <c r="V232" s="64" t="s">
        <v>37</v>
      </c>
      <c r="W232" s="64" t="s">
        <v>37</v>
      </c>
      <c r="X232" s="64" t="s">
        <v>37</v>
      </c>
      <c r="Y232" s="64" t="s">
        <v>37</v>
      </c>
      <c r="Z232" s="64" t="s">
        <v>37</v>
      </c>
    </row>
  </sheetData>
  <autoFilter ref="A7:Y232" xr:uid="{00000000-0009-0000-0000-000000000000}"/>
  <mergeCells count="52">
    <mergeCell ref="AG1:BC1"/>
    <mergeCell ref="A217:B217"/>
    <mergeCell ref="J6:Z6"/>
    <mergeCell ref="A135:O135"/>
    <mergeCell ref="A136:B136"/>
    <mergeCell ref="A62:O62"/>
    <mergeCell ref="A50:B50"/>
    <mergeCell ref="A26:B26"/>
    <mergeCell ref="A139:B139"/>
    <mergeCell ref="A52:O52"/>
    <mergeCell ref="A95:B95"/>
    <mergeCell ref="A155:O155"/>
    <mergeCell ref="A181:B181"/>
    <mergeCell ref="A8:B8"/>
    <mergeCell ref="A159:B159"/>
    <mergeCell ref="A184:B184"/>
    <mergeCell ref="A1:F1"/>
    <mergeCell ref="A94:O94"/>
    <mergeCell ref="A202:B202"/>
    <mergeCell ref="A123:O123"/>
    <mergeCell ref="D6:F6"/>
    <mergeCell ref="A130:B130"/>
    <mergeCell ref="A16:O16"/>
    <mergeCell ref="G6:I6"/>
    <mergeCell ref="A124:B124"/>
    <mergeCell ref="A6:B6"/>
    <mergeCell ref="A171:B171"/>
    <mergeCell ref="A63:B63"/>
    <mergeCell ref="A49:O49"/>
    <mergeCell ref="A138:O138"/>
    <mergeCell ref="A79:O79"/>
    <mergeCell ref="A77:B77"/>
    <mergeCell ref="A231:B231"/>
    <mergeCell ref="A35:B35"/>
    <mergeCell ref="A200:B200"/>
    <mergeCell ref="A209:B209"/>
    <mergeCell ref="A156:B156"/>
    <mergeCell ref="A225:B225"/>
    <mergeCell ref="A195:B195"/>
    <mergeCell ref="A204:B204"/>
    <mergeCell ref="A68:O68"/>
    <mergeCell ref="A42:B42"/>
    <mergeCell ref="A17:B17"/>
    <mergeCell ref="A34:O34"/>
    <mergeCell ref="A53:B53"/>
    <mergeCell ref="A25:O25"/>
    <mergeCell ref="A41:O41"/>
    <mergeCell ref="AC6:AF6"/>
    <mergeCell ref="A69:B69"/>
    <mergeCell ref="A129:O129"/>
    <mergeCell ref="A76:O76"/>
    <mergeCell ref="A80:B80"/>
  </mergeCells>
  <dataValidations count="5">
    <dataValidation type="list" allowBlank="1" showErrorMessage="1" sqref="L9:L15 L17:L21 L23:L26 L28:L29 L31:L35 L37:L40 L42:L68 L70:L73 L75:L85 L87:L95 L97:L106 L108:L122 L124:L126 L128:L131 L133:L151 L153:L156" xr:uid="{00000000-0002-0000-0000-000000000000}">
      <formula1>"Heure,Jour"</formula1>
      <formula2>0</formula2>
    </dataValidation>
    <dataValidation type="list" allowBlank="1" showErrorMessage="1" sqref="N9:N15 N17:N21 N23:N26 N28:N29 N31:N35 N37:N40 N42:N68 N70:N73 N75:N85 N87:N95 N97:N106 N108:N122 N124:N126 N128:N131 N133:N151 N153:N156" xr:uid="{00000000-0002-0000-0000-000001000000}">
      <formula1>TH</formula1>
      <formula2>0</formula2>
    </dataValidation>
    <dataValidation type="list" allowBlank="1" showErrorMessage="1" sqref="O9:O15 O17:O21 O23:O26 O28:O29 O31:O35 O37:O40 O42:O68 O70:O73 O75:O85 O87:O95 O97:O106 O108:O122 O124:O126 O128:O131 O133:O151 O153:O156" xr:uid="{00000000-0002-0000-0000-000002000000}">
      <formula1>TJ</formula1>
      <formula2>0</formula2>
    </dataValidation>
    <dataValidation type="list" allowBlank="1" showErrorMessage="1" sqref="F9:F15 F17:F21 F23:F26 F28:F29 F31:F35 F37:F40 F42:F68 F70:F73 F75:F85 F87:F95 F97:F106 F108:F122 F124:F126 F128:F131 F133:F151 F153:F156 I9:I15 I17:I21 I23:I26 I28:I29 I31:I35 I37:I40 I42:I68 I70:I73 I75:I85 I87:I95 I97:I106 I108:I122 I124:I126 I128:I131 I133:I151 I153:I156" xr:uid="{00000000-0002-0000-0000-000003000000}">
      <formula1>"Jours calendrier,Jours d'absence,Heures d'absence,Jours de paie,Heures de paie"</formula1>
      <formula2>0</formula2>
    </dataValidation>
    <dataValidation type="list" allowBlank="1" showErrorMessage="1" sqref="C9:C15 C17:C21 C23:C26 C28:C29 C31:C35 C37:C40 C42:C68 C70:C73 C75:C85 C87:C95 C97:C106 C108:C122 C124:C126 C128:C131 C133:C151 C153:C156 J9:K15 J17:K21 J23:K26 J28:K29 J31:K35 J37:K40 J42:K68 J70:K73 J75:K85 J87:K95 J97:K106 J108:K122 J124:K126 J128:K131 J133:K151 J153:K156 P9:S15 P17:S21 P23:S26 P28:S29 P31:S35 P37:S40 P42:S68 P70:S73 P75:S85 P87:S95 P97:S106 P108:S122 P124:S126 P128:S131 P133:S151 P153:S156" xr:uid="{00000000-0002-0000-0000-000004000000}">
      <formula1>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4"/>
  <sheetViews>
    <sheetView zoomScaleNormal="100" workbookViewId="0">
      <selection activeCell="C7" sqref="C7"/>
    </sheetView>
  </sheetViews>
  <sheetFormatPr baseColWidth="10" defaultColWidth="11.42578125" defaultRowHeight="12.75" x14ac:dyDescent="0.2"/>
  <cols>
    <col min="1" max="1" width="10.85546875" customWidth="1"/>
    <col min="2" max="2" width="15.42578125" customWidth="1"/>
    <col min="3" max="257" width="11.42578125" customWidth="1"/>
  </cols>
  <sheetData>
    <row r="1" spans="1:2" ht="12.75" customHeight="1" x14ac:dyDescent="0.2">
      <c r="A1" s="22" t="s">
        <v>576</v>
      </c>
      <c r="B1" s="22"/>
    </row>
    <row r="3" spans="1:2" ht="12.75" customHeight="1" x14ac:dyDescent="0.2">
      <c r="A3" t="s">
        <v>577</v>
      </c>
      <c r="B3" t="s">
        <v>578</v>
      </c>
    </row>
    <row r="4" spans="1:2" ht="12.75" customHeight="1" x14ac:dyDescent="0.2">
      <c r="B4" t="s">
        <v>579</v>
      </c>
    </row>
    <row r="6" spans="1:2" ht="12.75" customHeight="1" x14ac:dyDescent="0.2">
      <c r="A6" t="s">
        <v>580</v>
      </c>
      <c r="B6" t="s">
        <v>581</v>
      </c>
    </row>
    <row r="7" spans="1:2" ht="12.75" customHeight="1" x14ac:dyDescent="0.2">
      <c r="B7" t="s">
        <v>582</v>
      </c>
    </row>
    <row r="8" spans="1:2" ht="12.75" customHeight="1" x14ac:dyDescent="0.2">
      <c r="B8" t="s">
        <v>583</v>
      </c>
    </row>
    <row r="10" spans="1:2" ht="12.75" customHeight="1" x14ac:dyDescent="0.2">
      <c r="A10" t="s">
        <v>584</v>
      </c>
      <c r="B10" t="s">
        <v>585</v>
      </c>
    </row>
    <row r="11" spans="1:2" ht="12.75" customHeight="1" x14ac:dyDescent="0.2">
      <c r="B11" t="s">
        <v>586</v>
      </c>
    </row>
    <row r="13" spans="1:2" ht="12.75" customHeight="1" x14ac:dyDescent="0.2">
      <c r="A13" t="s">
        <v>587</v>
      </c>
      <c r="B13" t="s">
        <v>588</v>
      </c>
    </row>
    <row r="14" spans="1:2" ht="12.75" customHeight="1" x14ac:dyDescent="0.2">
      <c r="B14" t="s">
        <v>589</v>
      </c>
    </row>
    <row r="15" spans="1:2" ht="12.75" customHeight="1" x14ac:dyDescent="0.2">
      <c r="B15" t="s">
        <v>590</v>
      </c>
    </row>
    <row r="17" spans="1:2" ht="12.75" customHeight="1" x14ac:dyDescent="0.2">
      <c r="A17" t="s">
        <v>591</v>
      </c>
      <c r="B17" t="s">
        <v>592</v>
      </c>
    </row>
    <row r="18" spans="1:2" ht="12.75" customHeight="1" x14ac:dyDescent="0.2">
      <c r="B18" t="s">
        <v>593</v>
      </c>
    </row>
    <row r="19" spans="1:2" ht="12.75" customHeight="1" x14ac:dyDescent="0.2">
      <c r="A19" s="23"/>
      <c r="B19" s="23"/>
    </row>
    <row r="20" spans="1:2" ht="12.75" customHeight="1" x14ac:dyDescent="0.2">
      <c r="A20" s="23"/>
      <c r="B20" s="23"/>
    </row>
    <row r="21" spans="1:2" ht="12.75" customHeight="1" x14ac:dyDescent="0.2">
      <c r="A21" t="s">
        <v>594</v>
      </c>
      <c r="B21" t="s">
        <v>595</v>
      </c>
    </row>
    <row r="22" spans="1:2" ht="12.75" customHeight="1" x14ac:dyDescent="0.2">
      <c r="B22" t="s">
        <v>596</v>
      </c>
    </row>
    <row r="23" spans="1:2" ht="12.75" customHeight="1" x14ac:dyDescent="0.2">
      <c r="B23" t="s">
        <v>597</v>
      </c>
    </row>
    <row r="24" spans="1:2" ht="12.75" customHeight="1" x14ac:dyDescent="0.2">
      <c r="B24" t="s">
        <v>598</v>
      </c>
    </row>
    <row r="25" spans="1:2" ht="12.75" customHeight="1" x14ac:dyDescent="0.2">
      <c r="B25" t="s">
        <v>599</v>
      </c>
    </row>
    <row r="26" spans="1:2" ht="12.75" customHeight="1" x14ac:dyDescent="0.2">
      <c r="B26" t="s">
        <v>600</v>
      </c>
    </row>
    <row r="27" spans="1:2" ht="12.75" customHeight="1" x14ac:dyDescent="0.2">
      <c r="B27" t="s">
        <v>601</v>
      </c>
    </row>
    <row r="28" spans="1:2" ht="12.75" customHeight="1" x14ac:dyDescent="0.2">
      <c r="B28" t="s">
        <v>602</v>
      </c>
    </row>
    <row r="29" spans="1:2" ht="12.75" customHeight="1" x14ac:dyDescent="0.2">
      <c r="B29" t="s">
        <v>603</v>
      </c>
    </row>
    <row r="30" spans="1:2" ht="12.75" customHeight="1" x14ac:dyDescent="0.2">
      <c r="B30" t="s">
        <v>604</v>
      </c>
    </row>
    <row r="31" spans="1:2" ht="12.75" customHeight="1" x14ac:dyDescent="0.2">
      <c r="B31" t="s">
        <v>605</v>
      </c>
    </row>
    <row r="32" spans="1:2" ht="12.75" customHeight="1" x14ac:dyDescent="0.2">
      <c r="B32" t="s">
        <v>606</v>
      </c>
    </row>
    <row r="33" spans="2:2" ht="12.75" customHeight="1" x14ac:dyDescent="0.2">
      <c r="B33" t="s">
        <v>607</v>
      </c>
    </row>
    <row r="34" spans="2:2" ht="12.75" customHeight="1" x14ac:dyDescent="0.2">
      <c r="B34" t="s">
        <v>608</v>
      </c>
    </row>
    <row r="35" spans="2:2" ht="12.75" customHeight="1" x14ac:dyDescent="0.2">
      <c r="B35" t="s">
        <v>609</v>
      </c>
    </row>
    <row r="36" spans="2:2" ht="12.75" customHeight="1" x14ac:dyDescent="0.2">
      <c r="B36" t="s">
        <v>610</v>
      </c>
    </row>
    <row r="37" spans="2:2" ht="12.75" customHeight="1" x14ac:dyDescent="0.2">
      <c r="B37" t="s">
        <v>611</v>
      </c>
    </row>
    <row r="38" spans="2:2" ht="12.75" customHeight="1" x14ac:dyDescent="0.2">
      <c r="B38" t="s">
        <v>612</v>
      </c>
    </row>
    <row r="39" spans="2:2" ht="12.75" customHeight="1" x14ac:dyDescent="0.2">
      <c r="B39" t="s">
        <v>613</v>
      </c>
    </row>
    <row r="40" spans="2:2" ht="12.75" customHeight="1" x14ac:dyDescent="0.2">
      <c r="B40" t="s">
        <v>614</v>
      </c>
    </row>
    <row r="41" spans="2:2" ht="12.75" customHeight="1" x14ac:dyDescent="0.2">
      <c r="B41" t="s">
        <v>615</v>
      </c>
    </row>
    <row r="42" spans="2:2" ht="12.75" customHeight="1" x14ac:dyDescent="0.2">
      <c r="B42" t="s">
        <v>616</v>
      </c>
    </row>
    <row r="53" spans="1:2" ht="12.75" customHeight="1" x14ac:dyDescent="0.2">
      <c r="A53" t="s">
        <v>617</v>
      </c>
      <c r="B53" t="s">
        <v>618</v>
      </c>
    </row>
    <row r="54" spans="1:2" ht="12.75" customHeight="1" x14ac:dyDescent="0.2">
      <c r="A54" t="s">
        <v>619</v>
      </c>
      <c r="B54" t="s">
        <v>620</v>
      </c>
    </row>
    <row r="55" spans="1:2" ht="12.75" customHeight="1" x14ac:dyDescent="0.2">
      <c r="A55" t="s">
        <v>621</v>
      </c>
      <c r="B55" t="s">
        <v>622</v>
      </c>
    </row>
    <row r="56" spans="1:2" ht="12.75" customHeight="1" x14ac:dyDescent="0.2">
      <c r="A56" t="s">
        <v>623</v>
      </c>
      <c r="B56" t="s">
        <v>623</v>
      </c>
    </row>
    <row r="57" spans="1:2" ht="12.75" customHeight="1" x14ac:dyDescent="0.2">
      <c r="A57" t="s">
        <v>624</v>
      </c>
      <c r="B57" t="s">
        <v>625</v>
      </c>
    </row>
    <row r="58" spans="1:2" ht="12.75" customHeight="1" x14ac:dyDescent="0.2">
      <c r="A58" t="s">
        <v>626</v>
      </c>
      <c r="B58" t="s">
        <v>626</v>
      </c>
    </row>
    <row r="70" spans="1:2" ht="12.75" customHeight="1" x14ac:dyDescent="0.2">
      <c r="A70" t="s">
        <v>627</v>
      </c>
      <c r="B70" t="s">
        <v>618</v>
      </c>
    </row>
    <row r="71" spans="1:2" ht="12.75" customHeight="1" x14ac:dyDescent="0.2">
      <c r="A71" t="s">
        <v>628</v>
      </c>
      <c r="B71" t="s">
        <v>620</v>
      </c>
    </row>
    <row r="72" spans="1:2" ht="12.75" customHeight="1" x14ac:dyDescent="0.2">
      <c r="A72" t="s">
        <v>629</v>
      </c>
      <c r="B72" t="s">
        <v>630</v>
      </c>
    </row>
    <row r="73" spans="1:2" ht="12.75" customHeight="1" x14ac:dyDescent="0.2">
      <c r="A73" t="s">
        <v>631</v>
      </c>
      <c r="B73" t="s">
        <v>622</v>
      </c>
    </row>
    <row r="74" spans="1:2" ht="12.75" customHeight="1" x14ac:dyDescent="0.2">
      <c r="A74" t="s">
        <v>623</v>
      </c>
      <c r="B74" t="s">
        <v>623</v>
      </c>
    </row>
    <row r="75" spans="1:2" ht="12.75" customHeight="1" x14ac:dyDescent="0.2">
      <c r="A75" t="s">
        <v>624</v>
      </c>
      <c r="B75" t="s">
        <v>625</v>
      </c>
    </row>
    <row r="76" spans="1:2" ht="12.75" customHeight="1" x14ac:dyDescent="0.2">
      <c r="A76" t="s">
        <v>626</v>
      </c>
      <c r="B76" t="s">
        <v>626</v>
      </c>
    </row>
    <row r="80" spans="1:2" ht="12.75" customHeight="1" x14ac:dyDescent="0.2">
      <c r="A80" t="s">
        <v>632</v>
      </c>
      <c r="B80" t="s">
        <v>633</v>
      </c>
    </row>
    <row r="81" spans="1:2" ht="12.75" customHeight="1" x14ac:dyDescent="0.2">
      <c r="A81" t="s">
        <v>634</v>
      </c>
      <c r="B81" t="s">
        <v>635</v>
      </c>
    </row>
    <row r="82" spans="1:2" ht="12.75" customHeight="1" x14ac:dyDescent="0.2">
      <c r="A82" t="s">
        <v>623</v>
      </c>
      <c r="B82" t="s">
        <v>623</v>
      </c>
    </row>
    <row r="83" spans="1:2" ht="12.75" customHeight="1" x14ac:dyDescent="0.2">
      <c r="A83" t="s">
        <v>626</v>
      </c>
      <c r="B83" t="s">
        <v>626</v>
      </c>
    </row>
    <row r="84" spans="1:2" ht="12.75" customHeight="1" x14ac:dyDescent="0.2">
      <c r="A84" t="s">
        <v>636</v>
      </c>
      <c r="B84" t="s">
        <v>636</v>
      </c>
    </row>
    <row r="90" spans="1:2" ht="12.75" customHeight="1" x14ac:dyDescent="0.2">
      <c r="A90" t="s">
        <v>637</v>
      </c>
      <c r="B90" t="s">
        <v>638</v>
      </c>
    </row>
    <row r="91" spans="1:2" ht="12.75" customHeight="1" x14ac:dyDescent="0.2">
      <c r="A91" t="s">
        <v>639</v>
      </c>
      <c r="B91" t="s">
        <v>640</v>
      </c>
    </row>
    <row r="92" spans="1:2" ht="12.75" customHeight="1" x14ac:dyDescent="0.2">
      <c r="A92" t="s">
        <v>623</v>
      </c>
      <c r="B92" t="s">
        <v>623</v>
      </c>
    </row>
    <row r="93" spans="1:2" ht="12.75" customHeight="1" x14ac:dyDescent="0.2">
      <c r="A93" t="s">
        <v>626</v>
      </c>
      <c r="B93" t="s">
        <v>626</v>
      </c>
    </row>
    <row r="94" spans="1:2" ht="12.75" customHeight="1" x14ac:dyDescent="0.2">
      <c r="A94" t="s">
        <v>636</v>
      </c>
      <c r="B94" t="s">
        <v>636</v>
      </c>
    </row>
    <row r="100" spans="1:2" ht="12.75" customHeight="1" x14ac:dyDescent="0.2">
      <c r="A100" t="s">
        <v>641</v>
      </c>
      <c r="B100" t="s">
        <v>642</v>
      </c>
    </row>
    <row r="101" spans="1:2" ht="12.75" customHeight="1" x14ac:dyDescent="0.2">
      <c r="A101" t="s">
        <v>623</v>
      </c>
      <c r="B101" t="s">
        <v>623</v>
      </c>
    </row>
    <row r="102" spans="1:2" ht="12.75" customHeight="1" x14ac:dyDescent="0.2">
      <c r="A102" t="s">
        <v>626</v>
      </c>
      <c r="B102" t="s">
        <v>626</v>
      </c>
    </row>
    <row r="103" spans="1:2" ht="12.75" customHeight="1" x14ac:dyDescent="0.2">
      <c r="A103" t="s">
        <v>636</v>
      </c>
      <c r="B103" t="s">
        <v>636</v>
      </c>
    </row>
    <row r="104" spans="1:2" ht="12.75" customHeight="1" x14ac:dyDescent="0.2">
      <c r="A104" t="s">
        <v>636</v>
      </c>
      <c r="B104" t="s">
        <v>636</v>
      </c>
    </row>
    <row r="110" spans="1:2" ht="12.75" customHeight="1" x14ac:dyDescent="0.2">
      <c r="A110" t="s">
        <v>623</v>
      </c>
      <c r="B110" t="s">
        <v>623</v>
      </c>
    </row>
    <row r="111" spans="1:2" ht="12.75" customHeight="1" x14ac:dyDescent="0.2">
      <c r="A111" t="s">
        <v>643</v>
      </c>
      <c r="B111" t="s">
        <v>642</v>
      </c>
    </row>
    <row r="112" spans="1:2" ht="12.75" customHeight="1" x14ac:dyDescent="0.2">
      <c r="A112" t="s">
        <v>626</v>
      </c>
      <c r="B112" t="s">
        <v>626</v>
      </c>
    </row>
    <row r="113" spans="1:2" ht="12.75" customHeight="1" x14ac:dyDescent="0.2">
      <c r="A113" t="s">
        <v>636</v>
      </c>
      <c r="B113" t="s">
        <v>636</v>
      </c>
    </row>
    <row r="114" spans="1:2" ht="12.75" customHeight="1" x14ac:dyDescent="0.2">
      <c r="A114" t="s">
        <v>636</v>
      </c>
      <c r="B114" t="s">
        <v>636</v>
      </c>
    </row>
    <row r="120" spans="1:2" ht="12.75" customHeight="1" x14ac:dyDescent="0.2">
      <c r="A120" t="s">
        <v>644</v>
      </c>
      <c r="B120" t="s">
        <v>642</v>
      </c>
    </row>
    <row r="121" spans="1:2" ht="12.75" customHeight="1" x14ac:dyDescent="0.2">
      <c r="A121" t="s">
        <v>623</v>
      </c>
      <c r="B121" t="s">
        <v>623</v>
      </c>
    </row>
    <row r="122" spans="1:2" ht="12.75" customHeight="1" x14ac:dyDescent="0.2">
      <c r="A122" t="s">
        <v>626</v>
      </c>
      <c r="B122" t="s">
        <v>626</v>
      </c>
    </row>
    <row r="123" spans="1:2" ht="12.75" customHeight="1" x14ac:dyDescent="0.2">
      <c r="A123" t="s">
        <v>645</v>
      </c>
      <c r="B123" t="s">
        <v>645</v>
      </c>
    </row>
    <row r="124" spans="1:2" ht="12.75" customHeight="1" x14ac:dyDescent="0.2">
      <c r="A124" t="s">
        <v>636</v>
      </c>
      <c r="B124" t="s">
        <v>636</v>
      </c>
    </row>
  </sheetData>
  <dataValidations count="1">
    <dataValidation type="list" allowBlank="1" showErrorMessage="1" sqref="C3" xr:uid="{00000000-0002-0000-0100-000000000000}">
      <formula1>$B$3:$B$4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4"/>
  <sheetViews>
    <sheetView workbookViewId="0">
      <pane ySplit="4" topLeftCell="A5" activePane="bottomLeft" state="frozen"/>
      <selection pane="bottomLeft" activeCell="I12" sqref="I12"/>
    </sheetView>
  </sheetViews>
  <sheetFormatPr baseColWidth="10" defaultColWidth="9.140625" defaultRowHeight="12.75" x14ac:dyDescent="0.2"/>
  <cols>
    <col min="1" max="1" width="12" customWidth="1"/>
    <col min="2" max="2" width="14" customWidth="1"/>
    <col min="3" max="3" width="40" customWidth="1"/>
    <col min="4" max="4" width="16" customWidth="1"/>
    <col min="5" max="6" width="9" customWidth="1"/>
  </cols>
  <sheetData>
    <row r="1" spans="1:6" ht="27.95" customHeight="1" x14ac:dyDescent="0.2">
      <c r="A1" s="146" t="s">
        <v>732</v>
      </c>
      <c r="B1" s="123"/>
      <c r="C1" s="123"/>
      <c r="D1" s="123"/>
      <c r="E1" s="123"/>
      <c r="F1" s="123"/>
    </row>
    <row r="2" spans="1:6" x14ac:dyDescent="0.2">
      <c r="A2" s="145" t="s">
        <v>733</v>
      </c>
      <c r="B2" s="123"/>
      <c r="C2" s="123"/>
      <c r="D2" s="123"/>
      <c r="E2" s="123"/>
      <c r="F2" s="123"/>
    </row>
    <row r="4" spans="1:6" ht="32.1" customHeight="1" x14ac:dyDescent="0.2">
      <c r="A4" s="109" t="s">
        <v>734</v>
      </c>
      <c r="B4" s="109" t="s">
        <v>735</v>
      </c>
      <c r="C4" s="109" t="s">
        <v>736</v>
      </c>
      <c r="D4" s="109" t="s">
        <v>737</v>
      </c>
      <c r="E4" s="109" t="s">
        <v>738</v>
      </c>
      <c r="F4" s="109" t="s">
        <v>739</v>
      </c>
    </row>
    <row r="5" spans="1:6" x14ac:dyDescent="0.2">
      <c r="A5" s="110" t="s">
        <v>740</v>
      </c>
      <c r="B5" s="110" t="s">
        <v>35</v>
      </c>
      <c r="C5" s="111" t="s">
        <v>36</v>
      </c>
      <c r="D5" s="110" t="s">
        <v>651</v>
      </c>
      <c r="E5" s="110" t="s">
        <v>741</v>
      </c>
      <c r="F5" s="110" t="s">
        <v>671</v>
      </c>
    </row>
    <row r="6" spans="1:6" x14ac:dyDescent="0.2">
      <c r="A6" s="110" t="s">
        <v>740</v>
      </c>
      <c r="B6" s="110" t="s">
        <v>46</v>
      </c>
      <c r="C6" s="111" t="s">
        <v>47</v>
      </c>
      <c r="D6" s="110" t="s">
        <v>648</v>
      </c>
      <c r="E6" s="110" t="s">
        <v>741</v>
      </c>
      <c r="F6" s="110" t="s">
        <v>671</v>
      </c>
    </row>
    <row r="7" spans="1:6" x14ac:dyDescent="0.2">
      <c r="A7" s="110" t="s">
        <v>740</v>
      </c>
      <c r="B7" s="110" t="s">
        <v>52</v>
      </c>
      <c r="C7" s="111" t="s">
        <v>53</v>
      </c>
      <c r="D7" s="110" t="s">
        <v>649</v>
      </c>
      <c r="E7" s="110" t="s">
        <v>741</v>
      </c>
      <c r="F7" s="110" t="s">
        <v>671</v>
      </c>
    </row>
    <row r="8" spans="1:6" x14ac:dyDescent="0.2">
      <c r="A8" s="110" t="s">
        <v>740</v>
      </c>
      <c r="B8" s="110" t="s">
        <v>58</v>
      </c>
      <c r="C8" s="111" t="s">
        <v>59</v>
      </c>
      <c r="D8" s="110" t="s">
        <v>650</v>
      </c>
      <c r="E8" s="110" t="s">
        <v>741</v>
      </c>
      <c r="F8" s="110" t="s">
        <v>671</v>
      </c>
    </row>
    <row r="9" spans="1:6" x14ac:dyDescent="0.2">
      <c r="A9" s="110" t="s">
        <v>740</v>
      </c>
      <c r="B9" s="110" t="s">
        <v>64</v>
      </c>
      <c r="C9" s="111" t="s">
        <v>65</v>
      </c>
      <c r="D9" s="110" t="s">
        <v>652</v>
      </c>
      <c r="E9" s="110" t="s">
        <v>741</v>
      </c>
      <c r="F9" s="110" t="s">
        <v>671</v>
      </c>
    </row>
    <row r="10" spans="1:6" x14ac:dyDescent="0.2">
      <c r="A10" s="110" t="s">
        <v>740</v>
      </c>
      <c r="B10" s="110" t="s">
        <v>70</v>
      </c>
      <c r="C10" s="111" t="s">
        <v>71</v>
      </c>
      <c r="D10" s="110" t="s">
        <v>653</v>
      </c>
      <c r="E10" s="110" t="s">
        <v>741</v>
      </c>
      <c r="F10" s="110" t="s">
        <v>671</v>
      </c>
    </row>
    <row r="11" spans="1:6" x14ac:dyDescent="0.2">
      <c r="A11" s="110" t="s">
        <v>740</v>
      </c>
      <c r="B11" s="110" t="s">
        <v>76</v>
      </c>
      <c r="C11" s="111" t="s">
        <v>77</v>
      </c>
      <c r="D11" s="110" t="s">
        <v>654</v>
      </c>
      <c r="E11" s="110" t="s">
        <v>741</v>
      </c>
      <c r="F11" s="110" t="s">
        <v>671</v>
      </c>
    </row>
    <row r="12" spans="1:6" x14ac:dyDescent="0.2">
      <c r="A12" s="112" t="s">
        <v>742</v>
      </c>
      <c r="B12" s="112" t="s">
        <v>84</v>
      </c>
      <c r="C12" s="113" t="s">
        <v>36</v>
      </c>
      <c r="D12" s="112" t="s">
        <v>651</v>
      </c>
      <c r="E12" s="112" t="s">
        <v>741</v>
      </c>
      <c r="F12" s="112" t="s">
        <v>671</v>
      </c>
    </row>
    <row r="13" spans="1:6" x14ac:dyDescent="0.2">
      <c r="A13" s="110" t="s">
        <v>742</v>
      </c>
      <c r="B13" s="110" t="s">
        <v>85</v>
      </c>
      <c r="C13" s="111" t="s">
        <v>47</v>
      </c>
      <c r="D13" s="110" t="s">
        <v>648</v>
      </c>
      <c r="E13" s="110" t="s">
        <v>741</v>
      </c>
      <c r="F13" s="110" t="s">
        <v>671</v>
      </c>
    </row>
    <row r="14" spans="1:6" x14ac:dyDescent="0.2">
      <c r="A14" s="110" t="s">
        <v>742</v>
      </c>
      <c r="B14" s="110" t="s">
        <v>86</v>
      </c>
      <c r="C14" s="111" t="s">
        <v>53</v>
      </c>
      <c r="D14" s="110" t="s">
        <v>649</v>
      </c>
      <c r="E14" s="110" t="s">
        <v>741</v>
      </c>
      <c r="F14" s="110" t="s">
        <v>671</v>
      </c>
    </row>
    <row r="15" spans="1:6" x14ac:dyDescent="0.2">
      <c r="A15" s="110" t="s">
        <v>742</v>
      </c>
      <c r="B15" s="110" t="s">
        <v>87</v>
      </c>
      <c r="C15" s="111" t="s">
        <v>59</v>
      </c>
      <c r="D15" s="110" t="s">
        <v>652</v>
      </c>
      <c r="E15" s="110" t="s">
        <v>741</v>
      </c>
      <c r="F15" s="110" t="s">
        <v>671</v>
      </c>
    </row>
    <row r="16" spans="1:6" x14ac:dyDescent="0.2">
      <c r="A16" s="110" t="s">
        <v>742</v>
      </c>
      <c r="B16" s="110" t="s">
        <v>88</v>
      </c>
      <c r="C16" s="111" t="s">
        <v>65</v>
      </c>
      <c r="D16" s="110" t="s">
        <v>652</v>
      </c>
      <c r="E16" s="110" t="s">
        <v>741</v>
      </c>
      <c r="F16" s="110" t="s">
        <v>671</v>
      </c>
    </row>
    <row r="17" spans="1:6" x14ac:dyDescent="0.2">
      <c r="A17" s="110" t="s">
        <v>742</v>
      </c>
      <c r="B17" s="110" t="s">
        <v>89</v>
      </c>
      <c r="C17" s="111" t="s">
        <v>71</v>
      </c>
      <c r="D17" s="110" t="s">
        <v>653</v>
      </c>
      <c r="E17" s="110" t="s">
        <v>741</v>
      </c>
      <c r="F17" s="110" t="s">
        <v>671</v>
      </c>
    </row>
    <row r="18" spans="1:6" x14ac:dyDescent="0.2">
      <c r="A18" s="110" t="s">
        <v>742</v>
      </c>
      <c r="B18" s="110" t="s">
        <v>90</v>
      </c>
      <c r="C18" s="111" t="s">
        <v>77</v>
      </c>
      <c r="D18" s="110" t="s">
        <v>654</v>
      </c>
      <c r="E18" s="110" t="s">
        <v>741</v>
      </c>
      <c r="F18" s="110" t="s">
        <v>671</v>
      </c>
    </row>
    <row r="19" spans="1:6" x14ac:dyDescent="0.2">
      <c r="A19" s="112" t="s">
        <v>743</v>
      </c>
      <c r="B19" s="112" t="s">
        <v>92</v>
      </c>
      <c r="C19" s="113" t="s">
        <v>36</v>
      </c>
      <c r="D19" s="112" t="s">
        <v>651</v>
      </c>
      <c r="E19" s="112" t="s">
        <v>741</v>
      </c>
      <c r="F19" s="112" t="s">
        <v>671</v>
      </c>
    </row>
    <row r="20" spans="1:6" x14ac:dyDescent="0.2">
      <c r="A20" s="110" t="s">
        <v>743</v>
      </c>
      <c r="B20" s="110" t="s">
        <v>93</v>
      </c>
      <c r="C20" s="111" t="s">
        <v>47</v>
      </c>
      <c r="D20" s="110" t="s">
        <v>648</v>
      </c>
      <c r="E20" s="110" t="s">
        <v>741</v>
      </c>
      <c r="F20" s="110" t="s">
        <v>671</v>
      </c>
    </row>
    <row r="21" spans="1:6" x14ac:dyDescent="0.2">
      <c r="A21" s="110" t="s">
        <v>743</v>
      </c>
      <c r="B21" s="110" t="s">
        <v>94</v>
      </c>
      <c r="C21" s="111" t="s">
        <v>53</v>
      </c>
      <c r="D21" s="110" t="s">
        <v>649</v>
      </c>
      <c r="E21" s="110" t="s">
        <v>741</v>
      </c>
      <c r="F21" s="110" t="s">
        <v>671</v>
      </c>
    </row>
    <row r="22" spans="1:6" x14ac:dyDescent="0.2">
      <c r="A22" s="110" t="s">
        <v>743</v>
      </c>
      <c r="B22" s="110" t="s">
        <v>95</v>
      </c>
      <c r="C22" s="111" t="s">
        <v>59</v>
      </c>
      <c r="D22" s="110" t="s">
        <v>652</v>
      </c>
      <c r="E22" s="110" t="s">
        <v>741</v>
      </c>
      <c r="F22" s="110" t="s">
        <v>671</v>
      </c>
    </row>
    <row r="23" spans="1:6" x14ac:dyDescent="0.2">
      <c r="A23" s="110" t="s">
        <v>743</v>
      </c>
      <c r="B23" s="110" t="s">
        <v>96</v>
      </c>
      <c r="C23" s="111" t="s">
        <v>65</v>
      </c>
      <c r="D23" s="110" t="s">
        <v>652</v>
      </c>
      <c r="E23" s="110" t="s">
        <v>741</v>
      </c>
      <c r="F23" s="110" t="s">
        <v>671</v>
      </c>
    </row>
    <row r="24" spans="1:6" x14ac:dyDescent="0.2">
      <c r="A24" s="110" t="s">
        <v>743</v>
      </c>
      <c r="B24" s="110" t="s">
        <v>97</v>
      </c>
      <c r="C24" s="111" t="s">
        <v>71</v>
      </c>
      <c r="D24" s="110" t="s">
        <v>653</v>
      </c>
      <c r="E24" s="110" t="s">
        <v>741</v>
      </c>
      <c r="F24" s="110" t="s">
        <v>671</v>
      </c>
    </row>
    <row r="25" spans="1:6" x14ac:dyDescent="0.2">
      <c r="A25" s="110" t="s">
        <v>743</v>
      </c>
      <c r="B25" s="110" t="s">
        <v>98</v>
      </c>
      <c r="C25" s="111" t="s">
        <v>77</v>
      </c>
      <c r="D25" s="110" t="s">
        <v>654</v>
      </c>
      <c r="E25" s="110" t="s">
        <v>741</v>
      </c>
      <c r="F25" s="110" t="s">
        <v>671</v>
      </c>
    </row>
    <row r="26" spans="1:6" x14ac:dyDescent="0.2">
      <c r="A26" s="112" t="s">
        <v>744</v>
      </c>
      <c r="B26" s="112" t="s">
        <v>100</v>
      </c>
      <c r="C26" s="113" t="s">
        <v>101</v>
      </c>
      <c r="D26" s="112" t="s">
        <v>655</v>
      </c>
      <c r="E26" s="112" t="s">
        <v>741</v>
      </c>
      <c r="F26" s="112" t="s">
        <v>701</v>
      </c>
    </row>
    <row r="27" spans="1:6" x14ac:dyDescent="0.2">
      <c r="A27" s="110" t="s">
        <v>744</v>
      </c>
      <c r="B27" s="110" t="s">
        <v>106</v>
      </c>
      <c r="C27" s="111" t="s">
        <v>107</v>
      </c>
      <c r="D27" s="110" t="s">
        <v>655</v>
      </c>
      <c r="E27" s="110" t="s">
        <v>741</v>
      </c>
      <c r="F27" s="110" t="s">
        <v>701</v>
      </c>
    </row>
    <row r="28" spans="1:6" x14ac:dyDescent="0.2">
      <c r="A28" s="110" t="s">
        <v>744</v>
      </c>
      <c r="B28" s="110" t="s">
        <v>108</v>
      </c>
      <c r="C28" s="111" t="s">
        <v>109</v>
      </c>
      <c r="D28" s="110" t="s">
        <v>655</v>
      </c>
      <c r="E28" s="110" t="s">
        <v>741</v>
      </c>
      <c r="F28" s="110" t="s">
        <v>701</v>
      </c>
    </row>
    <row r="29" spans="1:6" x14ac:dyDescent="0.2">
      <c r="A29" s="110" t="s">
        <v>744</v>
      </c>
      <c r="B29" s="110" t="s">
        <v>110</v>
      </c>
      <c r="C29" s="111" t="s">
        <v>111</v>
      </c>
      <c r="D29" s="110" t="s">
        <v>745</v>
      </c>
      <c r="E29" s="110" t="s">
        <v>652</v>
      </c>
      <c r="F29" s="110"/>
    </row>
    <row r="30" spans="1:6" x14ac:dyDescent="0.2">
      <c r="A30" s="110" t="s">
        <v>744</v>
      </c>
      <c r="B30" s="110" t="s">
        <v>112</v>
      </c>
      <c r="C30" s="111" t="s">
        <v>113</v>
      </c>
      <c r="D30" s="110" t="s">
        <v>656</v>
      </c>
      <c r="E30" s="110" t="s">
        <v>741</v>
      </c>
      <c r="F30" s="110" t="s">
        <v>671</v>
      </c>
    </row>
    <row r="31" spans="1:6" x14ac:dyDescent="0.2">
      <c r="A31" s="112" t="s">
        <v>746</v>
      </c>
      <c r="B31" s="112" t="s">
        <v>119</v>
      </c>
      <c r="C31" s="113" t="s">
        <v>120</v>
      </c>
      <c r="D31" s="112" t="s">
        <v>747</v>
      </c>
      <c r="E31" s="112" t="s">
        <v>741</v>
      </c>
      <c r="F31" s="112" t="s">
        <v>697</v>
      </c>
    </row>
    <row r="32" spans="1:6" x14ac:dyDescent="0.2">
      <c r="A32" s="110" t="s">
        <v>746</v>
      </c>
      <c r="B32" s="110" t="s">
        <v>126</v>
      </c>
      <c r="C32" s="111" t="s">
        <v>127</v>
      </c>
      <c r="D32" s="110" t="s">
        <v>748</v>
      </c>
      <c r="E32" s="110" t="s">
        <v>741</v>
      </c>
      <c r="F32" s="110" t="s">
        <v>697</v>
      </c>
    </row>
    <row r="33" spans="1:6" x14ac:dyDescent="0.2">
      <c r="A33" s="110" t="s">
        <v>746</v>
      </c>
      <c r="B33" s="110" t="s">
        <v>131</v>
      </c>
      <c r="C33" s="111" t="s">
        <v>132</v>
      </c>
      <c r="D33" s="110" t="s">
        <v>749</v>
      </c>
      <c r="E33" s="110" t="s">
        <v>741</v>
      </c>
      <c r="F33" s="110" t="s">
        <v>697</v>
      </c>
    </row>
    <row r="34" spans="1:6" x14ac:dyDescent="0.2">
      <c r="A34" s="110" t="s">
        <v>746</v>
      </c>
      <c r="B34" s="110" t="s">
        <v>137</v>
      </c>
      <c r="C34" s="111" t="s">
        <v>138</v>
      </c>
      <c r="D34" s="110" t="s">
        <v>750</v>
      </c>
      <c r="E34" s="110" t="s">
        <v>741</v>
      </c>
      <c r="F34" s="110" t="s">
        <v>697</v>
      </c>
    </row>
    <row r="35" spans="1:6" x14ac:dyDescent="0.2">
      <c r="A35" s="110" t="s">
        <v>746</v>
      </c>
      <c r="B35" s="110" t="s">
        <v>143</v>
      </c>
      <c r="C35" s="111" t="s">
        <v>144</v>
      </c>
      <c r="D35" s="110" t="s">
        <v>751</v>
      </c>
      <c r="E35" s="110" t="s">
        <v>741</v>
      </c>
      <c r="F35" s="110" t="s">
        <v>664</v>
      </c>
    </row>
    <row r="36" spans="1:6" x14ac:dyDescent="0.2">
      <c r="A36" s="110" t="s">
        <v>746</v>
      </c>
      <c r="B36" s="110" t="s">
        <v>149</v>
      </c>
      <c r="C36" s="111" t="s">
        <v>150</v>
      </c>
      <c r="D36" s="110" t="s">
        <v>752</v>
      </c>
      <c r="E36" s="110" t="s">
        <v>741</v>
      </c>
      <c r="F36" s="110" t="s">
        <v>664</v>
      </c>
    </row>
    <row r="37" spans="1:6" x14ac:dyDescent="0.2">
      <c r="A37" s="112" t="s">
        <v>753</v>
      </c>
      <c r="B37" s="112" t="s">
        <v>155</v>
      </c>
      <c r="C37" s="113" t="s">
        <v>156</v>
      </c>
      <c r="D37" s="112" t="s">
        <v>754</v>
      </c>
      <c r="E37" s="112" t="s">
        <v>741</v>
      </c>
      <c r="F37" s="112" t="s">
        <v>679</v>
      </c>
    </row>
    <row r="38" spans="1:6" x14ac:dyDescent="0.2">
      <c r="A38" s="112" t="s">
        <v>755</v>
      </c>
      <c r="B38" s="112" t="s">
        <v>162</v>
      </c>
      <c r="C38" s="113" t="s">
        <v>163</v>
      </c>
      <c r="D38" s="112" t="s">
        <v>651</v>
      </c>
      <c r="E38" s="112" t="s">
        <v>741</v>
      </c>
      <c r="F38" s="112" t="s">
        <v>671</v>
      </c>
    </row>
    <row r="39" spans="1:6" x14ac:dyDescent="0.2">
      <c r="A39" s="110" t="s">
        <v>755</v>
      </c>
      <c r="B39" s="110" t="s">
        <v>164</v>
      </c>
      <c r="C39" s="111" t="s">
        <v>165</v>
      </c>
      <c r="D39" s="110" t="s">
        <v>756</v>
      </c>
      <c r="E39" s="110" t="s">
        <v>647</v>
      </c>
      <c r="F39" s="110"/>
    </row>
    <row r="40" spans="1:6" x14ac:dyDescent="0.2">
      <c r="A40" s="110" t="s">
        <v>755</v>
      </c>
      <c r="B40" s="110" t="s">
        <v>166</v>
      </c>
      <c r="C40" s="111" t="s">
        <v>47</v>
      </c>
      <c r="D40" s="110" t="s">
        <v>648</v>
      </c>
      <c r="E40" s="110" t="s">
        <v>741</v>
      </c>
      <c r="F40" s="110" t="s">
        <v>671</v>
      </c>
    </row>
    <row r="41" spans="1:6" x14ac:dyDescent="0.2">
      <c r="A41" s="110" t="s">
        <v>755</v>
      </c>
      <c r="B41" s="110" t="s">
        <v>167</v>
      </c>
      <c r="C41" s="111" t="s">
        <v>53</v>
      </c>
      <c r="D41" s="110" t="s">
        <v>649</v>
      </c>
      <c r="E41" s="110" t="s">
        <v>741</v>
      </c>
      <c r="F41" s="110" t="s">
        <v>671</v>
      </c>
    </row>
    <row r="42" spans="1:6" x14ac:dyDescent="0.2">
      <c r="A42" s="110" t="s">
        <v>755</v>
      </c>
      <c r="B42" s="110" t="s">
        <v>168</v>
      </c>
      <c r="C42" s="111" t="s">
        <v>59</v>
      </c>
      <c r="D42" s="110" t="s">
        <v>650</v>
      </c>
      <c r="E42" s="110" t="s">
        <v>741</v>
      </c>
      <c r="F42" s="110" t="s">
        <v>671</v>
      </c>
    </row>
    <row r="43" spans="1:6" x14ac:dyDescent="0.2">
      <c r="A43" s="110" t="s">
        <v>755</v>
      </c>
      <c r="B43" s="110" t="s">
        <v>169</v>
      </c>
      <c r="C43" s="111" t="s">
        <v>65</v>
      </c>
      <c r="D43" s="110" t="s">
        <v>652</v>
      </c>
      <c r="E43" s="110" t="s">
        <v>741</v>
      </c>
      <c r="F43" s="110" t="s">
        <v>671</v>
      </c>
    </row>
    <row r="44" spans="1:6" x14ac:dyDescent="0.2">
      <c r="A44" s="110" t="s">
        <v>755</v>
      </c>
      <c r="B44" s="110" t="s">
        <v>170</v>
      </c>
      <c r="C44" s="111" t="s">
        <v>71</v>
      </c>
      <c r="D44" s="110" t="s">
        <v>653</v>
      </c>
      <c r="E44" s="110" t="s">
        <v>741</v>
      </c>
      <c r="F44" s="110" t="s">
        <v>671</v>
      </c>
    </row>
    <row r="45" spans="1:6" x14ac:dyDescent="0.2">
      <c r="A45" s="110" t="s">
        <v>755</v>
      </c>
      <c r="B45" s="110" t="s">
        <v>171</v>
      </c>
      <c r="C45" s="111" t="s">
        <v>77</v>
      </c>
      <c r="D45" s="110" t="s">
        <v>654</v>
      </c>
      <c r="E45" s="110" t="s">
        <v>741</v>
      </c>
      <c r="F45" s="110" t="s">
        <v>671</v>
      </c>
    </row>
    <row r="46" spans="1:6" x14ac:dyDescent="0.2">
      <c r="A46" s="112" t="s">
        <v>757</v>
      </c>
      <c r="B46" s="112" t="s">
        <v>173</v>
      </c>
      <c r="C46" s="113" t="s">
        <v>101</v>
      </c>
      <c r="D46" s="112" t="s">
        <v>655</v>
      </c>
      <c r="E46" s="112" t="s">
        <v>741</v>
      </c>
      <c r="F46" s="112" t="s">
        <v>701</v>
      </c>
    </row>
    <row r="47" spans="1:6" x14ac:dyDescent="0.2">
      <c r="A47" s="110" t="s">
        <v>757</v>
      </c>
      <c r="B47" s="110" t="s">
        <v>174</v>
      </c>
      <c r="C47" s="111" t="s">
        <v>107</v>
      </c>
      <c r="D47" s="110" t="s">
        <v>655</v>
      </c>
      <c r="E47" s="110" t="s">
        <v>741</v>
      </c>
      <c r="F47" s="110" t="s">
        <v>701</v>
      </c>
    </row>
    <row r="48" spans="1:6" x14ac:dyDescent="0.2">
      <c r="A48" s="110" t="s">
        <v>757</v>
      </c>
      <c r="B48" s="110" t="s">
        <v>175</v>
      </c>
      <c r="C48" s="111" t="s">
        <v>109</v>
      </c>
      <c r="D48" s="110" t="s">
        <v>655</v>
      </c>
      <c r="E48" s="110" t="s">
        <v>741</v>
      </c>
      <c r="F48" s="110" t="s">
        <v>701</v>
      </c>
    </row>
    <row r="49" spans="1:6" x14ac:dyDescent="0.2">
      <c r="A49" s="110" t="s">
        <v>757</v>
      </c>
      <c r="B49" s="110" t="s">
        <v>176</v>
      </c>
      <c r="C49" s="111" t="s">
        <v>113</v>
      </c>
      <c r="D49" s="110" t="s">
        <v>656</v>
      </c>
      <c r="E49" s="110" t="s">
        <v>741</v>
      </c>
      <c r="F49" s="110" t="s">
        <v>671</v>
      </c>
    </row>
    <row r="50" spans="1:6" x14ac:dyDescent="0.2">
      <c r="A50" s="112" t="s">
        <v>758</v>
      </c>
      <c r="B50" s="112" t="s">
        <v>178</v>
      </c>
      <c r="C50" s="113" t="s">
        <v>120</v>
      </c>
      <c r="D50" s="112" t="s">
        <v>747</v>
      </c>
      <c r="E50" s="112" t="s">
        <v>741</v>
      </c>
      <c r="F50" s="112" t="s">
        <v>697</v>
      </c>
    </row>
    <row r="51" spans="1:6" x14ac:dyDescent="0.2">
      <c r="A51" s="110" t="s">
        <v>758</v>
      </c>
      <c r="B51" s="110" t="s">
        <v>179</v>
      </c>
      <c r="C51" s="111" t="s">
        <v>127</v>
      </c>
      <c r="D51" s="110" t="s">
        <v>748</v>
      </c>
      <c r="E51" s="110" t="s">
        <v>741</v>
      </c>
      <c r="F51" s="110" t="s">
        <v>697</v>
      </c>
    </row>
    <row r="52" spans="1:6" x14ac:dyDescent="0.2">
      <c r="A52" s="110" t="s">
        <v>758</v>
      </c>
      <c r="B52" s="110" t="s">
        <v>180</v>
      </c>
      <c r="C52" s="111" t="s">
        <v>132</v>
      </c>
      <c r="D52" s="110" t="s">
        <v>749</v>
      </c>
      <c r="E52" s="110" t="s">
        <v>741</v>
      </c>
      <c r="F52" s="110" t="s">
        <v>697</v>
      </c>
    </row>
    <row r="53" spans="1:6" x14ac:dyDescent="0.2">
      <c r="A53" s="110" t="s">
        <v>758</v>
      </c>
      <c r="B53" s="110" t="s">
        <v>181</v>
      </c>
      <c r="C53" s="111" t="s">
        <v>138</v>
      </c>
      <c r="D53" s="110" t="s">
        <v>750</v>
      </c>
      <c r="E53" s="110" t="s">
        <v>741</v>
      </c>
      <c r="F53" s="110" t="s">
        <v>697</v>
      </c>
    </row>
    <row r="54" spans="1:6" x14ac:dyDescent="0.2">
      <c r="A54" s="110" t="s">
        <v>758</v>
      </c>
      <c r="B54" s="110" t="s">
        <v>182</v>
      </c>
      <c r="C54" s="111" t="s">
        <v>144</v>
      </c>
      <c r="D54" s="110" t="s">
        <v>751</v>
      </c>
      <c r="E54" s="110" t="s">
        <v>741</v>
      </c>
      <c r="F54" s="110" t="s">
        <v>664</v>
      </c>
    </row>
    <row r="55" spans="1:6" x14ac:dyDescent="0.2">
      <c r="A55" s="110" t="s">
        <v>758</v>
      </c>
      <c r="B55" s="110" t="s">
        <v>183</v>
      </c>
      <c r="C55" s="111" t="s">
        <v>156</v>
      </c>
      <c r="D55" s="110" t="s">
        <v>752</v>
      </c>
      <c r="E55" s="110" t="s">
        <v>741</v>
      </c>
      <c r="F55" s="110" t="s">
        <v>664</v>
      </c>
    </row>
    <row r="56" spans="1:6" x14ac:dyDescent="0.2">
      <c r="A56" s="112" t="s">
        <v>759</v>
      </c>
      <c r="B56" s="112" t="s">
        <v>185</v>
      </c>
      <c r="C56" s="113" t="s">
        <v>156</v>
      </c>
      <c r="D56" s="112" t="s">
        <v>651</v>
      </c>
      <c r="E56" s="112" t="s">
        <v>741</v>
      </c>
      <c r="F56" s="112" t="s">
        <v>671</v>
      </c>
    </row>
    <row r="57" spans="1:6" x14ac:dyDescent="0.2">
      <c r="A57" s="112" t="s">
        <v>760</v>
      </c>
      <c r="B57" s="112" t="s">
        <v>187</v>
      </c>
      <c r="C57" s="113" t="s">
        <v>19</v>
      </c>
      <c r="D57" s="112" t="s">
        <v>761</v>
      </c>
      <c r="E57" s="112" t="s">
        <v>741</v>
      </c>
      <c r="F57" s="112" t="s">
        <v>683</v>
      </c>
    </row>
    <row r="58" spans="1:6" x14ac:dyDescent="0.2">
      <c r="A58" s="110" t="s">
        <v>760</v>
      </c>
      <c r="B58" s="110" t="s">
        <v>194</v>
      </c>
      <c r="C58" s="111" t="s">
        <v>195</v>
      </c>
      <c r="D58" s="110" t="s">
        <v>762</v>
      </c>
      <c r="E58" s="110" t="s">
        <v>741</v>
      </c>
      <c r="F58" s="110"/>
    </row>
    <row r="59" spans="1:6" x14ac:dyDescent="0.2">
      <c r="A59" s="110" t="s">
        <v>760</v>
      </c>
      <c r="B59" s="110" t="s">
        <v>196</v>
      </c>
      <c r="C59" s="111" t="s">
        <v>197</v>
      </c>
      <c r="D59" s="110" t="s">
        <v>763</v>
      </c>
      <c r="E59" s="110" t="s">
        <v>741</v>
      </c>
      <c r="F59" s="110" t="s">
        <v>666</v>
      </c>
    </row>
    <row r="60" spans="1:6" x14ac:dyDescent="0.2">
      <c r="A60" s="110" t="s">
        <v>760</v>
      </c>
      <c r="B60" s="110" t="s">
        <v>200</v>
      </c>
      <c r="C60" s="111" t="s">
        <v>201</v>
      </c>
      <c r="D60" s="110" t="s">
        <v>762</v>
      </c>
      <c r="E60" s="110" t="s">
        <v>741</v>
      </c>
      <c r="F60" s="110"/>
    </row>
    <row r="61" spans="1:6" x14ac:dyDescent="0.2">
      <c r="A61" s="110" t="s">
        <v>760</v>
      </c>
      <c r="B61" s="110" t="s">
        <v>202</v>
      </c>
      <c r="C61" s="111" t="s">
        <v>203</v>
      </c>
      <c r="D61" s="110" t="s">
        <v>764</v>
      </c>
      <c r="E61" s="110" t="s">
        <v>741</v>
      </c>
      <c r="F61" s="110" t="s">
        <v>660</v>
      </c>
    </row>
    <row r="62" spans="1:6" x14ac:dyDescent="0.2">
      <c r="A62" s="110" t="s">
        <v>760</v>
      </c>
      <c r="B62" s="110" t="s">
        <v>206</v>
      </c>
      <c r="C62" s="111" t="s">
        <v>207</v>
      </c>
      <c r="D62" s="110" t="s">
        <v>762</v>
      </c>
      <c r="E62" s="110" t="s">
        <v>741</v>
      </c>
      <c r="F62" s="110"/>
    </row>
    <row r="63" spans="1:6" x14ac:dyDescent="0.2">
      <c r="A63" s="110" t="s">
        <v>760</v>
      </c>
      <c r="B63" s="110" t="s">
        <v>208</v>
      </c>
      <c r="C63" s="111" t="s">
        <v>209</v>
      </c>
      <c r="D63" s="110" t="s">
        <v>765</v>
      </c>
      <c r="E63" s="110" t="s">
        <v>741</v>
      </c>
      <c r="F63" s="110" t="s">
        <v>688</v>
      </c>
    </row>
    <row r="64" spans="1:6" x14ac:dyDescent="0.2">
      <c r="A64" s="110" t="s">
        <v>760</v>
      </c>
      <c r="B64" s="110" t="s">
        <v>212</v>
      </c>
      <c r="C64" s="111" t="s">
        <v>213</v>
      </c>
      <c r="D64" s="110" t="s">
        <v>762</v>
      </c>
      <c r="E64" s="110" t="s">
        <v>741</v>
      </c>
      <c r="F64" s="110"/>
    </row>
    <row r="65" spans="1:6" x14ac:dyDescent="0.2">
      <c r="A65" s="110" t="s">
        <v>760</v>
      </c>
      <c r="B65" s="110" t="s">
        <v>214</v>
      </c>
      <c r="C65" s="111" t="s">
        <v>215</v>
      </c>
      <c r="D65" s="110" t="s">
        <v>761</v>
      </c>
      <c r="E65" s="110" t="s">
        <v>741</v>
      </c>
      <c r="F65" s="110" t="s">
        <v>683</v>
      </c>
    </row>
    <row r="66" spans="1:6" x14ac:dyDescent="0.2">
      <c r="A66" s="110" t="s">
        <v>760</v>
      </c>
      <c r="B66" s="110" t="s">
        <v>216</v>
      </c>
      <c r="C66" s="111" t="s">
        <v>217</v>
      </c>
      <c r="D66" s="110" t="s">
        <v>761</v>
      </c>
      <c r="E66" s="110" t="s">
        <v>741</v>
      </c>
      <c r="F66" s="110" t="s">
        <v>683</v>
      </c>
    </row>
    <row r="67" spans="1:6" x14ac:dyDescent="0.2">
      <c r="A67" s="110" t="s">
        <v>760</v>
      </c>
      <c r="B67" s="110" t="s">
        <v>218</v>
      </c>
      <c r="C67" s="111" t="s">
        <v>219</v>
      </c>
      <c r="D67" s="110" t="s">
        <v>761</v>
      </c>
      <c r="E67" s="110" t="s">
        <v>741</v>
      </c>
      <c r="F67" s="110" t="s">
        <v>766</v>
      </c>
    </row>
    <row r="68" spans="1:6" x14ac:dyDescent="0.2">
      <c r="A68" s="110" t="s">
        <v>760</v>
      </c>
      <c r="B68" s="110" t="s">
        <v>220</v>
      </c>
      <c r="C68" s="111" t="s">
        <v>221</v>
      </c>
      <c r="D68" s="110" t="s">
        <v>761</v>
      </c>
      <c r="E68" s="110" t="s">
        <v>741</v>
      </c>
      <c r="F68" s="110" t="s">
        <v>767</v>
      </c>
    </row>
    <row r="69" spans="1:6" x14ac:dyDescent="0.2">
      <c r="A69" s="110" t="s">
        <v>760</v>
      </c>
      <c r="B69" s="110" t="s">
        <v>222</v>
      </c>
      <c r="C69" s="111" t="s">
        <v>223</v>
      </c>
      <c r="D69" s="110" t="s">
        <v>768</v>
      </c>
      <c r="E69" s="110" t="s">
        <v>741</v>
      </c>
      <c r="F69" s="110" t="s">
        <v>704</v>
      </c>
    </row>
    <row r="70" spans="1:6" x14ac:dyDescent="0.2">
      <c r="A70" s="112" t="s">
        <v>769</v>
      </c>
      <c r="B70" s="112" t="s">
        <v>225</v>
      </c>
      <c r="C70" s="113" t="s">
        <v>226</v>
      </c>
      <c r="D70" s="112" t="s">
        <v>770</v>
      </c>
      <c r="E70" s="112" t="s">
        <v>741</v>
      </c>
      <c r="F70" s="112"/>
    </row>
    <row r="71" spans="1:6" x14ac:dyDescent="0.2">
      <c r="A71" s="110" t="s">
        <v>769</v>
      </c>
      <c r="B71" s="110" t="s">
        <v>230</v>
      </c>
      <c r="C71" s="111" t="s">
        <v>231</v>
      </c>
      <c r="D71" s="110" t="s">
        <v>768</v>
      </c>
      <c r="E71" s="110" t="s">
        <v>741</v>
      </c>
      <c r="F71" s="110" t="s">
        <v>704</v>
      </c>
    </row>
    <row r="72" spans="1:6" x14ac:dyDescent="0.2">
      <c r="A72" s="110" t="s">
        <v>769</v>
      </c>
      <c r="B72" s="110" t="s">
        <v>232</v>
      </c>
      <c r="C72" s="111" t="s">
        <v>233</v>
      </c>
      <c r="D72" s="110" t="s">
        <v>768</v>
      </c>
      <c r="E72" s="110" t="s">
        <v>741</v>
      </c>
      <c r="F72" s="110" t="s">
        <v>704</v>
      </c>
    </row>
    <row r="73" spans="1:6" x14ac:dyDescent="0.2">
      <c r="A73" s="110" t="s">
        <v>769</v>
      </c>
      <c r="B73" s="110" t="s">
        <v>234</v>
      </c>
      <c r="C73" s="111" t="s">
        <v>235</v>
      </c>
      <c r="D73" s="110" t="s">
        <v>768</v>
      </c>
      <c r="E73" s="110" t="s">
        <v>741</v>
      </c>
      <c r="F73" s="110" t="s">
        <v>704</v>
      </c>
    </row>
    <row r="74" spans="1:6" x14ac:dyDescent="0.2">
      <c r="A74" s="110" t="s">
        <v>769</v>
      </c>
      <c r="B74" s="110" t="s">
        <v>236</v>
      </c>
      <c r="C74" s="111" t="s">
        <v>237</v>
      </c>
      <c r="D74" s="110" t="s">
        <v>768</v>
      </c>
      <c r="E74" s="110" t="s">
        <v>741</v>
      </c>
      <c r="F74" s="110" t="s">
        <v>704</v>
      </c>
    </row>
    <row r="75" spans="1:6" x14ac:dyDescent="0.2">
      <c r="A75" s="110" t="s">
        <v>769</v>
      </c>
      <c r="B75" s="110" t="s">
        <v>238</v>
      </c>
      <c r="C75" s="111" t="s">
        <v>239</v>
      </c>
      <c r="D75" s="110" t="s">
        <v>768</v>
      </c>
      <c r="E75" s="110" t="s">
        <v>741</v>
      </c>
      <c r="F75" s="110" t="s">
        <v>704</v>
      </c>
    </row>
    <row r="76" spans="1:6" x14ac:dyDescent="0.2">
      <c r="A76" s="110" t="s">
        <v>769</v>
      </c>
      <c r="B76" s="110" t="s">
        <v>240</v>
      </c>
      <c r="C76" s="111" t="s">
        <v>241</v>
      </c>
      <c r="D76" s="110" t="s">
        <v>768</v>
      </c>
      <c r="E76" s="110" t="s">
        <v>741</v>
      </c>
      <c r="F76" s="110" t="s">
        <v>704</v>
      </c>
    </row>
    <row r="77" spans="1:6" x14ac:dyDescent="0.2">
      <c r="A77" s="110" t="s">
        <v>769</v>
      </c>
      <c r="B77" s="110" t="s">
        <v>242</v>
      </c>
      <c r="C77" s="111" t="s">
        <v>243</v>
      </c>
      <c r="D77" s="110" t="s">
        <v>768</v>
      </c>
      <c r="E77" s="110" t="s">
        <v>741</v>
      </c>
      <c r="F77" s="110" t="s">
        <v>704</v>
      </c>
    </row>
    <row r="78" spans="1:6" x14ac:dyDescent="0.2">
      <c r="A78" s="110" t="s">
        <v>769</v>
      </c>
      <c r="B78" s="110" t="s">
        <v>244</v>
      </c>
      <c r="C78" s="111" t="s">
        <v>245</v>
      </c>
      <c r="D78" s="110" t="s">
        <v>768</v>
      </c>
      <c r="E78" s="110" t="s">
        <v>741</v>
      </c>
      <c r="F78" s="110" t="s">
        <v>704</v>
      </c>
    </row>
    <row r="79" spans="1:6" x14ac:dyDescent="0.2">
      <c r="A79" s="110" t="s">
        <v>769</v>
      </c>
      <c r="B79" s="110" t="s">
        <v>246</v>
      </c>
      <c r="C79" s="111" t="s">
        <v>247</v>
      </c>
      <c r="D79" s="110" t="s">
        <v>768</v>
      </c>
      <c r="E79" s="110" t="s">
        <v>741</v>
      </c>
      <c r="F79" s="110" t="s">
        <v>704</v>
      </c>
    </row>
    <row r="80" spans="1:6" x14ac:dyDescent="0.2">
      <c r="A80" s="110" t="s">
        <v>769</v>
      </c>
      <c r="B80" s="110" t="s">
        <v>248</v>
      </c>
      <c r="C80" s="111" t="s">
        <v>249</v>
      </c>
      <c r="D80" s="110" t="s">
        <v>771</v>
      </c>
      <c r="E80" s="110" t="s">
        <v>741</v>
      </c>
      <c r="F80" s="110" t="s">
        <v>683</v>
      </c>
    </row>
    <row r="81" spans="1:6" x14ac:dyDescent="0.2">
      <c r="A81" s="110" t="s">
        <v>769</v>
      </c>
      <c r="B81" s="110" t="s">
        <v>254</v>
      </c>
      <c r="C81" s="111" t="s">
        <v>255</v>
      </c>
      <c r="D81" s="110" t="s">
        <v>770</v>
      </c>
      <c r="E81" s="110" t="s">
        <v>741</v>
      </c>
      <c r="F81" s="110" t="s">
        <v>704</v>
      </c>
    </row>
    <row r="82" spans="1:6" x14ac:dyDescent="0.2">
      <c r="A82" s="110" t="s">
        <v>769</v>
      </c>
      <c r="B82" s="110" t="s">
        <v>256</v>
      </c>
      <c r="C82" s="111" t="s">
        <v>255</v>
      </c>
      <c r="D82" s="110" t="s">
        <v>770</v>
      </c>
      <c r="E82" s="110" t="s">
        <v>741</v>
      </c>
      <c r="F82" s="110" t="s">
        <v>704</v>
      </c>
    </row>
    <row r="83" spans="1:6" x14ac:dyDescent="0.2">
      <c r="A83" s="110" t="s">
        <v>769</v>
      </c>
      <c r="B83" s="110" t="s">
        <v>257</v>
      </c>
      <c r="C83" s="111" t="s">
        <v>258</v>
      </c>
      <c r="D83" s="110" t="s">
        <v>770</v>
      </c>
      <c r="E83" s="110" t="s">
        <v>741</v>
      </c>
      <c r="F83" s="110" t="s">
        <v>704</v>
      </c>
    </row>
    <row r="84" spans="1:6" x14ac:dyDescent="0.2">
      <c r="A84" s="110" t="s">
        <v>769</v>
      </c>
      <c r="B84" s="110" t="s">
        <v>259</v>
      </c>
      <c r="C84" s="111" t="s">
        <v>258</v>
      </c>
      <c r="D84" s="110" t="s">
        <v>770</v>
      </c>
      <c r="E84" s="110" t="s">
        <v>741</v>
      </c>
      <c r="F84" s="110" t="s">
        <v>704</v>
      </c>
    </row>
    <row r="85" spans="1:6" x14ac:dyDescent="0.2">
      <c r="A85" s="110" t="s">
        <v>769</v>
      </c>
      <c r="B85" s="110" t="s">
        <v>260</v>
      </c>
      <c r="C85" s="111" t="s">
        <v>261</v>
      </c>
      <c r="D85" s="110" t="s">
        <v>770</v>
      </c>
      <c r="E85" s="110" t="s">
        <v>741</v>
      </c>
      <c r="F85" s="110" t="s">
        <v>704</v>
      </c>
    </row>
    <row r="86" spans="1:6" x14ac:dyDescent="0.2">
      <c r="A86" s="110" t="s">
        <v>769</v>
      </c>
      <c r="B86" s="110" t="s">
        <v>262</v>
      </c>
      <c r="C86" s="111" t="s">
        <v>261</v>
      </c>
      <c r="D86" s="110" t="s">
        <v>770</v>
      </c>
      <c r="E86" s="110" t="s">
        <v>741</v>
      </c>
      <c r="F86" s="110" t="s">
        <v>704</v>
      </c>
    </row>
    <row r="87" spans="1:6" x14ac:dyDescent="0.2">
      <c r="A87" s="110" t="s">
        <v>769</v>
      </c>
      <c r="B87" s="110" t="s">
        <v>263</v>
      </c>
      <c r="C87" s="111" t="s">
        <v>264</v>
      </c>
      <c r="D87" s="110" t="s">
        <v>762</v>
      </c>
      <c r="E87" s="110" t="s">
        <v>741</v>
      </c>
      <c r="F87" s="110"/>
    </row>
    <row r="88" spans="1:6" x14ac:dyDescent="0.2">
      <c r="A88" s="110" t="s">
        <v>769</v>
      </c>
      <c r="B88" s="110" t="s">
        <v>265</v>
      </c>
      <c r="C88" s="111" t="s">
        <v>266</v>
      </c>
      <c r="D88" s="110" t="s">
        <v>762</v>
      </c>
      <c r="E88" s="110" t="s">
        <v>741</v>
      </c>
      <c r="F88" s="110"/>
    </row>
    <row r="89" spans="1:6" x14ac:dyDescent="0.2">
      <c r="A89" s="110" t="s">
        <v>769</v>
      </c>
      <c r="B89" s="110" t="s">
        <v>267</v>
      </c>
      <c r="C89" s="111" t="s">
        <v>268</v>
      </c>
      <c r="D89" s="110" t="s">
        <v>762</v>
      </c>
      <c r="E89" s="110" t="s">
        <v>741</v>
      </c>
      <c r="F89" s="110"/>
    </row>
    <row r="90" spans="1:6" x14ac:dyDescent="0.2">
      <c r="A90" s="110" t="s">
        <v>769</v>
      </c>
      <c r="B90" s="110" t="s">
        <v>269</v>
      </c>
      <c r="C90" s="111" t="s">
        <v>270</v>
      </c>
      <c r="D90" s="110" t="s">
        <v>762</v>
      </c>
      <c r="E90" s="110" t="s">
        <v>741</v>
      </c>
      <c r="F90" s="110"/>
    </row>
    <row r="91" spans="1:6" x14ac:dyDescent="0.2">
      <c r="A91" s="110" t="s">
        <v>769</v>
      </c>
      <c r="B91" s="110" t="s">
        <v>271</v>
      </c>
      <c r="C91" s="111" t="s">
        <v>272</v>
      </c>
      <c r="D91" s="110" t="s">
        <v>762</v>
      </c>
      <c r="E91" s="110" t="s">
        <v>741</v>
      </c>
      <c r="F91" s="110"/>
    </row>
    <row r="92" spans="1:6" x14ac:dyDescent="0.2">
      <c r="A92" s="110" t="s">
        <v>769</v>
      </c>
      <c r="B92" s="110" t="s">
        <v>273</v>
      </c>
      <c r="C92" s="111" t="s">
        <v>274</v>
      </c>
      <c r="D92" s="110" t="s">
        <v>762</v>
      </c>
      <c r="E92" s="110" t="s">
        <v>741</v>
      </c>
      <c r="F92" s="110"/>
    </row>
    <row r="93" spans="1:6" x14ac:dyDescent="0.2">
      <c r="A93" s="110" t="s">
        <v>769</v>
      </c>
      <c r="B93" s="110" t="s">
        <v>275</v>
      </c>
      <c r="C93" s="111" t="s">
        <v>276</v>
      </c>
      <c r="D93" s="110" t="s">
        <v>762</v>
      </c>
      <c r="E93" s="110" t="s">
        <v>741</v>
      </c>
      <c r="F93" s="110"/>
    </row>
    <row r="94" spans="1:6" x14ac:dyDescent="0.2">
      <c r="A94" s="110" t="s">
        <v>769</v>
      </c>
      <c r="B94" s="110" t="s">
        <v>277</v>
      </c>
      <c r="C94" s="111" t="s">
        <v>278</v>
      </c>
      <c r="D94" s="110" t="s">
        <v>762</v>
      </c>
      <c r="E94" s="110" t="s">
        <v>741</v>
      </c>
      <c r="F94" s="110"/>
    </row>
    <row r="95" spans="1:6" x14ac:dyDescent="0.2">
      <c r="A95" s="110" t="s">
        <v>769</v>
      </c>
      <c r="B95" s="110" t="s">
        <v>279</v>
      </c>
      <c r="C95" s="111" t="s">
        <v>280</v>
      </c>
      <c r="D95" s="110" t="s">
        <v>762</v>
      </c>
      <c r="E95" s="110" t="s">
        <v>741</v>
      </c>
      <c r="F95" s="110"/>
    </row>
    <row r="96" spans="1:6" x14ac:dyDescent="0.2">
      <c r="A96" s="110" t="s">
        <v>769</v>
      </c>
      <c r="B96" s="110" t="s">
        <v>281</v>
      </c>
      <c r="C96" s="111" t="s">
        <v>282</v>
      </c>
      <c r="D96" s="110" t="s">
        <v>762</v>
      </c>
      <c r="E96" s="110" t="s">
        <v>741</v>
      </c>
      <c r="F96" s="110"/>
    </row>
    <row r="97" spans="1:6" x14ac:dyDescent="0.2">
      <c r="A97" s="112" t="s">
        <v>772</v>
      </c>
      <c r="B97" s="112" t="s">
        <v>284</v>
      </c>
      <c r="C97" s="113" t="s">
        <v>285</v>
      </c>
      <c r="D97" s="112" t="s">
        <v>761</v>
      </c>
      <c r="E97" s="112" t="s">
        <v>741</v>
      </c>
      <c r="F97" s="112" t="s">
        <v>773</v>
      </c>
    </row>
    <row r="98" spans="1:6" x14ac:dyDescent="0.2">
      <c r="A98" s="110" t="s">
        <v>772</v>
      </c>
      <c r="B98" s="110" t="s">
        <v>286</v>
      </c>
      <c r="C98" s="111" t="s">
        <v>287</v>
      </c>
      <c r="D98" s="110" t="s">
        <v>763</v>
      </c>
      <c r="E98" s="110" t="s">
        <v>741</v>
      </c>
      <c r="F98" s="110" t="s">
        <v>774</v>
      </c>
    </row>
    <row r="99" spans="1:6" x14ac:dyDescent="0.2">
      <c r="A99" s="110" t="s">
        <v>772</v>
      </c>
      <c r="B99" s="110" t="s">
        <v>288</v>
      </c>
      <c r="C99" s="111" t="s">
        <v>289</v>
      </c>
      <c r="D99" s="110" t="s">
        <v>764</v>
      </c>
      <c r="E99" s="110" t="s">
        <v>741</v>
      </c>
      <c r="F99" s="110" t="s">
        <v>775</v>
      </c>
    </row>
    <row r="100" spans="1:6" x14ac:dyDescent="0.2">
      <c r="A100" s="110" t="s">
        <v>772</v>
      </c>
      <c r="B100" s="110" t="s">
        <v>290</v>
      </c>
      <c r="C100" s="111" t="s">
        <v>291</v>
      </c>
      <c r="D100" s="110" t="s">
        <v>765</v>
      </c>
      <c r="E100" s="110" t="s">
        <v>741</v>
      </c>
      <c r="F100" s="110" t="s">
        <v>776</v>
      </c>
    </row>
    <row r="101" spans="1:6" x14ac:dyDescent="0.2">
      <c r="A101" s="112" t="s">
        <v>777</v>
      </c>
      <c r="B101" s="112" t="s">
        <v>293</v>
      </c>
      <c r="C101" s="113" t="s">
        <v>294</v>
      </c>
      <c r="D101" s="112" t="s">
        <v>770</v>
      </c>
      <c r="E101" s="112" t="s">
        <v>741</v>
      </c>
      <c r="F101" s="112" t="s">
        <v>704</v>
      </c>
    </row>
    <row r="102" spans="1:6" x14ac:dyDescent="0.2">
      <c r="A102" s="110" t="s">
        <v>777</v>
      </c>
      <c r="B102" s="110" t="s">
        <v>295</v>
      </c>
      <c r="C102" s="111" t="s">
        <v>296</v>
      </c>
      <c r="D102" s="110" t="s">
        <v>770</v>
      </c>
      <c r="E102" s="110" t="s">
        <v>741</v>
      </c>
      <c r="F102" s="110" t="s">
        <v>704</v>
      </c>
    </row>
    <row r="103" spans="1:6" x14ac:dyDescent="0.2">
      <c r="A103" s="110" t="s">
        <v>777</v>
      </c>
      <c r="B103" s="110" t="s">
        <v>297</v>
      </c>
      <c r="C103" s="111" t="s">
        <v>298</v>
      </c>
      <c r="D103" s="110" t="s">
        <v>770</v>
      </c>
      <c r="E103" s="110" t="s">
        <v>741</v>
      </c>
      <c r="F103" s="110" t="s">
        <v>704</v>
      </c>
    </row>
    <row r="104" spans="1:6" x14ac:dyDescent="0.2">
      <c r="A104" s="110" t="s">
        <v>777</v>
      </c>
      <c r="B104" s="110" t="s">
        <v>299</v>
      </c>
      <c r="C104" s="111" t="s">
        <v>300</v>
      </c>
      <c r="D104" s="110" t="s">
        <v>770</v>
      </c>
      <c r="E104" s="110" t="s">
        <v>741</v>
      </c>
      <c r="F104" s="110" t="s">
        <v>704</v>
      </c>
    </row>
    <row r="105" spans="1:6" x14ac:dyDescent="0.2">
      <c r="A105" s="112" t="s">
        <v>778</v>
      </c>
      <c r="B105" s="112" t="s">
        <v>302</v>
      </c>
      <c r="C105" s="113" t="s">
        <v>156</v>
      </c>
      <c r="D105" s="112" t="s">
        <v>651</v>
      </c>
      <c r="E105" s="112" t="s">
        <v>741</v>
      </c>
      <c r="F105" s="112" t="s">
        <v>671</v>
      </c>
    </row>
    <row r="106" spans="1:6" x14ac:dyDescent="0.2">
      <c r="A106" s="112" t="s">
        <v>779</v>
      </c>
      <c r="B106" s="112" t="s">
        <v>304</v>
      </c>
      <c r="C106" s="113" t="s">
        <v>305</v>
      </c>
      <c r="D106" s="112" t="s">
        <v>780</v>
      </c>
      <c r="E106" s="112" t="s">
        <v>741</v>
      </c>
      <c r="F106" s="112" t="s">
        <v>690</v>
      </c>
    </row>
    <row r="107" spans="1:6" x14ac:dyDescent="0.2">
      <c r="A107" s="110" t="s">
        <v>779</v>
      </c>
      <c r="B107" s="110" t="s">
        <v>310</v>
      </c>
      <c r="C107" s="111" t="s">
        <v>311</v>
      </c>
      <c r="D107" s="110" t="s">
        <v>762</v>
      </c>
      <c r="E107" s="110" t="s">
        <v>741</v>
      </c>
      <c r="F107" s="110"/>
    </row>
    <row r="108" spans="1:6" x14ac:dyDescent="0.2">
      <c r="A108" s="110" t="s">
        <v>779</v>
      </c>
      <c r="B108" s="110" t="s">
        <v>313</v>
      </c>
      <c r="C108" s="111" t="s">
        <v>314</v>
      </c>
      <c r="D108" s="110" t="s">
        <v>780</v>
      </c>
      <c r="E108" s="110" t="s">
        <v>741</v>
      </c>
      <c r="F108" s="110" t="s">
        <v>781</v>
      </c>
    </row>
    <row r="109" spans="1:6" x14ac:dyDescent="0.2">
      <c r="A109" s="110" t="s">
        <v>779</v>
      </c>
      <c r="B109" s="110" t="s">
        <v>315</v>
      </c>
      <c r="C109" s="111" t="s">
        <v>316</v>
      </c>
      <c r="D109" s="110" t="s">
        <v>782</v>
      </c>
      <c r="E109" s="110" t="s">
        <v>741</v>
      </c>
      <c r="F109" s="110" t="s">
        <v>684</v>
      </c>
    </row>
    <row r="110" spans="1:6" x14ac:dyDescent="0.2">
      <c r="A110" s="110" t="s">
        <v>779</v>
      </c>
      <c r="B110" s="110" t="s">
        <v>321</v>
      </c>
      <c r="C110" s="111" t="s">
        <v>322</v>
      </c>
      <c r="D110" s="110" t="s">
        <v>762</v>
      </c>
      <c r="E110" s="110" t="s">
        <v>741</v>
      </c>
      <c r="F110" s="110"/>
    </row>
    <row r="111" spans="1:6" x14ac:dyDescent="0.2">
      <c r="A111" s="110" t="s">
        <v>779</v>
      </c>
      <c r="B111" s="110" t="s">
        <v>323</v>
      </c>
      <c r="C111" s="111" t="s">
        <v>324</v>
      </c>
      <c r="D111" s="110" t="s">
        <v>783</v>
      </c>
      <c r="E111" s="110" t="s">
        <v>741</v>
      </c>
      <c r="F111" s="110" t="s">
        <v>686</v>
      </c>
    </row>
    <row r="112" spans="1:6" x14ac:dyDescent="0.2">
      <c r="A112" s="110" t="s">
        <v>779</v>
      </c>
      <c r="B112" s="110" t="s">
        <v>329</v>
      </c>
      <c r="C112" s="111" t="s">
        <v>330</v>
      </c>
      <c r="D112" s="110" t="s">
        <v>784</v>
      </c>
      <c r="E112" s="110" t="s">
        <v>741</v>
      </c>
      <c r="F112" s="110" t="s">
        <v>785</v>
      </c>
    </row>
    <row r="113" spans="1:6" x14ac:dyDescent="0.2">
      <c r="A113" s="110" t="s">
        <v>779</v>
      </c>
      <c r="B113" s="110" t="s">
        <v>333</v>
      </c>
      <c r="C113" s="111" t="s">
        <v>334</v>
      </c>
      <c r="D113" s="110" t="s">
        <v>762</v>
      </c>
      <c r="E113" s="110" t="s">
        <v>741</v>
      </c>
      <c r="F113" s="110"/>
    </row>
    <row r="114" spans="1:6" x14ac:dyDescent="0.2">
      <c r="A114" s="110" t="s">
        <v>779</v>
      </c>
      <c r="B114" s="110" t="s">
        <v>336</v>
      </c>
      <c r="C114" s="111" t="s">
        <v>337</v>
      </c>
      <c r="D114" s="110" t="s">
        <v>784</v>
      </c>
      <c r="E114" s="110" t="s">
        <v>741</v>
      </c>
      <c r="F114" s="110" t="s">
        <v>667</v>
      </c>
    </row>
    <row r="115" spans="1:6" x14ac:dyDescent="0.2">
      <c r="A115" s="110" t="s">
        <v>779</v>
      </c>
      <c r="B115" s="110" t="s">
        <v>338</v>
      </c>
      <c r="C115" s="111" t="s">
        <v>339</v>
      </c>
      <c r="D115" s="110" t="s">
        <v>762</v>
      </c>
      <c r="E115" s="110" t="s">
        <v>741</v>
      </c>
      <c r="F115" s="110"/>
    </row>
    <row r="116" spans="1:6" x14ac:dyDescent="0.2">
      <c r="A116" s="110" t="s">
        <v>779</v>
      </c>
      <c r="B116" s="110" t="s">
        <v>340</v>
      </c>
      <c r="C116" s="111" t="s">
        <v>341</v>
      </c>
      <c r="D116" s="110" t="s">
        <v>782</v>
      </c>
      <c r="E116" s="110" t="s">
        <v>741</v>
      </c>
      <c r="F116" s="110" t="s">
        <v>786</v>
      </c>
    </row>
    <row r="117" spans="1:6" x14ac:dyDescent="0.2">
      <c r="A117" s="110" t="s">
        <v>779</v>
      </c>
      <c r="B117" s="110" t="s">
        <v>342</v>
      </c>
      <c r="C117" s="111" t="s">
        <v>343</v>
      </c>
      <c r="D117" s="110" t="s">
        <v>784</v>
      </c>
      <c r="E117" s="110" t="s">
        <v>741</v>
      </c>
      <c r="F117" s="110" t="s">
        <v>785</v>
      </c>
    </row>
    <row r="118" spans="1:6" x14ac:dyDescent="0.2">
      <c r="A118" s="110" t="s">
        <v>779</v>
      </c>
      <c r="B118" s="110" t="s">
        <v>344</v>
      </c>
      <c r="C118" s="111" t="s">
        <v>345</v>
      </c>
      <c r="D118" s="110" t="s">
        <v>787</v>
      </c>
      <c r="E118" s="110" t="s">
        <v>741</v>
      </c>
      <c r="F118" s="110" t="s">
        <v>788</v>
      </c>
    </row>
    <row r="119" spans="1:6" x14ac:dyDescent="0.2">
      <c r="A119" s="110" t="s">
        <v>779</v>
      </c>
      <c r="B119" s="110" t="s">
        <v>350</v>
      </c>
      <c r="C119" s="111" t="s">
        <v>351</v>
      </c>
      <c r="D119" s="110" t="s">
        <v>789</v>
      </c>
      <c r="E119" s="110" t="s">
        <v>741</v>
      </c>
      <c r="F119" s="110" t="s">
        <v>790</v>
      </c>
    </row>
    <row r="120" spans="1:6" x14ac:dyDescent="0.2">
      <c r="A120" s="110" t="s">
        <v>779</v>
      </c>
      <c r="B120" s="110" t="s">
        <v>356</v>
      </c>
      <c r="C120" s="111" t="s">
        <v>357</v>
      </c>
      <c r="D120" s="110" t="s">
        <v>791</v>
      </c>
      <c r="E120" s="110" t="s">
        <v>741</v>
      </c>
      <c r="F120" s="110" t="s">
        <v>786</v>
      </c>
    </row>
    <row r="121" spans="1:6" x14ac:dyDescent="0.2">
      <c r="A121" s="112" t="s">
        <v>792</v>
      </c>
      <c r="B121" s="112" t="s">
        <v>363</v>
      </c>
      <c r="C121" s="113" t="s">
        <v>364</v>
      </c>
      <c r="D121" s="112" t="s">
        <v>793</v>
      </c>
      <c r="E121" s="112" t="s">
        <v>741</v>
      </c>
      <c r="F121" s="112" t="s">
        <v>691</v>
      </c>
    </row>
    <row r="122" spans="1:6" x14ac:dyDescent="0.2">
      <c r="A122" s="110" t="s">
        <v>792</v>
      </c>
      <c r="B122" s="110" t="s">
        <v>367</v>
      </c>
      <c r="C122" s="111" t="s">
        <v>368</v>
      </c>
      <c r="D122" s="110" t="s">
        <v>794</v>
      </c>
      <c r="E122" s="110" t="s">
        <v>741</v>
      </c>
      <c r="F122" s="110" t="s">
        <v>664</v>
      </c>
    </row>
    <row r="123" spans="1:6" x14ac:dyDescent="0.2">
      <c r="A123" s="112" t="s">
        <v>795</v>
      </c>
      <c r="B123" s="112" t="s">
        <v>374</v>
      </c>
      <c r="C123" s="113" t="s">
        <v>375</v>
      </c>
      <c r="D123" s="112" t="s">
        <v>796</v>
      </c>
      <c r="E123" s="112" t="s">
        <v>741</v>
      </c>
      <c r="F123" s="112" t="s">
        <v>664</v>
      </c>
    </row>
    <row r="124" spans="1:6" x14ac:dyDescent="0.2">
      <c r="A124" s="110" t="s">
        <v>795</v>
      </c>
      <c r="B124" s="110" t="s">
        <v>380</v>
      </c>
      <c r="C124" s="111" t="s">
        <v>381</v>
      </c>
      <c r="D124" s="110" t="s">
        <v>797</v>
      </c>
      <c r="E124" s="110" t="s">
        <v>741</v>
      </c>
      <c r="F124" s="110" t="s">
        <v>664</v>
      </c>
    </row>
    <row r="125" spans="1:6" x14ac:dyDescent="0.2">
      <c r="A125" s="110" t="s">
        <v>795</v>
      </c>
      <c r="B125" s="110" t="s">
        <v>382</v>
      </c>
      <c r="C125" s="111" t="s">
        <v>383</v>
      </c>
      <c r="D125" s="110" t="s">
        <v>798</v>
      </c>
      <c r="E125" s="110" t="s">
        <v>741</v>
      </c>
      <c r="F125" s="110" t="s">
        <v>694</v>
      </c>
    </row>
    <row r="126" spans="1:6" x14ac:dyDescent="0.2">
      <c r="A126" s="110" t="s">
        <v>795</v>
      </c>
      <c r="B126" s="110" t="s">
        <v>308</v>
      </c>
      <c r="C126" s="111" t="s">
        <v>388</v>
      </c>
      <c r="D126" s="110" t="s">
        <v>799</v>
      </c>
      <c r="E126" s="110" t="s">
        <v>741</v>
      </c>
      <c r="F126" s="110" t="s">
        <v>692</v>
      </c>
    </row>
    <row r="127" spans="1:6" x14ac:dyDescent="0.2">
      <c r="A127" s="110" t="s">
        <v>795</v>
      </c>
      <c r="B127" s="110" t="s">
        <v>331</v>
      </c>
      <c r="C127" s="111" t="s">
        <v>393</v>
      </c>
      <c r="D127" s="110" t="s">
        <v>800</v>
      </c>
      <c r="E127" s="110" t="s">
        <v>741</v>
      </c>
      <c r="F127" s="110" t="s">
        <v>699</v>
      </c>
    </row>
    <row r="128" spans="1:6" x14ac:dyDescent="0.2">
      <c r="A128" s="110" t="s">
        <v>795</v>
      </c>
      <c r="B128" s="110" t="s">
        <v>360</v>
      </c>
      <c r="C128" s="111" t="s">
        <v>398</v>
      </c>
      <c r="D128" s="110" t="s">
        <v>754</v>
      </c>
      <c r="E128" s="110" t="s">
        <v>741</v>
      </c>
      <c r="F128" s="110" t="s">
        <v>679</v>
      </c>
    </row>
    <row r="129" spans="1:6" x14ac:dyDescent="0.2">
      <c r="A129" s="110" t="s">
        <v>795</v>
      </c>
      <c r="B129" s="110" t="s">
        <v>252</v>
      </c>
      <c r="C129" s="111" t="s">
        <v>399</v>
      </c>
      <c r="D129" s="110" t="s">
        <v>801</v>
      </c>
      <c r="E129" s="110" t="s">
        <v>741</v>
      </c>
      <c r="F129" s="110" t="s">
        <v>679</v>
      </c>
    </row>
    <row r="130" spans="1:6" x14ac:dyDescent="0.2">
      <c r="A130" s="110" t="s">
        <v>795</v>
      </c>
      <c r="B130" s="110" t="s">
        <v>404</v>
      </c>
      <c r="C130" s="111" t="s">
        <v>405</v>
      </c>
      <c r="D130" s="110" t="s">
        <v>801</v>
      </c>
      <c r="E130" s="110" t="s">
        <v>741</v>
      </c>
      <c r="F130" s="110" t="s">
        <v>679</v>
      </c>
    </row>
    <row r="131" spans="1:6" x14ac:dyDescent="0.2">
      <c r="A131" s="110" t="s">
        <v>795</v>
      </c>
      <c r="B131" s="110" t="s">
        <v>228</v>
      </c>
      <c r="C131" s="111" t="s">
        <v>406</v>
      </c>
      <c r="D131" s="110" t="s">
        <v>801</v>
      </c>
      <c r="E131" s="110" t="s">
        <v>741</v>
      </c>
      <c r="F131" s="110" t="s">
        <v>679</v>
      </c>
    </row>
    <row r="132" spans="1:6" x14ac:dyDescent="0.2">
      <c r="A132" s="110" t="s">
        <v>795</v>
      </c>
      <c r="B132" s="110" t="s">
        <v>348</v>
      </c>
      <c r="C132" s="111" t="s">
        <v>407</v>
      </c>
      <c r="D132" s="110" t="s">
        <v>801</v>
      </c>
      <c r="E132" s="110" t="s">
        <v>741</v>
      </c>
      <c r="F132" s="110" t="s">
        <v>679</v>
      </c>
    </row>
    <row r="133" spans="1:6" x14ac:dyDescent="0.2">
      <c r="A133" s="110" t="s">
        <v>795</v>
      </c>
      <c r="B133" s="110" t="s">
        <v>408</v>
      </c>
      <c r="C133" s="111" t="s">
        <v>409</v>
      </c>
      <c r="D133" s="110" t="s">
        <v>801</v>
      </c>
      <c r="E133" s="110" t="s">
        <v>741</v>
      </c>
      <c r="F133" s="110" t="s">
        <v>679</v>
      </c>
    </row>
    <row r="134" spans="1:6" x14ac:dyDescent="0.2">
      <c r="A134" s="112" t="s">
        <v>802</v>
      </c>
      <c r="B134" s="112" t="s">
        <v>411</v>
      </c>
      <c r="C134" s="113" t="s">
        <v>412</v>
      </c>
      <c r="D134" s="112" t="s">
        <v>803</v>
      </c>
      <c r="E134" s="112" t="s">
        <v>741</v>
      </c>
      <c r="F134" s="112" t="s">
        <v>664</v>
      </c>
    </row>
    <row r="135" spans="1:6" x14ac:dyDescent="0.2">
      <c r="A135" s="110" t="s">
        <v>802</v>
      </c>
      <c r="B135" s="110" t="s">
        <v>417</v>
      </c>
      <c r="C135" s="111" t="s">
        <v>418</v>
      </c>
      <c r="D135" s="110" t="s">
        <v>804</v>
      </c>
      <c r="E135" s="110" t="s">
        <v>741</v>
      </c>
      <c r="F135" s="110" t="s">
        <v>664</v>
      </c>
    </row>
    <row r="136" spans="1:6" x14ac:dyDescent="0.2">
      <c r="A136" s="110" t="s">
        <v>802</v>
      </c>
      <c r="B136" s="110" t="s">
        <v>423</v>
      </c>
      <c r="C136" s="111" t="s">
        <v>156</v>
      </c>
      <c r="D136" s="110" t="s">
        <v>801</v>
      </c>
      <c r="E136" s="110" t="s">
        <v>741</v>
      </c>
      <c r="F136" s="110" t="s">
        <v>679</v>
      </c>
    </row>
    <row r="137" spans="1:6" x14ac:dyDescent="0.2">
      <c r="A137" s="110" t="s">
        <v>802</v>
      </c>
      <c r="B137" s="110" t="s">
        <v>424</v>
      </c>
      <c r="C137" s="111" t="s">
        <v>425</v>
      </c>
      <c r="D137" s="110" t="s">
        <v>805</v>
      </c>
      <c r="E137" s="110" t="s">
        <v>741</v>
      </c>
      <c r="F137" s="110" t="s">
        <v>692</v>
      </c>
    </row>
    <row r="138" spans="1:6" x14ac:dyDescent="0.2">
      <c r="A138" s="110" t="s">
        <v>802</v>
      </c>
      <c r="B138" s="110" t="s">
        <v>428</v>
      </c>
      <c r="C138" s="111" t="s">
        <v>156</v>
      </c>
      <c r="D138" s="110" t="s">
        <v>806</v>
      </c>
      <c r="E138" s="110" t="s">
        <v>741</v>
      </c>
      <c r="F138" s="110" t="s">
        <v>664</v>
      </c>
    </row>
    <row r="139" spans="1:6" x14ac:dyDescent="0.2">
      <c r="A139" s="110" t="s">
        <v>802</v>
      </c>
      <c r="B139" s="110" t="s">
        <v>433</v>
      </c>
      <c r="C139" s="111" t="s">
        <v>156</v>
      </c>
      <c r="D139" s="110" t="s">
        <v>807</v>
      </c>
      <c r="E139" s="110" t="s">
        <v>741</v>
      </c>
      <c r="F139" s="110" t="s">
        <v>808</v>
      </c>
    </row>
    <row r="140" spans="1:6" x14ac:dyDescent="0.2">
      <c r="A140" s="110" t="s">
        <v>802</v>
      </c>
      <c r="B140" s="110" t="s">
        <v>436</v>
      </c>
      <c r="C140" s="111" t="s">
        <v>156</v>
      </c>
      <c r="D140" s="110" t="s">
        <v>809</v>
      </c>
      <c r="E140" s="110" t="s">
        <v>741</v>
      </c>
      <c r="F140" s="110" t="s">
        <v>810</v>
      </c>
    </row>
    <row r="141" spans="1:6" x14ac:dyDescent="0.2">
      <c r="A141" s="110" t="s">
        <v>802</v>
      </c>
      <c r="B141" s="110" t="s">
        <v>439</v>
      </c>
      <c r="C141" s="111" t="s">
        <v>156</v>
      </c>
      <c r="D141" s="110" t="s">
        <v>811</v>
      </c>
      <c r="E141" s="110" t="s">
        <v>741</v>
      </c>
      <c r="F141" s="110" t="s">
        <v>812</v>
      </c>
    </row>
    <row r="142" spans="1:6" x14ac:dyDescent="0.2">
      <c r="A142" s="110" t="s">
        <v>802</v>
      </c>
      <c r="B142" s="110" t="s">
        <v>442</v>
      </c>
      <c r="C142" s="111" t="s">
        <v>443</v>
      </c>
      <c r="D142" s="110" t="s">
        <v>813</v>
      </c>
      <c r="E142" s="110" t="s">
        <v>741</v>
      </c>
      <c r="F142" s="110" t="s">
        <v>814</v>
      </c>
    </row>
    <row r="143" spans="1:6" x14ac:dyDescent="0.2">
      <c r="A143" s="112" t="s">
        <v>815</v>
      </c>
      <c r="B143" s="112" t="s">
        <v>445</v>
      </c>
      <c r="C143" s="113" t="s">
        <v>446</v>
      </c>
      <c r="D143" s="112" t="s">
        <v>816</v>
      </c>
      <c r="E143" s="112" t="s">
        <v>741</v>
      </c>
      <c r="F143" s="112" t="s">
        <v>664</v>
      </c>
    </row>
    <row r="144" spans="1:6" x14ac:dyDescent="0.2">
      <c r="A144" s="110" t="s">
        <v>815</v>
      </c>
      <c r="B144" s="110" t="s">
        <v>451</v>
      </c>
      <c r="C144" s="111" t="s">
        <v>452</v>
      </c>
      <c r="D144" s="110" t="s">
        <v>817</v>
      </c>
      <c r="E144" s="110" t="s">
        <v>741</v>
      </c>
      <c r="F144" s="110" t="s">
        <v>662</v>
      </c>
    </row>
    <row r="145" spans="1:6" x14ac:dyDescent="0.2">
      <c r="A145" s="112" t="s">
        <v>818</v>
      </c>
      <c r="B145" s="112" t="s">
        <v>454</v>
      </c>
      <c r="C145" s="113" t="s">
        <v>455</v>
      </c>
      <c r="D145" s="112" t="s">
        <v>819</v>
      </c>
      <c r="E145" s="112" t="s">
        <v>741</v>
      </c>
      <c r="F145" s="112" t="s">
        <v>662</v>
      </c>
    </row>
    <row r="146" spans="1:6" x14ac:dyDescent="0.2">
      <c r="A146" s="110" t="s">
        <v>818</v>
      </c>
      <c r="B146" s="110" t="s">
        <v>458</v>
      </c>
      <c r="C146" s="111" t="s">
        <v>459</v>
      </c>
      <c r="D146" s="110" t="s">
        <v>820</v>
      </c>
      <c r="E146" s="110" t="s">
        <v>741</v>
      </c>
      <c r="F146" s="110" t="s">
        <v>681</v>
      </c>
    </row>
    <row r="147" spans="1:6" x14ac:dyDescent="0.2">
      <c r="A147" s="110" t="s">
        <v>818</v>
      </c>
      <c r="B147" s="110" t="s">
        <v>462</v>
      </c>
      <c r="C147" s="111" t="s">
        <v>463</v>
      </c>
      <c r="D147" s="110" t="s">
        <v>821</v>
      </c>
      <c r="E147" s="110" t="s">
        <v>741</v>
      </c>
      <c r="F147" s="110" t="s">
        <v>703</v>
      </c>
    </row>
    <row r="148" spans="1:6" x14ac:dyDescent="0.2">
      <c r="A148" s="110" t="s">
        <v>818</v>
      </c>
      <c r="B148" s="110" t="s">
        <v>467</v>
      </c>
      <c r="C148" s="111" t="s">
        <v>468</v>
      </c>
      <c r="D148" s="110" t="s">
        <v>822</v>
      </c>
      <c r="E148" s="110" t="s">
        <v>741</v>
      </c>
      <c r="F148" s="110" t="s">
        <v>670</v>
      </c>
    </row>
    <row r="149" spans="1:6" x14ac:dyDescent="0.2">
      <c r="A149" s="110" t="s">
        <v>818</v>
      </c>
      <c r="B149" s="110" t="s">
        <v>471</v>
      </c>
      <c r="C149" s="111" t="s">
        <v>472</v>
      </c>
      <c r="D149" s="110" t="s">
        <v>823</v>
      </c>
      <c r="E149" s="110" t="s">
        <v>741</v>
      </c>
      <c r="F149" s="110" t="s">
        <v>674</v>
      </c>
    </row>
    <row r="150" spans="1:6" x14ac:dyDescent="0.2">
      <c r="A150" s="110" t="s">
        <v>818</v>
      </c>
      <c r="B150" s="110" t="s">
        <v>477</v>
      </c>
      <c r="C150" s="111" t="s">
        <v>478</v>
      </c>
      <c r="D150" s="110" t="s">
        <v>824</v>
      </c>
      <c r="E150" s="110" t="s">
        <v>741</v>
      </c>
      <c r="F150" s="110" t="s">
        <v>659</v>
      </c>
    </row>
    <row r="151" spans="1:6" x14ac:dyDescent="0.2">
      <c r="A151" s="110" t="s">
        <v>818</v>
      </c>
      <c r="B151" s="110" t="s">
        <v>481</v>
      </c>
      <c r="C151" s="111" t="s">
        <v>482</v>
      </c>
      <c r="D151" s="110" t="s">
        <v>825</v>
      </c>
      <c r="E151" s="110" t="s">
        <v>741</v>
      </c>
      <c r="F151" s="110" t="s">
        <v>696</v>
      </c>
    </row>
    <row r="152" spans="1:6" x14ac:dyDescent="0.2">
      <c r="A152" s="110" t="s">
        <v>818</v>
      </c>
      <c r="B152" s="110" t="s">
        <v>487</v>
      </c>
      <c r="C152" s="111" t="s">
        <v>488</v>
      </c>
      <c r="D152" s="110" t="s">
        <v>826</v>
      </c>
      <c r="E152" s="110" t="s">
        <v>741</v>
      </c>
      <c r="F152" s="110" t="s">
        <v>673</v>
      </c>
    </row>
    <row r="153" spans="1:6" x14ac:dyDescent="0.2">
      <c r="A153" s="110" t="s">
        <v>818</v>
      </c>
      <c r="B153" s="110" t="s">
        <v>491</v>
      </c>
      <c r="C153" s="111" t="s">
        <v>492</v>
      </c>
      <c r="D153" s="110" t="s">
        <v>827</v>
      </c>
      <c r="E153" s="110" t="s">
        <v>741</v>
      </c>
      <c r="F153" s="110" t="s">
        <v>668</v>
      </c>
    </row>
    <row r="154" spans="1:6" x14ac:dyDescent="0.2">
      <c r="A154" s="110" t="s">
        <v>818</v>
      </c>
      <c r="B154" s="110" t="s">
        <v>495</v>
      </c>
      <c r="C154" s="111" t="s">
        <v>496</v>
      </c>
      <c r="D154" s="110" t="s">
        <v>828</v>
      </c>
      <c r="E154" s="110" t="s">
        <v>741</v>
      </c>
      <c r="F154" s="110" t="s">
        <v>702</v>
      </c>
    </row>
    <row r="155" spans="1:6" x14ac:dyDescent="0.2">
      <c r="A155" s="112" t="s">
        <v>829</v>
      </c>
      <c r="B155" s="112" t="s">
        <v>500</v>
      </c>
      <c r="C155" s="113" t="s">
        <v>156</v>
      </c>
      <c r="D155" s="112" t="s">
        <v>820</v>
      </c>
      <c r="E155" s="112" t="s">
        <v>741</v>
      </c>
      <c r="F155" s="112" t="s">
        <v>681</v>
      </c>
    </row>
    <row r="156" spans="1:6" x14ac:dyDescent="0.2">
      <c r="A156" s="110" t="s">
        <v>829</v>
      </c>
      <c r="B156" s="110" t="s">
        <v>501</v>
      </c>
      <c r="C156" s="111" t="s">
        <v>156</v>
      </c>
      <c r="D156" s="110" t="s">
        <v>830</v>
      </c>
      <c r="E156" s="110" t="s">
        <v>741</v>
      </c>
      <c r="F156" s="110" t="s">
        <v>681</v>
      </c>
    </row>
    <row r="157" spans="1:6" x14ac:dyDescent="0.2">
      <c r="A157" s="110" t="s">
        <v>829</v>
      </c>
      <c r="B157" s="110" t="s">
        <v>504</v>
      </c>
      <c r="C157" s="111" t="s">
        <v>156</v>
      </c>
      <c r="D157" s="110" t="s">
        <v>831</v>
      </c>
      <c r="E157" s="110" t="s">
        <v>741</v>
      </c>
      <c r="F157" s="110" t="s">
        <v>703</v>
      </c>
    </row>
    <row r="158" spans="1:6" x14ac:dyDescent="0.2">
      <c r="A158" s="110" t="s">
        <v>829</v>
      </c>
      <c r="B158" s="110" t="s">
        <v>509</v>
      </c>
      <c r="C158" s="111" t="s">
        <v>156</v>
      </c>
      <c r="D158" s="110" t="s">
        <v>767</v>
      </c>
      <c r="E158" s="110" t="s">
        <v>741</v>
      </c>
      <c r="F158" s="110" t="s">
        <v>659</v>
      </c>
    </row>
    <row r="159" spans="1:6" x14ac:dyDescent="0.2">
      <c r="A159" s="112" t="s">
        <v>832</v>
      </c>
      <c r="B159" s="112" t="s">
        <v>513</v>
      </c>
      <c r="C159" s="113" t="s">
        <v>455</v>
      </c>
      <c r="D159" s="112" t="s">
        <v>819</v>
      </c>
      <c r="E159" s="112" t="s">
        <v>741</v>
      </c>
      <c r="F159" s="112" t="s">
        <v>662</v>
      </c>
    </row>
    <row r="160" spans="1:6" x14ac:dyDescent="0.2">
      <c r="A160" s="112" t="s">
        <v>833</v>
      </c>
      <c r="B160" s="112" t="s">
        <v>515</v>
      </c>
      <c r="C160" s="113" t="s">
        <v>516</v>
      </c>
      <c r="D160" s="112" t="s">
        <v>822</v>
      </c>
      <c r="E160" s="112" t="s">
        <v>741</v>
      </c>
      <c r="F160" s="112" t="s">
        <v>670</v>
      </c>
    </row>
    <row r="161" spans="1:6" x14ac:dyDescent="0.2">
      <c r="A161" s="112" t="s">
        <v>834</v>
      </c>
      <c r="B161" s="112" t="s">
        <v>518</v>
      </c>
      <c r="C161" s="113" t="s">
        <v>519</v>
      </c>
      <c r="D161" s="112"/>
      <c r="E161" s="112" t="s">
        <v>741</v>
      </c>
      <c r="F161" s="112"/>
    </row>
    <row r="162" spans="1:6" x14ac:dyDescent="0.2">
      <c r="A162" s="110" t="s">
        <v>834</v>
      </c>
      <c r="B162" s="110" t="s">
        <v>520</v>
      </c>
      <c r="C162" s="111" t="s">
        <v>521</v>
      </c>
      <c r="D162" s="110"/>
      <c r="E162" s="110" t="s">
        <v>741</v>
      </c>
      <c r="F162" s="110"/>
    </row>
    <row r="163" spans="1:6" x14ac:dyDescent="0.2">
      <c r="A163" s="110" t="s">
        <v>834</v>
      </c>
      <c r="B163" s="110" t="s">
        <v>522</v>
      </c>
      <c r="C163" s="111" t="s">
        <v>523</v>
      </c>
      <c r="D163" s="110"/>
      <c r="E163" s="110" t="s">
        <v>741</v>
      </c>
      <c r="F163" s="110"/>
    </row>
    <row r="164" spans="1:6" x14ac:dyDescent="0.2">
      <c r="A164" s="110" t="s">
        <v>834</v>
      </c>
      <c r="B164" s="110" t="s">
        <v>524</v>
      </c>
      <c r="C164" s="111" t="s">
        <v>525</v>
      </c>
      <c r="D164" s="110"/>
      <c r="E164" s="110" t="s">
        <v>741</v>
      </c>
      <c r="F164" s="110"/>
    </row>
    <row r="165" spans="1:6" x14ac:dyDescent="0.2">
      <c r="A165" s="112" t="s">
        <v>835</v>
      </c>
      <c r="B165" s="112" t="s">
        <v>527</v>
      </c>
      <c r="C165" s="113" t="s">
        <v>528</v>
      </c>
      <c r="D165" s="112"/>
      <c r="E165" s="112" t="s">
        <v>741</v>
      </c>
      <c r="F165" s="112"/>
    </row>
    <row r="166" spans="1:6" x14ac:dyDescent="0.2">
      <c r="A166" s="110" t="s">
        <v>835</v>
      </c>
      <c r="B166" s="110" t="s">
        <v>529</v>
      </c>
      <c r="C166" s="111" t="s">
        <v>530</v>
      </c>
      <c r="D166" s="110"/>
      <c r="E166" s="110" t="s">
        <v>741</v>
      </c>
      <c r="F166" s="110"/>
    </row>
    <row r="167" spans="1:6" x14ac:dyDescent="0.2">
      <c r="A167" s="110" t="s">
        <v>835</v>
      </c>
      <c r="B167" s="110" t="s">
        <v>531</v>
      </c>
      <c r="C167" s="111" t="s">
        <v>532</v>
      </c>
      <c r="D167" s="110"/>
      <c r="E167" s="110" t="s">
        <v>741</v>
      </c>
      <c r="F167" s="110"/>
    </row>
    <row r="168" spans="1:6" x14ac:dyDescent="0.2">
      <c r="A168" s="110" t="s">
        <v>835</v>
      </c>
      <c r="B168" s="110" t="s">
        <v>533</v>
      </c>
      <c r="C168" s="111" t="s">
        <v>534</v>
      </c>
      <c r="D168" s="110"/>
      <c r="E168" s="110" t="s">
        <v>741</v>
      </c>
      <c r="F168" s="110"/>
    </row>
    <row r="169" spans="1:6" x14ac:dyDescent="0.2">
      <c r="A169" s="110" t="s">
        <v>835</v>
      </c>
      <c r="B169" s="110" t="s">
        <v>535</v>
      </c>
      <c r="C169" s="111" t="s">
        <v>536</v>
      </c>
      <c r="D169" s="110"/>
      <c r="E169" s="110" t="s">
        <v>741</v>
      </c>
      <c r="F169" s="110"/>
    </row>
    <row r="170" spans="1:6" x14ac:dyDescent="0.2">
      <c r="A170" s="110" t="s">
        <v>835</v>
      </c>
      <c r="B170" s="110" t="s">
        <v>537</v>
      </c>
      <c r="C170" s="111" t="s">
        <v>538</v>
      </c>
      <c r="D170" s="110"/>
      <c r="E170" s="110" t="s">
        <v>741</v>
      </c>
      <c r="F170" s="110"/>
    </row>
    <row r="171" spans="1:6" x14ac:dyDescent="0.2">
      <c r="A171" s="110" t="s">
        <v>835</v>
      </c>
      <c r="B171" s="110" t="s">
        <v>539</v>
      </c>
      <c r="C171" s="111" t="s">
        <v>540</v>
      </c>
      <c r="D171" s="110"/>
      <c r="E171" s="110" t="s">
        <v>741</v>
      </c>
      <c r="F171" s="110"/>
    </row>
    <row r="172" spans="1:6" x14ac:dyDescent="0.2">
      <c r="A172" s="112" t="s">
        <v>836</v>
      </c>
      <c r="B172" s="112" t="s">
        <v>542</v>
      </c>
      <c r="C172" s="113" t="s">
        <v>543</v>
      </c>
      <c r="D172" s="112"/>
      <c r="E172" s="112" t="s">
        <v>741</v>
      </c>
      <c r="F172" s="112"/>
    </row>
    <row r="173" spans="1:6" x14ac:dyDescent="0.2">
      <c r="A173" s="110" t="s">
        <v>836</v>
      </c>
      <c r="B173" s="110" t="s">
        <v>544</v>
      </c>
      <c r="C173" s="111" t="s">
        <v>545</v>
      </c>
      <c r="D173" s="110"/>
      <c r="E173" s="110" t="s">
        <v>741</v>
      </c>
      <c r="F173" s="110"/>
    </row>
    <row r="174" spans="1:6" x14ac:dyDescent="0.2">
      <c r="A174" s="110" t="s">
        <v>836</v>
      </c>
      <c r="B174" s="110" t="s">
        <v>546</v>
      </c>
      <c r="C174" s="111" t="s">
        <v>547</v>
      </c>
      <c r="D174" s="110"/>
      <c r="E174" s="110" t="s">
        <v>741</v>
      </c>
      <c r="F174" s="110"/>
    </row>
    <row r="175" spans="1:6" x14ac:dyDescent="0.2">
      <c r="A175" s="110" t="s">
        <v>836</v>
      </c>
      <c r="B175" s="110" t="s">
        <v>548</v>
      </c>
      <c r="C175" s="111" t="s">
        <v>549</v>
      </c>
      <c r="D175" s="110"/>
      <c r="E175" s="110" t="s">
        <v>741</v>
      </c>
      <c r="F175" s="110" t="s">
        <v>675</v>
      </c>
    </row>
    <row r="176" spans="1:6" x14ac:dyDescent="0.2">
      <c r="A176" s="110" t="s">
        <v>836</v>
      </c>
      <c r="B176" s="110" t="s">
        <v>550</v>
      </c>
      <c r="C176" s="111" t="s">
        <v>551</v>
      </c>
      <c r="D176" s="110" t="s">
        <v>837</v>
      </c>
      <c r="E176" s="110" t="s">
        <v>741</v>
      </c>
      <c r="F176" s="110" t="s">
        <v>677</v>
      </c>
    </row>
    <row r="177" spans="1:6" x14ac:dyDescent="0.2">
      <c r="A177" s="110" t="s">
        <v>836</v>
      </c>
      <c r="B177" s="110" t="s">
        <v>556</v>
      </c>
      <c r="C177" s="111" t="s">
        <v>156</v>
      </c>
      <c r="D177" s="110"/>
      <c r="E177" s="110" t="s">
        <v>741</v>
      </c>
      <c r="F177" s="110"/>
    </row>
    <row r="178" spans="1:6" x14ac:dyDescent="0.2">
      <c r="A178" s="110" t="s">
        <v>836</v>
      </c>
      <c r="B178" s="110" t="s">
        <v>557</v>
      </c>
      <c r="C178" s="111" t="s">
        <v>156</v>
      </c>
      <c r="D178" s="110" t="s">
        <v>838</v>
      </c>
      <c r="E178" s="110" t="s">
        <v>741</v>
      </c>
      <c r="F178" s="110" t="s">
        <v>839</v>
      </c>
    </row>
    <row r="179" spans="1:6" x14ac:dyDescent="0.2">
      <c r="A179" s="112" t="s">
        <v>840</v>
      </c>
      <c r="B179" s="112" t="s">
        <v>563</v>
      </c>
      <c r="C179" s="113" t="s">
        <v>564</v>
      </c>
      <c r="D179" s="112"/>
      <c r="E179" s="112" t="s">
        <v>741</v>
      </c>
      <c r="F179" s="112"/>
    </row>
    <row r="180" spans="1:6" x14ac:dyDescent="0.2">
      <c r="A180" s="110" t="s">
        <v>840</v>
      </c>
      <c r="B180" s="110" t="s">
        <v>565</v>
      </c>
      <c r="C180" s="111" t="s">
        <v>566</v>
      </c>
      <c r="D180" s="110"/>
      <c r="E180" s="110" t="s">
        <v>741</v>
      </c>
      <c r="F180" s="110"/>
    </row>
    <row r="181" spans="1:6" x14ac:dyDescent="0.2">
      <c r="A181" s="110" t="s">
        <v>840</v>
      </c>
      <c r="B181" s="110" t="s">
        <v>567</v>
      </c>
      <c r="C181" s="111" t="s">
        <v>568</v>
      </c>
      <c r="D181" s="110"/>
      <c r="E181" s="110" t="s">
        <v>741</v>
      </c>
      <c r="F181" s="110"/>
    </row>
    <row r="182" spans="1:6" x14ac:dyDescent="0.2">
      <c r="A182" s="110" t="s">
        <v>840</v>
      </c>
      <c r="B182" s="110" t="s">
        <v>569</v>
      </c>
      <c r="C182" s="111" t="s">
        <v>570</v>
      </c>
      <c r="D182" s="110"/>
      <c r="E182" s="110" t="s">
        <v>741</v>
      </c>
      <c r="F182" s="110"/>
    </row>
    <row r="183" spans="1:6" x14ac:dyDescent="0.2">
      <c r="A183" s="110" t="s">
        <v>840</v>
      </c>
      <c r="B183" s="110" t="s">
        <v>571</v>
      </c>
      <c r="C183" s="111" t="s">
        <v>572</v>
      </c>
      <c r="D183" s="110"/>
      <c r="E183" s="110" t="s">
        <v>741</v>
      </c>
      <c r="F183" s="110"/>
    </row>
    <row r="184" spans="1:6" x14ac:dyDescent="0.2">
      <c r="A184" s="112" t="s">
        <v>841</v>
      </c>
      <c r="B184" s="112" t="s">
        <v>574</v>
      </c>
      <c r="C184" s="113" t="s">
        <v>575</v>
      </c>
      <c r="D184" s="112" t="s">
        <v>842</v>
      </c>
      <c r="E184" s="112" t="s">
        <v>647</v>
      </c>
      <c r="F184" s="112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zoomScaleNormal="100" workbookViewId="0">
      <selection activeCell="H36" sqref="H36"/>
    </sheetView>
  </sheetViews>
  <sheetFormatPr baseColWidth="10" defaultColWidth="11.42578125" defaultRowHeight="12.75" x14ac:dyDescent="0.2"/>
  <cols>
    <col min="1" max="1" width="5.28515625" customWidth="1"/>
    <col min="2" max="2" width="19.7109375" customWidth="1"/>
  </cols>
  <sheetData>
    <row r="1" spans="1:2" ht="13.5" customHeight="1" x14ac:dyDescent="0.2">
      <c r="A1" s="102" t="s">
        <v>646</v>
      </c>
      <c r="B1" s="102" t="s">
        <v>658</v>
      </c>
    </row>
    <row r="2" spans="1:2" ht="12.75" customHeight="1" x14ac:dyDescent="0.2">
      <c r="A2" s="28" t="s">
        <v>659</v>
      </c>
      <c r="B2" s="25" t="s">
        <v>478</v>
      </c>
    </row>
    <row r="3" spans="1:2" ht="12.75" customHeight="1" x14ac:dyDescent="0.2">
      <c r="A3" s="29" t="s">
        <v>660</v>
      </c>
      <c r="B3" s="26" t="s">
        <v>661</v>
      </c>
    </row>
    <row r="4" spans="1:2" ht="12.75" customHeight="1" x14ac:dyDescent="0.2">
      <c r="A4" s="29" t="s">
        <v>662</v>
      </c>
      <c r="B4" s="26" t="s">
        <v>663</v>
      </c>
    </row>
    <row r="5" spans="1:2" ht="12.75" customHeight="1" x14ac:dyDescent="0.2">
      <c r="A5" s="29" t="s">
        <v>664</v>
      </c>
      <c r="B5" s="26" t="s">
        <v>665</v>
      </c>
    </row>
    <row r="6" spans="1:2" ht="12.75" customHeight="1" x14ac:dyDescent="0.2">
      <c r="A6" s="29" t="s">
        <v>666</v>
      </c>
      <c r="B6" s="26" t="s">
        <v>666</v>
      </c>
    </row>
    <row r="7" spans="1:2" ht="12.75" customHeight="1" x14ac:dyDescent="0.2">
      <c r="A7" s="29" t="s">
        <v>667</v>
      </c>
      <c r="B7" s="26" t="s">
        <v>337</v>
      </c>
    </row>
    <row r="8" spans="1:2" ht="12.75" customHeight="1" x14ac:dyDescent="0.2">
      <c r="A8" s="29" t="s">
        <v>668</v>
      </c>
      <c r="B8" s="26" t="s">
        <v>669</v>
      </c>
    </row>
    <row r="9" spans="1:2" ht="12.75" customHeight="1" x14ac:dyDescent="0.2">
      <c r="A9" s="29" t="s">
        <v>670</v>
      </c>
      <c r="B9" s="26" t="s">
        <v>468</v>
      </c>
    </row>
    <row r="10" spans="1:2" ht="12.75" customHeight="1" x14ac:dyDescent="0.2">
      <c r="A10" s="29" t="s">
        <v>671</v>
      </c>
      <c r="B10" s="26" t="s">
        <v>672</v>
      </c>
    </row>
    <row r="11" spans="1:2" ht="12.75" customHeight="1" x14ac:dyDescent="0.2">
      <c r="A11" s="29" t="s">
        <v>673</v>
      </c>
      <c r="B11" s="26" t="s">
        <v>488</v>
      </c>
    </row>
    <row r="12" spans="1:2" ht="12.75" customHeight="1" x14ac:dyDescent="0.2">
      <c r="A12" s="29" t="s">
        <v>674</v>
      </c>
      <c r="B12" s="26" t="s">
        <v>472</v>
      </c>
    </row>
    <row r="13" spans="1:2" ht="12.75" customHeight="1" x14ac:dyDescent="0.2">
      <c r="A13" s="29" t="s">
        <v>675</v>
      </c>
      <c r="B13" s="26" t="s">
        <v>676</v>
      </c>
    </row>
    <row r="14" spans="1:2" ht="12.75" customHeight="1" x14ac:dyDescent="0.2">
      <c r="A14" s="29" t="s">
        <v>677</v>
      </c>
      <c r="B14" s="26" t="s">
        <v>678</v>
      </c>
    </row>
    <row r="15" spans="1:2" ht="12.75" customHeight="1" x14ac:dyDescent="0.2">
      <c r="A15" s="29" t="s">
        <v>679</v>
      </c>
      <c r="B15" s="26" t="s">
        <v>680</v>
      </c>
    </row>
    <row r="16" spans="1:2" ht="12.75" customHeight="1" x14ac:dyDescent="0.2">
      <c r="A16" s="29" t="s">
        <v>681</v>
      </c>
      <c r="B16" s="26" t="s">
        <v>682</v>
      </c>
    </row>
    <row r="17" spans="1:2" ht="12.75" customHeight="1" x14ac:dyDescent="0.2">
      <c r="A17" s="29" t="s">
        <v>683</v>
      </c>
      <c r="B17" s="26" t="s">
        <v>19</v>
      </c>
    </row>
    <row r="18" spans="1:2" ht="12.75" customHeight="1" x14ac:dyDescent="0.2">
      <c r="A18" s="29" t="s">
        <v>684</v>
      </c>
      <c r="B18" s="26" t="s">
        <v>685</v>
      </c>
    </row>
    <row r="19" spans="1:2" ht="12.75" customHeight="1" x14ac:dyDescent="0.2">
      <c r="A19" s="29" t="s">
        <v>686</v>
      </c>
      <c r="B19" s="26" t="s">
        <v>687</v>
      </c>
    </row>
    <row r="20" spans="1:2" ht="12.75" customHeight="1" x14ac:dyDescent="0.2">
      <c r="A20" s="29" t="s">
        <v>688</v>
      </c>
      <c r="B20" s="26" t="s">
        <v>689</v>
      </c>
    </row>
    <row r="21" spans="1:2" ht="12.75" customHeight="1" x14ac:dyDescent="0.2">
      <c r="A21" s="29" t="s">
        <v>690</v>
      </c>
      <c r="B21" s="26" t="s">
        <v>305</v>
      </c>
    </row>
    <row r="22" spans="1:2" ht="12.75" customHeight="1" x14ac:dyDescent="0.2">
      <c r="A22" s="29" t="s">
        <v>691</v>
      </c>
      <c r="B22" s="26" t="s">
        <v>364</v>
      </c>
    </row>
    <row r="23" spans="1:2" ht="12.75" customHeight="1" x14ac:dyDescent="0.2">
      <c r="A23" s="29" t="s">
        <v>692</v>
      </c>
      <c r="B23" s="26" t="s">
        <v>693</v>
      </c>
    </row>
    <row r="24" spans="1:2" ht="12.75" customHeight="1" x14ac:dyDescent="0.2">
      <c r="A24" s="29" t="s">
        <v>694</v>
      </c>
      <c r="B24" s="26" t="s">
        <v>695</v>
      </c>
    </row>
    <row r="25" spans="1:2" ht="12.75" customHeight="1" x14ac:dyDescent="0.2">
      <c r="A25" s="29" t="s">
        <v>696</v>
      </c>
      <c r="B25" s="26" t="s">
        <v>482</v>
      </c>
    </row>
    <row r="26" spans="1:2" ht="12.75" customHeight="1" x14ac:dyDescent="0.2">
      <c r="A26" s="29" t="s">
        <v>697</v>
      </c>
      <c r="B26" s="26" t="s">
        <v>698</v>
      </c>
    </row>
    <row r="27" spans="1:2" ht="12.75" customHeight="1" x14ac:dyDescent="0.2">
      <c r="A27" s="29" t="s">
        <v>699</v>
      </c>
      <c r="B27" s="26" t="s">
        <v>700</v>
      </c>
    </row>
    <row r="28" spans="1:2" ht="12.75" customHeight="1" x14ac:dyDescent="0.2">
      <c r="A28" s="29" t="s">
        <v>701</v>
      </c>
      <c r="B28" s="26" t="s">
        <v>101</v>
      </c>
    </row>
    <row r="29" spans="1:2" ht="12.75" customHeight="1" x14ac:dyDescent="0.2">
      <c r="A29" s="29" t="s">
        <v>702</v>
      </c>
      <c r="B29" s="26" t="s">
        <v>496</v>
      </c>
    </row>
    <row r="30" spans="1:2" ht="12.75" customHeight="1" x14ac:dyDescent="0.2">
      <c r="A30" s="29" t="s">
        <v>703</v>
      </c>
      <c r="B30" s="26" t="s">
        <v>496</v>
      </c>
    </row>
    <row r="31" spans="1:2" ht="13.5" customHeight="1" x14ac:dyDescent="0.2">
      <c r="A31" s="30" t="s">
        <v>704</v>
      </c>
      <c r="B31" s="27" t="s">
        <v>705</v>
      </c>
    </row>
    <row r="32" spans="1:2" ht="12.75" customHeight="1" x14ac:dyDescent="0.2">
      <c r="A32" s="31"/>
      <c r="B32" s="32"/>
    </row>
    <row r="33" spans="1:5" ht="13.5" customHeight="1" x14ac:dyDescent="0.2">
      <c r="A33" s="33"/>
      <c r="B33" s="34"/>
    </row>
    <row r="34" spans="1:5" ht="13.5" customHeight="1" x14ac:dyDescent="0.2">
      <c r="A34" s="33"/>
      <c r="B34" s="34"/>
      <c r="D34" s="35"/>
      <c r="E34" s="24" t="s">
        <v>657</v>
      </c>
    </row>
    <row r="35" spans="1:5" ht="12.75" customHeight="1" x14ac:dyDescent="0.2">
      <c r="A35" s="33"/>
      <c r="B35" s="34"/>
    </row>
    <row r="36" spans="1:5" ht="12.75" customHeight="1" x14ac:dyDescent="0.2">
      <c r="A36" s="33"/>
      <c r="B36" s="34"/>
    </row>
    <row r="37" spans="1:5" ht="12.75" customHeight="1" x14ac:dyDescent="0.2">
      <c r="A37" s="33"/>
      <c r="B37" s="34"/>
    </row>
    <row r="38" spans="1:5" ht="13.5" customHeight="1" x14ac:dyDescent="0.2">
      <c r="A38" s="36"/>
      <c r="B38" s="3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IW52"/>
  <sheetViews>
    <sheetView zoomScaleNormal="100" workbookViewId="0">
      <selection activeCell="E17" sqref="E17"/>
    </sheetView>
  </sheetViews>
  <sheetFormatPr baseColWidth="10" defaultColWidth="11.42578125" defaultRowHeight="12.75" x14ac:dyDescent="0.2"/>
  <cols>
    <col min="1" max="1" width="9.85546875" style="38" customWidth="1"/>
    <col min="2" max="2" width="20" style="38" customWidth="1"/>
    <col min="3" max="3" width="50.7109375" style="38" customWidth="1"/>
    <col min="4" max="4" width="53.5703125" style="38" customWidth="1"/>
    <col min="5" max="5" width="12.42578125" style="38" customWidth="1"/>
    <col min="6" max="6" width="22.85546875" style="38" customWidth="1"/>
    <col min="7" max="25" width="11.42578125" style="38" customWidth="1"/>
    <col min="26" max="26" width="14" style="38" customWidth="1"/>
    <col min="27" max="257" width="11.42578125" style="38" customWidth="1"/>
  </cols>
  <sheetData>
    <row r="4" spans="1:5" ht="12.75" customHeight="1" x14ac:dyDescent="0.35">
      <c r="E4" s="39"/>
    </row>
    <row r="5" spans="1:5" ht="12.75" customHeight="1" x14ac:dyDescent="0.35">
      <c r="E5" s="39"/>
    </row>
    <row r="6" spans="1:5" ht="12.75" customHeight="1" x14ac:dyDescent="0.35">
      <c r="E6" s="40"/>
    </row>
    <row r="7" spans="1:5" ht="26.25" customHeight="1" x14ac:dyDescent="0.4">
      <c r="A7" s="143" t="s">
        <v>706</v>
      </c>
      <c r="B7" s="138"/>
      <c r="C7" s="138"/>
      <c r="D7" s="138"/>
    </row>
    <row r="10" spans="1:5" ht="13.5" customHeight="1" x14ac:dyDescent="0.2">
      <c r="A10" s="137" t="s">
        <v>707</v>
      </c>
      <c r="B10" s="118"/>
      <c r="C10" s="118"/>
    </row>
    <row r="11" spans="1:5" ht="58.5" customHeight="1" x14ac:dyDescent="0.2">
      <c r="A11" s="138"/>
      <c r="B11" s="138"/>
      <c r="C11" s="138"/>
    </row>
    <row r="13" spans="1:5" ht="12.75" customHeight="1" x14ac:dyDescent="0.2">
      <c r="B13" s="103" t="s">
        <v>708</v>
      </c>
      <c r="C13" s="103" t="s">
        <v>709</v>
      </c>
      <c r="D13" s="104" t="s">
        <v>710</v>
      </c>
      <c r="E13" s="103"/>
    </row>
    <row r="14" spans="1:5" ht="20.25" customHeight="1" x14ac:dyDescent="0.2">
      <c r="B14" s="144" t="s">
        <v>1</v>
      </c>
      <c r="C14" s="105" t="s">
        <v>7</v>
      </c>
      <c r="D14" s="106" t="s">
        <v>711</v>
      </c>
      <c r="E14" s="41"/>
    </row>
    <row r="15" spans="1:5" ht="20.25" customHeight="1" x14ac:dyDescent="0.2">
      <c r="B15" s="140"/>
      <c r="C15" s="107" t="s">
        <v>8</v>
      </c>
      <c r="D15" s="108" t="s">
        <v>712</v>
      </c>
      <c r="E15" s="41"/>
    </row>
    <row r="16" spans="1:5" ht="21" customHeight="1" x14ac:dyDescent="0.2">
      <c r="B16" s="139" t="s">
        <v>3</v>
      </c>
      <c r="C16" s="42" t="s">
        <v>9</v>
      </c>
      <c r="D16" s="43" t="s">
        <v>713</v>
      </c>
      <c r="E16" s="41"/>
    </row>
    <row r="17" spans="2:26" ht="21" customHeight="1" x14ac:dyDescent="0.2">
      <c r="B17" s="140"/>
      <c r="C17" s="42" t="s">
        <v>10</v>
      </c>
      <c r="D17" s="43" t="s">
        <v>714</v>
      </c>
      <c r="E17" s="41"/>
    </row>
    <row r="18" spans="2:26" ht="84" customHeight="1" x14ac:dyDescent="0.2">
      <c r="B18" s="141"/>
      <c r="C18" s="42" t="s">
        <v>11</v>
      </c>
      <c r="D18" s="43" t="s">
        <v>715</v>
      </c>
      <c r="E18" s="41"/>
    </row>
    <row r="19" spans="2:26" ht="21" customHeight="1" x14ac:dyDescent="0.2">
      <c r="B19" s="139" t="s">
        <v>4</v>
      </c>
      <c r="C19" s="42" t="s">
        <v>716</v>
      </c>
      <c r="D19" s="43" t="s">
        <v>713</v>
      </c>
      <c r="E19" s="41"/>
    </row>
    <row r="20" spans="2:26" ht="21" customHeight="1" x14ac:dyDescent="0.2">
      <c r="B20" s="140"/>
      <c r="C20" s="42" t="s">
        <v>717</v>
      </c>
      <c r="D20" s="43" t="s">
        <v>714</v>
      </c>
      <c r="E20" s="41"/>
    </row>
    <row r="21" spans="2:26" ht="84" customHeight="1" x14ac:dyDescent="0.2">
      <c r="B21" s="141"/>
      <c r="C21" s="42" t="s">
        <v>11</v>
      </c>
      <c r="D21" s="43" t="s">
        <v>715</v>
      </c>
      <c r="E21" s="41"/>
    </row>
    <row r="22" spans="2:26" ht="21" customHeight="1" x14ac:dyDescent="0.2">
      <c r="B22" s="139" t="s">
        <v>5</v>
      </c>
      <c r="C22" s="42" t="s">
        <v>12</v>
      </c>
      <c r="D22" s="44" t="s">
        <v>718</v>
      </c>
      <c r="E22" s="41"/>
    </row>
    <row r="23" spans="2:26" ht="21" customHeight="1" x14ac:dyDescent="0.2">
      <c r="B23" s="140"/>
      <c r="C23" s="42" t="s">
        <v>13</v>
      </c>
      <c r="D23" s="44" t="s">
        <v>719</v>
      </c>
      <c r="E23" s="41"/>
    </row>
    <row r="24" spans="2:26" ht="21" customHeight="1" x14ac:dyDescent="0.2">
      <c r="B24" s="140"/>
      <c r="C24" s="42" t="s">
        <v>11</v>
      </c>
      <c r="D24" s="44" t="s">
        <v>720</v>
      </c>
      <c r="E24" s="41"/>
    </row>
    <row r="25" spans="2:26" ht="21" customHeight="1" x14ac:dyDescent="0.2">
      <c r="B25" s="140"/>
      <c r="C25" s="42" t="s">
        <v>15</v>
      </c>
      <c r="D25" s="142" t="s">
        <v>721</v>
      </c>
      <c r="E25" s="41"/>
    </row>
    <row r="26" spans="2:26" ht="21" customHeight="1" x14ac:dyDescent="0.2">
      <c r="B26" s="140"/>
      <c r="C26" s="42" t="s">
        <v>16</v>
      </c>
      <c r="D26" s="141"/>
      <c r="E26" s="41"/>
    </row>
    <row r="27" spans="2:26" ht="21" customHeight="1" x14ac:dyDescent="0.2">
      <c r="B27" s="140"/>
      <c r="C27" s="42" t="s">
        <v>20</v>
      </c>
      <c r="D27" s="44" t="s">
        <v>722</v>
      </c>
      <c r="E27" s="41"/>
    </row>
    <row r="28" spans="2:26" ht="21" customHeight="1" x14ac:dyDescent="0.2">
      <c r="B28" s="141"/>
      <c r="C28" s="42" t="s">
        <v>723</v>
      </c>
      <c r="D28" s="44" t="s">
        <v>724</v>
      </c>
      <c r="E28" s="41"/>
    </row>
    <row r="29" spans="2:26" ht="24" customHeight="1" x14ac:dyDescent="0.2">
      <c r="B29" s="139" t="s">
        <v>725</v>
      </c>
      <c r="C29" s="42" t="s">
        <v>726</v>
      </c>
      <c r="D29" s="43" t="s">
        <v>727</v>
      </c>
      <c r="E29" s="41"/>
    </row>
    <row r="30" spans="2:26" ht="36" customHeight="1" x14ac:dyDescent="0.2">
      <c r="B30" s="140"/>
      <c r="C30" s="42" t="s">
        <v>728</v>
      </c>
      <c r="D30" s="43" t="s">
        <v>729</v>
      </c>
      <c r="E30" s="41"/>
    </row>
    <row r="31" spans="2:26" ht="24" customHeight="1" x14ac:dyDescent="0.2">
      <c r="B31" s="141"/>
      <c r="C31" s="42" t="s">
        <v>730</v>
      </c>
      <c r="D31" s="43" t="s">
        <v>731</v>
      </c>
      <c r="E31" s="41"/>
      <c r="Z31" s="38" t="s">
        <v>581</v>
      </c>
    </row>
    <row r="32" spans="2:26" ht="20.25" customHeight="1" x14ac:dyDescent="0.2"/>
    <row r="49" spans="1:2" ht="12.75" customHeight="1" x14ac:dyDescent="0.2">
      <c r="A49" s="45" t="s">
        <v>45</v>
      </c>
    </row>
    <row r="50" spans="1:2" ht="12.75" customHeight="1" x14ac:dyDescent="0.2">
      <c r="A50" s="38" t="s">
        <v>37</v>
      </c>
    </row>
    <row r="51" spans="1:2" ht="34.5" customHeight="1" x14ac:dyDescent="0.2">
      <c r="A51" s="46"/>
      <c r="B51" s="45"/>
    </row>
    <row r="52" spans="1:2" ht="18" customHeight="1" x14ac:dyDescent="0.2">
      <c r="A52" s="47"/>
    </row>
  </sheetData>
  <mergeCells count="8">
    <mergeCell ref="B29:B31"/>
    <mergeCell ref="B16:B18"/>
    <mergeCell ref="B14:B15"/>
    <mergeCell ref="A10:C11"/>
    <mergeCell ref="B22:B28"/>
    <mergeCell ref="B19:B21"/>
    <mergeCell ref="D25:D26"/>
    <mergeCell ref="A7:D7"/>
  </mergeCells>
  <pageMargins left="0.17013888888888901" right="0.15972222222222199" top="0.40972222222222199" bottom="0.64027777777777795" header="0.511811023622047" footer="0.511811023622047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11</vt:i4>
      </vt:variant>
    </vt:vector>
  </HeadingPairs>
  <TitlesOfParts>
    <vt:vector size="16" baseType="lpstr">
      <vt:lpstr>Absences-Présences</vt:lpstr>
      <vt:lpstr>Parameter</vt:lpstr>
      <vt:lpstr>Wagetype Catalog Absence_Data</vt:lpstr>
      <vt:lpstr>Calendrier</vt:lpstr>
      <vt:lpstr>Aide remplissage</vt:lpstr>
      <vt:lpstr>AcType</vt:lpstr>
      <vt:lpstr>'Aide remplissage'!Área_de_impresión</vt:lpstr>
      <vt:lpstr>Char</vt:lpstr>
      <vt:lpstr>CodeCal</vt:lpstr>
      <vt:lpstr>Dec</vt:lpstr>
      <vt:lpstr>Freq</vt:lpstr>
      <vt:lpstr>Sign</vt:lpstr>
      <vt:lpstr>Tax</vt:lpstr>
      <vt:lpstr>Us</vt:lpstr>
      <vt:lpstr>Used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 Wage Type Catalog &amp; Fi-Co Posting</dc:title>
  <dc:creator>Henri Poujol</dc:creator>
  <cp:lastModifiedBy>Ángel Garcia</cp:lastModifiedBy>
  <cp:revision>0</cp:revision>
  <cp:lastPrinted>2010-07-08T14:55:59Z</cp:lastPrinted>
  <dcterms:created xsi:type="dcterms:W3CDTF">2007-05-22T11:28:40Z</dcterms:created>
  <dcterms:modified xsi:type="dcterms:W3CDTF">2026-05-28T07:29:23Z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Country">
    <vt:lpwstr>France</vt:lpwstr>
  </property>
  <property fmtid="{D5CDD505-2E9C-101B-9397-08002B2CF9AE}" pid="4" name="Document Language">
    <vt:lpwstr>French (France)</vt:lpwstr>
  </property>
  <property fmtid="{D5CDD505-2E9C-101B-9397-08002B2CF9AE}" pid="5" name="Document Type">
    <vt:lpwstr>0</vt:lpwstr>
  </property>
  <property fmtid="{D5CDD505-2E9C-101B-9397-08002B2CF9AE}" pid="6" name="Order">
    <vt:lpwstr>43500.0000000000</vt:lpwstr>
  </property>
  <property fmtid="{D5CDD505-2E9C-101B-9397-08002B2CF9AE}" pid="7" name="Product">
    <vt:lpwstr/>
  </property>
  <property fmtid="{D5CDD505-2E9C-101B-9397-08002B2CF9AE}" pid="8" name="Project Phase">
    <vt:lpwstr>Execution &amp; Control</vt:lpwstr>
  </property>
  <property fmtid="{D5CDD505-2E9C-101B-9397-08002B2CF9AE}" pid="9" name="TemplateUrl">
    <vt:lpwstr/>
  </property>
  <property fmtid="{D5CDD505-2E9C-101B-9397-08002B2CF9AE}" pid="10" name="_CopySource">
    <vt:lpwstr>http://srv-bru-usr-shp:18822/sites/euHReka/euHReka 20 Internal Documentation/5. Localisation/GL-euHReka-PY-Wage Type Catalogue.xls</vt:lpwstr>
  </property>
  <property fmtid="{D5CDD505-2E9C-101B-9397-08002B2CF9AE}" pid="11" name="xd_ProgID">
    <vt:lpwstr/>
  </property>
</Properties>
</file>