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bsences-Présences" sheetId="1" state="visible" r:id="rId1"/>
    <sheet name="Parameter" sheetId="2" state="hidden" r:id="rId2"/>
    <sheet name="Taux de valorisation" sheetId="3" state="visible" r:id="rId3"/>
    <sheet name="Calendrier" sheetId="4" state="visible" r:id="rId4"/>
    <sheet name="Sheet1" sheetId="5" state="visible" r:id="rId5"/>
    <sheet name="Aide remplissage" sheetId="6" state="visible" r:id="rId6"/>
    <sheet name="AKN_Data" sheetId="7" state="visible" r:id="rId7"/>
  </sheets>
  <definedNames>
    <definedName name="AcType" hidden="0" function="0" vbProcedure="0">Parameter!$B$21:$B$42</definedName>
    <definedName name="Char" hidden="0" function="0" vbProcedure="0">Parameter!$B$13:$B$15</definedName>
    <definedName name="CodeCal" hidden="0" function="0" vbProcedure="0">Calendrier!$A$2:$A$31</definedName>
    <definedName name="Dec" hidden="0" function="0" vbProcedure="0">Parameter!$B$17:$B$18</definedName>
    <definedName name="Freq" hidden="0" function="0" vbProcedure="0">Parameter!$B$6:$B$8</definedName>
    <definedName name="Sign" hidden="0" function="0" vbProcedure="0">Parameter!$B$10:$B$11</definedName>
    <definedName name="Tax" hidden="0" function="0" vbProcedure="0">Parameter!$B$3:$B$4</definedName>
    <definedName name="TH" hidden="0" function="0" vbProcedure="0">'Taux de valorisation'!$A$2:$A$4</definedName>
    <definedName name="TJ" hidden="0" function="0" vbProcedure="0">'Taux de valorisation'!$A$5:$A$22</definedName>
    <definedName name="Us" hidden="0" function="0" vbProcedure="0">'Aide remplissage'!$A$49:$A$50</definedName>
    <definedName name="Used" hidden="0" function="0" vbProcedure="0">'Aide remplissage'!$A$51:$A$52</definedName>
    <definedName name="YESNO" hidden="0" function="0" vbProcedure="0">'Aide remplissage'!$E$4:$E$6</definedName>
    <definedName name="_xlnm._FilterDatabase" localSheetId="0" hidden="1">'Absences-Présences'!$A$7:$Y$156</definedName>
    <definedName name="_xlnm.Print_Area" localSheetId="5">'Aide remplissage'!$A$1:$E$32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0000"/>
    <numFmt numFmtId="165" formatCode="0\ %"/>
    <numFmt numFmtId="166" formatCode="&quot;On&quot;;&quot;On&quot;;&quot;Off&quot;"/>
  </numFmts>
  <fonts count="4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b val="1"/>
      <color rgb="FF000000"/>
      <sz val="20"/>
    </font>
    <font>
      <name val="Arial"/>
      <family val="2"/>
      <b val="1"/>
      <color rgb="FF660066"/>
      <sz val="20"/>
    </font>
    <font>
      <name val="Arial"/>
      <family val="2"/>
      <b val="1"/>
      <color rgb="FF333399"/>
      <sz val="2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sz val="9"/>
    </font>
    <font>
      <name val="Arial"/>
      <family val="2"/>
      <color rgb="FFFFFFFF"/>
      <sz val="10"/>
    </font>
    <font>
      <name val="Arial"/>
      <family val="2"/>
      <sz val="14"/>
    </font>
    <font>
      <name val="Arial"/>
      <family val="2"/>
      <b val="1"/>
      <color rgb="FFFF0000"/>
      <sz val="10"/>
    </font>
    <font>
      <name val="Arial"/>
      <family val="2"/>
      <b val="1"/>
      <color rgb="FF660066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strike val="1"/>
      <color rgb="FFFFFFFF"/>
      <sz val="10"/>
    </font>
    <font>
      <name val="Arial"/>
      <family val="2"/>
      <strike val="1"/>
      <sz val="14"/>
    </font>
    <font>
      <name val="Arial"/>
      <family val="2"/>
      <strike val="1"/>
      <color rgb="FF000000"/>
      <sz val="10"/>
    </font>
    <font>
      <name val="Arial"/>
      <family val="2"/>
      <strike val="1"/>
      <sz val="10"/>
    </font>
    <font>
      <name val="Arial"/>
      <family val="2"/>
      <strike val="1"/>
      <color rgb="FFFF0000"/>
      <sz val="10"/>
    </font>
    <font>
      <name val="Arial"/>
      <family val="2"/>
      <b val="1"/>
      <sz val="14"/>
    </font>
    <font>
      <name val="Arial"/>
      <family val="2"/>
      <b val="1"/>
      <color rgb="FF000000"/>
      <sz val="10"/>
    </font>
    <font>
      <name val="Arial"/>
      <family val="2"/>
      <b val="1"/>
      <strike val="1"/>
      <sz val="10"/>
    </font>
    <font>
      <name val="Arial"/>
      <family val="2"/>
      <sz val="2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rgb="FFFFFFFF"/>
      <sz val="11"/>
    </font>
    <font>
      <name val="Arial"/>
      <family val="2"/>
      <b val="1"/>
      <sz val="18"/>
    </font>
    <font>
      <name val="Arial"/>
      <family val="2"/>
      <b val="1"/>
      <color rgb="FF800080"/>
      <sz val="20"/>
    </font>
    <font>
      <name val="Arial"/>
      <family val="2"/>
      <b val="1"/>
      <i val="1"/>
      <color rgb="FFFFFFFF"/>
      <sz val="10"/>
    </font>
    <font>
      <name val="Arial"/>
      <family val="2"/>
      <color rgb="FFFFFFFF"/>
      <sz val="9"/>
    </font>
    <font>
      <name val="Arial"/>
      <family val="2"/>
      <color rgb="FF000000"/>
      <sz val="9"/>
    </font>
    <font>
      <name val="Arial"/>
      <family val="2"/>
      <sz val="28"/>
    </font>
    <font>
      <name val="Arial"/>
      <b val="1"/>
      <color rgb="FF084028"/>
      <sz val="20"/>
    </font>
    <font>
      <name val="Arial"/>
      <b val="1"/>
      <color rgb="FF084028"/>
      <sz val="10"/>
    </font>
    <font>
      <name val="Arial"/>
      <b val="1"/>
      <color rgb="FF18D878"/>
      <sz val="20"/>
    </font>
    <font>
      <name val="Arial"/>
      <b val="1"/>
      <color rgb="FFFFFFFF"/>
      <sz val="14"/>
    </font>
    <font>
      <name val="Arial"/>
      <i val="1"/>
      <color rgb="FF333333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FFFFFF"/>
      <sz val="9"/>
    </font>
    <font>
      <name val="Arial"/>
      <color rgb="FF000000"/>
      <sz val="10"/>
    </font>
    <font>
      <name val="Arial"/>
      <color rgb="FF666666"/>
      <sz val="14"/>
    </font>
    <font>
      <name val="Arial"/>
      <i val="1"/>
      <color rgb="FF084028"/>
      <sz val="9"/>
    </font>
  </fonts>
  <fills count="18">
    <fill>
      <patternFill/>
    </fill>
    <fill>
      <patternFill patternType="gray125"/>
    </fill>
    <fill>
      <patternFill patternType="solid">
        <fgColor rgb="FF660066"/>
        <bgColor rgb="FF800080"/>
      </patternFill>
    </fill>
    <fill>
      <patternFill patternType="solid">
        <fgColor rgb="FF969696"/>
        <bgColor rgb="FF808080"/>
      </patternFill>
    </fill>
    <fill>
      <patternFill patternType="solid">
        <fgColor rgb="FF99CC00"/>
        <bgColor rgb="FFFFCC00"/>
      </patternFill>
    </fill>
    <fill>
      <patternFill patternType="solid">
        <fgColor rgb="FF993366"/>
        <bgColor rgb="FF993366"/>
      </patternFill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800080"/>
        <bgColor rgb="FF80008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84028"/>
        <bgColor rgb="FF800080"/>
      </patternFill>
    </fill>
    <fill>
      <patternFill patternType="solid">
        <fgColor rgb="FF207F4F"/>
        <bgColor rgb="FF993366"/>
      </patternFill>
    </fill>
    <fill>
      <patternFill patternType="solid">
        <fgColor rgb="FF18D878"/>
        <bgColor rgb="FF800080"/>
      </patternFill>
    </fill>
    <fill>
      <patternFill patternType="solid">
        <fgColor rgb="FF084028"/>
      </patternFill>
    </fill>
    <fill>
      <patternFill patternType="solid">
        <fgColor rgb="FF207F4F"/>
      </patternFill>
    </fill>
    <fill>
      <patternFill patternType="solid">
        <fgColor rgb="FFFFFF99"/>
      </patternFill>
    </fill>
  </fills>
  <borders count="6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/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660066"/>
      </left>
      <right style="thick">
        <color rgb="FFFFFFFF"/>
      </right>
      <top style="thin">
        <color rgb="FF660066"/>
      </top>
      <bottom style="medium">
        <color rgb="FF660066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/>
      <top style="thin">
        <color rgb="FFFFFFFF"/>
      </top>
      <bottom style="thick">
        <color rgb="FFFFFFFF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>
        <color rgb="FF660066"/>
      </left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ck">
        <color rgb="FFFFFFFF"/>
      </right>
      <top style="thin">
        <color rgb="FFFFFFFF"/>
      </top>
      <bottom/>
      <diagonal/>
    </border>
    <border>
      <left/>
      <right/>
      <top style="thin">
        <color rgb="FF660066"/>
      </top>
      <bottom/>
      <diagonal/>
    </border>
    <border>
      <left/>
      <right style="thick">
        <color rgb="FFFFFFFF"/>
      </right>
      <top style="thin">
        <color rgb="FF660066"/>
      </top>
      <bottom/>
      <diagonal/>
    </border>
    <border>
      <left/>
      <right style="thick">
        <color rgb="FFFFFFFF"/>
      </right>
      <top style="thin">
        <color rgb="FF660066"/>
      </top>
      <bottom style="medium">
        <color rgb="FF660066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right/>
      <top style="thin">
        <color rgb="FF660066"/>
      </top>
      <bottom style="medium">
        <color rgb="FF660066"/>
      </bottom>
      <diagonal/>
    </border>
  </borders>
  <cellStyleXfs count="7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4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general" vertical="center" wrapText="1"/>
    </xf>
    <xf numFmtId="0" fontId="8" fillId="4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bottom" textRotation="90" wrapText="1"/>
    </xf>
    <xf numFmtId="0" fontId="10" fillId="6" borderId="8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1" applyAlignment="1" pivotButton="0" quotePrefix="0" xfId="0">
      <alignment horizontal="center" vertical="center" wrapText="1"/>
    </xf>
    <xf numFmtId="0" fontId="10" fillId="6" borderId="12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5" borderId="15" applyAlignment="1" pivotButton="0" quotePrefix="0" xfId="0">
      <alignment horizontal="left" vertical="center"/>
    </xf>
    <xf numFmtId="0" fontId="8" fillId="5" borderId="16" applyAlignment="1" pivotButton="0" quotePrefix="0" xfId="0">
      <alignment horizontal="general" vertical="center"/>
    </xf>
    <xf numFmtId="0" fontId="0" fillId="6" borderId="17" applyAlignment="1" pivotButton="0" quotePrefix="0" xfId="0">
      <alignment horizontal="center" vertical="bottom"/>
    </xf>
    <xf numFmtId="0" fontId="0" fillId="6" borderId="2" applyAlignment="1" pivotButton="0" quotePrefix="0" xfId="0">
      <alignment horizontal="general" vertical="bottom"/>
    </xf>
    <xf numFmtId="0" fontId="0" fillId="6" borderId="18" applyAlignment="1" pivotButton="0" quotePrefix="0" xfId="0">
      <alignment horizontal="general" vertical="bottom"/>
    </xf>
    <xf numFmtId="0" fontId="0" fillId="6" borderId="3" applyAlignment="1" pivotButton="0" quotePrefix="0" xfId="0">
      <alignment horizontal="center" vertical="bottom"/>
    </xf>
    <xf numFmtId="0" fontId="0" fillId="6" borderId="15" applyAlignment="1" pivotButton="0" quotePrefix="0" xfId="0">
      <alignment horizontal="general" vertical="bottom"/>
    </xf>
    <xf numFmtId="0" fontId="0" fillId="6" borderId="2" applyAlignment="1" pivotButton="0" quotePrefix="0" xfId="0">
      <alignment horizontal="center" vertical="bottom"/>
    </xf>
    <xf numFmtId="0" fontId="0" fillId="6" borderId="19" applyAlignment="1" pivotButton="0" quotePrefix="0" xfId="0">
      <alignment horizontal="general" vertical="bottom" wrapText="1"/>
    </xf>
    <xf numFmtId="0" fontId="0" fillId="6" borderId="20" applyAlignment="1" pivotButton="0" quotePrefix="0" xfId="0">
      <alignment horizontal="general" vertical="bottom" wrapText="1"/>
    </xf>
    <xf numFmtId="164" fontId="1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general" vertical="center"/>
    </xf>
    <xf numFmtId="0" fontId="13" fillId="8" borderId="21" applyAlignment="1" pivotButton="0" quotePrefix="0" xfId="0">
      <alignment horizontal="center" vertical="center"/>
    </xf>
    <xf numFmtId="0" fontId="0" fillId="8" borderId="17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/>
    </xf>
    <xf numFmtId="0" fontId="0" fillId="8" borderId="18" applyAlignment="1" pivotButton="0" quotePrefix="0" xfId="0">
      <alignment horizontal="general" vertical="center"/>
    </xf>
    <xf numFmtId="0" fontId="0" fillId="8" borderId="3" applyAlignment="1" pivotButton="0" quotePrefix="0" xfId="0">
      <alignment horizontal="center" vertical="center"/>
    </xf>
    <xf numFmtId="0" fontId="13" fillId="8" borderId="17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 wrapText="1"/>
    </xf>
    <xf numFmtId="0" fontId="4" fillId="8" borderId="2" applyAlignment="1" pivotButton="0" quotePrefix="0" xfId="0">
      <alignment horizontal="general" vertical="center"/>
    </xf>
    <xf numFmtId="0" fontId="13" fillId="8" borderId="18" applyAlignment="1" pivotButton="0" quotePrefix="0" xfId="0">
      <alignment horizontal="center" vertical="center"/>
    </xf>
    <xf numFmtId="0" fontId="4" fillId="6" borderId="19" applyAlignment="1" pivotButton="0" quotePrefix="0" xfId="0">
      <alignment horizontal="general" vertical="center" wrapText="1"/>
    </xf>
    <xf numFmtId="0" fontId="4" fillId="6" borderId="20" applyAlignment="1" pivotButton="0" quotePrefix="0" xfId="0">
      <alignment horizontal="general" vertical="center" wrapText="1"/>
    </xf>
    <xf numFmtId="0" fontId="0" fillId="6" borderId="19" applyAlignment="1" pivotButton="0" quotePrefix="0" xfId="0">
      <alignment horizontal="general" vertical="center" wrapText="1"/>
    </xf>
    <xf numFmtId="0" fontId="0" fillId="6" borderId="20" applyAlignment="1" pivotButton="0" quotePrefix="0" xfId="0">
      <alignment horizontal="general" vertical="center" wrapText="1"/>
    </xf>
    <xf numFmtId="0" fontId="15" fillId="8" borderId="22" applyAlignment="1" pivotButton="0" quotePrefix="0" xfId="20">
      <alignment horizontal="center" vertical="top" wrapText="1"/>
    </xf>
    <xf numFmtId="0" fontId="10" fillId="6" borderId="7" applyAlignment="1" pivotButton="0" quotePrefix="0" xfId="0">
      <alignment horizontal="center" vertical="center" textRotation="90" wrapText="1"/>
    </xf>
    <xf numFmtId="0" fontId="0" fillId="6" borderId="17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center"/>
    </xf>
    <xf numFmtId="0" fontId="0" fillId="6" borderId="18" applyAlignment="1" pivotButton="0" quotePrefix="0" xfId="0">
      <alignment horizontal="general" vertical="center"/>
    </xf>
    <xf numFmtId="0" fontId="0" fillId="6" borderId="3" applyAlignment="1" pivotButton="0" quotePrefix="0" xfId="0">
      <alignment horizontal="center" vertical="center"/>
    </xf>
    <xf numFmtId="0" fontId="0" fillId="6" borderId="15" applyAlignment="1" pivotButton="0" quotePrefix="0" xfId="0">
      <alignment horizontal="general"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/>
    </xf>
    <xf numFmtId="164" fontId="0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general" vertical="center"/>
    </xf>
    <xf numFmtId="0" fontId="17" fillId="6" borderId="19" applyAlignment="1" pivotButton="0" quotePrefix="0" xfId="0">
      <alignment horizontal="general" vertical="center" wrapText="1"/>
    </xf>
    <xf numFmtId="0" fontId="17" fillId="6" borderId="20" applyAlignment="1" pivotButton="0" quotePrefix="0" xfId="0">
      <alignment horizontal="general" vertical="center" wrapText="1"/>
    </xf>
    <xf numFmtId="164" fontId="8" fillId="5" borderId="15" applyAlignment="1" pivotButton="0" quotePrefix="0" xfId="0">
      <alignment horizontal="left" vertical="center"/>
    </xf>
    <xf numFmtId="164" fontId="8" fillId="5" borderId="3" applyAlignment="1" pivotButton="0" quotePrefix="0" xfId="0">
      <alignment horizontal="general" vertical="center"/>
    </xf>
    <xf numFmtId="0" fontId="0" fillId="6" borderId="2" applyAlignment="1" pivotButton="0" quotePrefix="0" xfId="0">
      <alignment horizontal="general" vertical="center" wrapText="1"/>
    </xf>
    <xf numFmtId="0" fontId="0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general" vertical="center"/>
    </xf>
    <xf numFmtId="0" fontId="4" fillId="8" borderId="18" applyAlignment="1" pivotButton="0" quotePrefix="0" xfId="0">
      <alignment horizontal="general" vertical="center"/>
    </xf>
    <xf numFmtId="0" fontId="0" fillId="7" borderId="2" applyAlignment="1" pivotButton="0" quotePrefix="0" xfId="0">
      <alignment horizontal="general" vertical="center" wrapText="1"/>
    </xf>
    <xf numFmtId="164" fontId="8" fillId="5" borderId="15" applyAlignment="1" pivotButton="0" quotePrefix="0" xfId="0">
      <alignment horizontal="general" vertical="center"/>
    </xf>
    <xf numFmtId="165" fontId="17" fillId="6" borderId="19" applyAlignment="1" pivotButton="0" quotePrefix="0" xfId="0">
      <alignment horizontal="general" vertical="center" wrapText="1"/>
    </xf>
    <xf numFmtId="165" fontId="4" fillId="6" borderId="20" applyAlignment="1" pivotButton="0" quotePrefix="0" xfId="0">
      <alignment horizontal="general" vertical="center" wrapText="1"/>
    </xf>
    <xf numFmtId="0" fontId="4" fillId="8" borderId="2" applyAlignment="1" pivotButton="0" quotePrefix="0" xfId="0">
      <alignment horizontal="general" vertical="center" wrapText="1"/>
    </xf>
    <xf numFmtId="164" fontId="19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general" vertical="center"/>
    </xf>
    <xf numFmtId="0" fontId="20" fillId="8" borderId="7" applyAlignment="1" pivotButton="0" quotePrefix="0" xfId="0">
      <alignment horizontal="center" vertical="center"/>
    </xf>
    <xf numFmtId="164" fontId="21" fillId="8" borderId="2" applyAlignment="1" pivotButton="0" quotePrefix="0" xfId="0">
      <alignment horizontal="center" vertical="bottom"/>
    </xf>
    <xf numFmtId="0" fontId="21" fillId="8" borderId="2" applyAlignment="1" pivotButton="0" quotePrefix="0" xfId="0">
      <alignment horizontal="general" vertical="bottom"/>
    </xf>
    <xf numFmtId="0" fontId="22" fillId="8" borderId="18" applyAlignment="1" pivotButton="0" quotePrefix="0" xfId="0">
      <alignment horizontal="general" vertical="center"/>
    </xf>
    <xf numFmtId="0" fontId="22" fillId="8" borderId="15" applyAlignment="1" pivotButton="0" quotePrefix="0" xfId="0">
      <alignment horizontal="general" vertical="center"/>
    </xf>
    <xf numFmtId="0" fontId="20" fillId="8" borderId="17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horizontal="general" vertical="center"/>
    </xf>
    <xf numFmtId="0" fontId="22" fillId="8" borderId="2" applyAlignment="1" pivotButton="0" quotePrefix="0" xfId="0">
      <alignment horizontal="general" vertical="center" wrapText="1"/>
    </xf>
    <xf numFmtId="0" fontId="20" fillId="8" borderId="18" applyAlignment="1" pivotButton="0" quotePrefix="0" xfId="0">
      <alignment horizontal="center" vertical="center"/>
    </xf>
    <xf numFmtId="0" fontId="23" fillId="6" borderId="19" applyAlignment="1" pivotButton="0" quotePrefix="0" xfId="0">
      <alignment horizontal="general" vertical="center" wrapText="1"/>
    </xf>
    <xf numFmtId="0" fontId="22" fillId="4" borderId="20" applyAlignment="1" pivotButton="0" quotePrefix="0" xfId="0">
      <alignment horizontal="general" vertical="center" wrapText="1"/>
    </xf>
    <xf numFmtId="0" fontId="22" fillId="0" borderId="0" applyAlignment="1" pivotButton="0" quotePrefix="0" xfId="0">
      <alignment horizontal="general" vertical="bottom"/>
    </xf>
    <xf numFmtId="0" fontId="18" fillId="8" borderId="17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general" vertical="center"/>
    </xf>
    <xf numFmtId="0" fontId="24" fillId="8" borderId="21" applyAlignment="1" pivotButton="0" quotePrefix="0" xfId="0">
      <alignment horizontal="center" vertical="center"/>
    </xf>
    <xf numFmtId="0" fontId="18" fillId="8" borderId="18" applyAlignment="1" pivotButton="0" quotePrefix="0" xfId="0">
      <alignment horizontal="general" vertical="center"/>
    </xf>
    <xf numFmtId="0" fontId="24" fillId="8" borderId="17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general" vertical="center" wrapText="1"/>
    </xf>
    <xf numFmtId="0" fontId="24" fillId="8" borderId="18" applyAlignment="1" pivotButton="0" quotePrefix="0" xfId="0">
      <alignment horizontal="center" vertical="center"/>
    </xf>
    <xf numFmtId="0" fontId="14" fillId="6" borderId="19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4" fillId="7" borderId="20" applyAlignment="1" pivotButton="0" quotePrefix="0" xfId="0">
      <alignment horizontal="general" vertical="center" wrapText="1"/>
    </xf>
    <xf numFmtId="49" fontId="12" fillId="5" borderId="2" applyAlignment="1" pivotButton="0" quotePrefix="0" xfId="0">
      <alignment horizontal="center" vertical="center"/>
    </xf>
    <xf numFmtId="0" fontId="25" fillId="8" borderId="22" applyAlignment="1" pivotButton="0" quotePrefix="0" xfId="20">
      <alignment horizontal="center" vertical="top" wrapText="1"/>
    </xf>
    <xf numFmtId="164" fontId="21" fillId="8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general" vertical="center"/>
    </xf>
    <xf numFmtId="0" fontId="20" fillId="8" borderId="21" applyAlignment="1" pivotButton="0" quotePrefix="0" xfId="0">
      <alignment horizontal="center" vertical="center"/>
    </xf>
    <xf numFmtId="0" fontId="26" fillId="8" borderId="17" applyAlignment="1" pivotButton="0" quotePrefix="0" xfId="0">
      <alignment horizontal="center" vertical="center"/>
    </xf>
    <xf numFmtId="0" fontId="26" fillId="8" borderId="2" applyAlignment="1" pivotButton="0" quotePrefix="0" xfId="0">
      <alignment horizontal="general" vertical="center"/>
    </xf>
    <xf numFmtId="0" fontId="26" fillId="8" borderId="3" applyAlignment="1" pivotButton="0" quotePrefix="0" xfId="0">
      <alignment horizontal="center" vertical="center"/>
    </xf>
    <xf numFmtId="0" fontId="22" fillId="6" borderId="19" applyAlignment="1" pivotButton="0" quotePrefix="0" xfId="0">
      <alignment horizontal="general" vertical="center" wrapText="1"/>
    </xf>
    <xf numFmtId="0" fontId="22" fillId="6" borderId="20" applyAlignment="1" pivotButton="0" quotePrefix="0" xfId="0">
      <alignment horizontal="general" vertical="center" wrapText="1"/>
    </xf>
    <xf numFmtId="0" fontId="4" fillId="6" borderId="2" applyAlignment="1" pivotButton="0" quotePrefix="0" xfId="0">
      <alignment horizontal="general" vertical="center" wrapText="1"/>
    </xf>
    <xf numFmtId="164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general" vertical="center"/>
    </xf>
    <xf numFmtId="0" fontId="22" fillId="8" borderId="17" applyAlignment="1" pivotButton="0" quotePrefix="0" xfId="0">
      <alignment horizontal="center" vertical="center"/>
    </xf>
    <xf numFmtId="0" fontId="23" fillId="6" borderId="20" applyAlignment="1" pivotButton="0" quotePrefix="0" xfId="0">
      <alignment horizontal="general" vertical="center" wrapText="1"/>
    </xf>
    <xf numFmtId="164" fontId="16" fillId="8" borderId="2" applyAlignment="1" pivotButton="0" quotePrefix="0" xfId="0">
      <alignment horizontal="center" vertical="center"/>
    </xf>
    <xf numFmtId="0" fontId="26" fillId="8" borderId="18" applyAlignment="1" pivotButton="0" quotePrefix="0" xfId="0">
      <alignment horizontal="general" vertical="center"/>
    </xf>
    <xf numFmtId="0" fontId="0" fillId="6" borderId="17" applyAlignment="1" pivotButton="0" quotePrefix="0" xfId="0">
      <alignment horizontal="center" vertical="center" wrapText="1"/>
    </xf>
    <xf numFmtId="0" fontId="0" fillId="8" borderId="20" applyAlignment="1" pivotButton="0" quotePrefix="0" xfId="0">
      <alignment horizontal="general" vertical="center" wrapText="1"/>
    </xf>
    <xf numFmtId="0" fontId="27" fillId="8" borderId="2" applyAlignment="1" pivotButton="0" quotePrefix="0" xfId="0">
      <alignment horizontal="general" vertical="center"/>
    </xf>
    <xf numFmtId="0" fontId="0" fillId="8" borderId="23" applyAlignment="1" pivotButton="0" quotePrefix="0" xfId="0">
      <alignment horizontal="center" vertical="center"/>
    </xf>
    <xf numFmtId="0" fontId="0" fillId="8" borderId="24" applyAlignment="1" pivotButton="0" quotePrefix="0" xfId="0">
      <alignment horizontal="general" vertical="center"/>
    </xf>
    <xf numFmtId="0" fontId="13" fillId="8" borderId="23" applyAlignment="1" pivotButton="0" quotePrefix="0" xfId="0">
      <alignment horizontal="center" vertical="center"/>
    </xf>
    <xf numFmtId="0" fontId="13" fillId="8" borderId="24" applyAlignment="1" pivotButton="0" quotePrefix="0" xfId="0">
      <alignment horizontal="center" vertical="center"/>
    </xf>
    <xf numFmtId="0" fontId="0" fillId="8" borderId="24" applyAlignment="1" pivotButton="0" quotePrefix="0" xfId="0">
      <alignment horizontal="general" vertical="center" wrapText="1"/>
    </xf>
    <xf numFmtId="0" fontId="4" fillId="8" borderId="24" applyAlignment="1" pivotButton="0" quotePrefix="0" xfId="0">
      <alignment horizontal="general" vertical="center"/>
    </xf>
    <xf numFmtId="0" fontId="13" fillId="8" borderId="25" applyAlignment="1" pivotButton="0" quotePrefix="0" xfId="0">
      <alignment horizontal="center" vertical="center"/>
    </xf>
    <xf numFmtId="0" fontId="0" fillId="6" borderId="26" applyAlignment="1" pivotButton="0" quotePrefix="0" xfId="0">
      <alignment horizontal="general" vertical="center" wrapText="1"/>
    </xf>
    <xf numFmtId="0" fontId="0" fillId="6" borderId="27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30" fillId="9" borderId="0" applyAlignment="1" pivotButton="0" quotePrefix="0" xfId="0">
      <alignment horizontal="center" vertical="bottom"/>
    </xf>
    <xf numFmtId="0" fontId="30" fillId="9" borderId="0" applyAlignment="1" pivotButton="0" quotePrefix="0" xfId="0">
      <alignment horizontal="center" vertical="bottom" wrapText="1"/>
    </xf>
    <xf numFmtId="0" fontId="0" fillId="0" borderId="28" applyAlignment="1" pivotButton="0" quotePrefix="0" xfId="0">
      <alignment horizontal="general" vertical="bottom"/>
    </xf>
    <xf numFmtId="0" fontId="30" fillId="9" borderId="28" applyAlignment="1" pivotButton="0" quotePrefix="0" xfId="0">
      <alignment horizontal="center" vertical="bottom"/>
    </xf>
    <xf numFmtId="0" fontId="30" fillId="4" borderId="29" applyAlignment="1" pivotButton="0" quotePrefix="0" xfId="0">
      <alignment horizontal="center" vertical="bottom" wrapText="1"/>
    </xf>
    <xf numFmtId="0" fontId="30" fillId="4" borderId="28" applyAlignment="1" pivotButton="0" quotePrefix="0" xfId="0">
      <alignment horizontal="center" vertical="bottom" wrapText="1"/>
    </xf>
    <xf numFmtId="0" fontId="0" fillId="1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general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30" fillId="9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0" fillId="11" borderId="33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general" vertical="top" wrapText="1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general" vertical="center" wrapText="1"/>
    </xf>
    <xf numFmtId="0" fontId="0" fillId="0" borderId="35" applyAlignment="1" pivotButton="0" quotePrefix="0" xfId="0">
      <alignment horizontal="center" vertical="top" wrapText="1"/>
    </xf>
    <xf numFmtId="0" fontId="0" fillId="0" borderId="36" applyAlignment="1" pivotButton="0" quotePrefix="0" xfId="0">
      <alignment horizontal="general" vertical="top" wrapText="1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center" wrapText="1"/>
    </xf>
    <xf numFmtId="0" fontId="0" fillId="0" borderId="30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general" vertical="top" wrapText="1"/>
    </xf>
    <xf numFmtId="0" fontId="0" fillId="0" borderId="38" applyAlignment="1" pivotButton="0" quotePrefix="0" xfId="0">
      <alignment horizontal="center" vertical="top" wrapText="1"/>
    </xf>
    <xf numFmtId="0" fontId="0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center" vertical="top" wrapText="1"/>
    </xf>
    <xf numFmtId="0" fontId="0" fillId="0" borderId="29" applyAlignment="1" pivotButton="0" quotePrefix="0" xfId="0">
      <alignment horizontal="center" vertical="top" wrapText="1"/>
    </xf>
    <xf numFmtId="0" fontId="0" fillId="0" borderId="34" applyAlignment="1" pivotButton="0" quotePrefix="0" xfId="0">
      <alignment horizontal="general" vertical="bottom"/>
    </xf>
    <xf numFmtId="0" fontId="4" fillId="0" borderId="29" applyAlignment="1" pivotButton="0" quotePrefix="0" xfId="0">
      <alignment horizontal="center" vertical="top" wrapText="1"/>
    </xf>
    <xf numFmtId="0" fontId="0" fillId="11" borderId="35" applyAlignment="1" pivotButton="0" quotePrefix="0" xfId="0">
      <alignment horizontal="center" vertical="top" wrapText="1"/>
    </xf>
    <xf numFmtId="0" fontId="0" fillId="0" borderId="39" applyAlignment="1" pivotButton="0" quotePrefix="0" xfId="0">
      <alignment horizontal="center" vertical="top" wrapText="1"/>
    </xf>
    <xf numFmtId="0" fontId="0" fillId="0" borderId="37" applyAlignment="1" pivotButton="0" quotePrefix="0" xfId="0">
      <alignment horizontal="general" vertical="bottom"/>
    </xf>
    <xf numFmtId="0" fontId="15" fillId="8" borderId="40" applyAlignment="1" pivotButton="0" quotePrefix="0" xfId="20">
      <alignment horizontal="center" vertical="top" wrapText="1"/>
    </xf>
    <xf numFmtId="0" fontId="4" fillId="8" borderId="30" applyAlignment="1" pivotButton="0" quotePrefix="0" xfId="0">
      <alignment horizontal="general" vertical="bottom"/>
    </xf>
    <xf numFmtId="0" fontId="4" fillId="8" borderId="31" applyAlignment="1" pivotButton="0" quotePrefix="0" xfId="0">
      <alignment horizontal="general" vertical="bottom"/>
    </xf>
    <xf numFmtId="0" fontId="0" fillId="8" borderId="32" applyAlignment="1" pivotButton="0" quotePrefix="0" xfId="0">
      <alignment horizontal="general" vertical="bottom"/>
    </xf>
    <xf numFmtId="0" fontId="0" fillId="8" borderId="33" applyAlignment="1" pivotButton="0" quotePrefix="0" xfId="0">
      <alignment horizontal="general" vertical="bottom"/>
    </xf>
    <xf numFmtId="0" fontId="0" fillId="8" borderId="28" applyAlignment="1" pivotButton="0" quotePrefix="0" xfId="0">
      <alignment horizontal="general" vertical="bottom"/>
    </xf>
    <xf numFmtId="0" fontId="0" fillId="8" borderId="34" applyAlignment="1" pivotButton="0" quotePrefix="0" xfId="0">
      <alignment horizontal="general" vertical="bottom"/>
    </xf>
    <xf numFmtId="0" fontId="0" fillId="8" borderId="35" applyAlignment="1" pivotButton="0" quotePrefix="0" xfId="0">
      <alignment horizontal="general" vertical="bottom"/>
    </xf>
    <xf numFmtId="0" fontId="0" fillId="8" borderId="36" applyAlignment="1" pivotButton="0" quotePrefix="0" xfId="0">
      <alignment horizontal="general" vertical="bottom"/>
    </xf>
    <xf numFmtId="0" fontId="0" fillId="8" borderId="37" applyAlignment="1" pivotButton="0" quotePrefix="0" xfId="0">
      <alignment horizontal="general" vertical="bottom"/>
    </xf>
    <xf numFmtId="0" fontId="0" fillId="8" borderId="41" applyAlignment="1" pivotButton="0" quotePrefix="0" xfId="0">
      <alignment horizontal="general" vertical="bottom"/>
    </xf>
    <xf numFmtId="0" fontId="8" fillId="9" borderId="41" applyAlignment="1" pivotButton="0" quotePrefix="0" xfId="0">
      <alignment horizontal="general" vertical="bottom"/>
    </xf>
    <xf numFmtId="0" fontId="0" fillId="0" borderId="30" applyAlignment="1" pivotButton="0" quotePrefix="0" xfId="0">
      <alignment horizontal="center" vertical="bottom"/>
    </xf>
    <xf numFmtId="0" fontId="0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center" vertical="bottom"/>
    </xf>
    <xf numFmtId="0" fontId="0" fillId="0" borderId="34" applyAlignment="1" pivotButton="0" quotePrefix="0" xfId="0">
      <alignment horizontal="general" vertical="bottom"/>
    </xf>
    <xf numFmtId="0" fontId="0" fillId="0" borderId="35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bottom"/>
    </xf>
    <xf numFmtId="0" fontId="0" fillId="10" borderId="30" applyAlignment="1" pivotButton="0" quotePrefix="0" xfId="0">
      <alignment horizontal="general" vertical="bottom"/>
    </xf>
    <xf numFmtId="0" fontId="0" fillId="10" borderId="32" applyAlignment="1" pivotButton="0" quotePrefix="0" xfId="0">
      <alignment horizontal="general" vertical="bottom"/>
    </xf>
    <xf numFmtId="0" fontId="0" fillId="10" borderId="33" applyAlignment="1" pivotButton="0" quotePrefix="0" xfId="0">
      <alignment horizontal="general" vertical="bottom"/>
    </xf>
    <xf numFmtId="0" fontId="0" fillId="10" borderId="34" applyAlignment="1" pivotButton="0" quotePrefix="0" xfId="0">
      <alignment horizontal="general" vertical="bottom"/>
    </xf>
    <xf numFmtId="0" fontId="0" fillId="10" borderId="41" applyAlignment="1" pivotButton="0" quotePrefix="0" xfId="0">
      <alignment horizontal="general" vertical="bottom"/>
    </xf>
    <xf numFmtId="0" fontId="0" fillId="10" borderId="35" applyAlignment="1" pivotButton="0" quotePrefix="0" xfId="0">
      <alignment horizontal="general" vertical="bottom"/>
    </xf>
    <xf numFmtId="0" fontId="0" fillId="10" borderId="37" applyAlignment="1" pivotButton="0" quotePrefix="0" xfId="0">
      <alignment horizontal="general" vertical="bottom"/>
    </xf>
    <xf numFmtId="0" fontId="0" fillId="7" borderId="17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center"/>
    </xf>
    <xf numFmtId="0" fontId="0" fillId="11" borderId="0" applyAlignment="1" pivotButton="0" quotePrefix="0" xfId="0">
      <alignment horizontal="general" vertical="bottom"/>
    </xf>
    <xf numFmtId="166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2" fillId="11" borderId="0" applyAlignment="1" pivotButton="0" quotePrefix="0" xfId="0">
      <alignment horizontal="center" vertical="bottom"/>
    </xf>
    <xf numFmtId="0" fontId="4" fillId="11" borderId="42" applyAlignment="1" pivotButton="0" quotePrefix="0" xfId="0">
      <alignment horizontal="general" vertical="center" wrapText="1"/>
    </xf>
    <xf numFmtId="0" fontId="33" fillId="2" borderId="2" applyAlignment="1" pivotButton="0" quotePrefix="0" xfId="0">
      <alignment horizontal="center" vertical="center" wrapText="1"/>
    </xf>
    <xf numFmtId="0" fontId="33" fillId="2" borderId="2" applyAlignment="1" pivotButton="0" quotePrefix="0" xfId="0">
      <alignment horizontal="left" vertical="center" wrapText="1"/>
    </xf>
    <xf numFmtId="0" fontId="8" fillId="5" borderId="43" applyAlignment="1" pivotButton="0" quotePrefix="0" xfId="0">
      <alignment horizontal="center" vertical="center" wrapText="1"/>
    </xf>
    <xf numFmtId="0" fontId="9" fillId="5" borderId="44" applyAlignment="1" pivotButton="0" quotePrefix="0" xfId="0">
      <alignment horizontal="center" vertical="center" wrapText="1"/>
    </xf>
    <xf numFmtId="0" fontId="34" fillId="5" borderId="6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center"/>
    </xf>
    <xf numFmtId="0" fontId="9" fillId="5" borderId="45" applyAlignment="1" pivotButton="0" quotePrefix="0" xfId="0">
      <alignment horizontal="center" vertical="center" wrapText="1"/>
    </xf>
    <xf numFmtId="0" fontId="34" fillId="5" borderId="43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center" vertical="center" wrapText="1"/>
    </xf>
    <xf numFmtId="0" fontId="10" fillId="3" borderId="45" applyAlignment="1" pivotButton="0" quotePrefix="0" xfId="0">
      <alignment horizontal="center" vertical="center" wrapText="1"/>
    </xf>
    <xf numFmtId="0" fontId="35" fillId="3" borderId="43" applyAlignment="1" pivotButton="0" quotePrefix="0" xfId="0">
      <alignment horizontal="left" vertical="center" wrapText="1"/>
    </xf>
    <xf numFmtId="0" fontId="35" fillId="3" borderId="45" applyAlignment="1" pivotButton="0" quotePrefix="0" xfId="0">
      <alignment horizontal="left" vertical="center" wrapText="1"/>
    </xf>
    <xf numFmtId="0" fontId="35" fillId="3" borderId="2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general" vertical="bottom"/>
    </xf>
    <xf numFmtId="0" fontId="36" fillId="0" borderId="21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6" pivotButton="0" quotePrefix="0" xfId="0"/>
    <xf numFmtId="0" fontId="8" fillId="3" borderId="5" applyAlignment="1" pivotButton="0" quotePrefix="0" xfId="0">
      <alignment horizontal="general" vertical="center" wrapText="1"/>
    </xf>
    <xf numFmtId="0" fontId="8" fillId="4" borderId="5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9" fillId="13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bottom" textRotation="90" wrapText="1"/>
    </xf>
    <xf numFmtId="0" fontId="10" fillId="6" borderId="8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1" applyAlignment="1" pivotButton="0" quotePrefix="0" xfId="0">
      <alignment horizontal="center" vertical="center" wrapText="1"/>
    </xf>
    <xf numFmtId="0" fontId="10" fillId="6" borderId="12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 wrapText="1"/>
    </xf>
    <xf numFmtId="0" fontId="42" fillId="16" borderId="18" applyAlignment="1" pivotButton="0" quotePrefix="0" xfId="0">
      <alignment horizontal="left" vertical="center" indent="1"/>
    </xf>
    <xf numFmtId="0" fontId="0" fillId="0" borderId="16" pivotButton="0" quotePrefix="0" xfId="0"/>
    <xf numFmtId="0" fontId="45" fillId="16" borderId="7" applyAlignment="1" pivotButton="0" quotePrefix="0" xfId="0">
      <alignment horizontal="center" vertical="bottom" textRotation="90" wrapText="1"/>
    </xf>
    <xf numFmtId="0" fontId="45" fillId="16" borderId="17" applyAlignment="1" pivotButton="0" quotePrefix="0" xfId="0">
      <alignment horizontal="center" vertical="bottom"/>
    </xf>
    <xf numFmtId="0" fontId="45" fillId="16" borderId="2" applyAlignment="1" pivotButton="0" quotePrefix="0" xfId="0">
      <alignment horizontal="general" vertical="bottom"/>
    </xf>
    <xf numFmtId="0" fontId="45" fillId="16" borderId="18" applyAlignment="1" pivotButton="0" quotePrefix="0" xfId="0">
      <alignment horizontal="general" vertical="bottom"/>
    </xf>
    <xf numFmtId="0" fontId="45" fillId="16" borderId="3" applyAlignment="1" pivotButton="0" quotePrefix="0" xfId="0">
      <alignment horizontal="center" vertical="bottom"/>
    </xf>
    <xf numFmtId="0" fontId="45" fillId="16" borderId="15" applyAlignment="1" pivotButton="0" quotePrefix="0" xfId="0">
      <alignment horizontal="general" vertical="bottom"/>
    </xf>
    <xf numFmtId="0" fontId="45" fillId="16" borderId="2" applyAlignment="1" pivotButton="0" quotePrefix="0" xfId="0">
      <alignment horizontal="center" vertical="bottom"/>
    </xf>
    <xf numFmtId="0" fontId="45" fillId="16" borderId="19" applyAlignment="1" pivotButton="0" quotePrefix="0" xfId="0">
      <alignment horizontal="general" vertical="bottom" wrapText="1"/>
    </xf>
    <xf numFmtId="0" fontId="45" fillId="16" borderId="20" applyAlignment="1" pivotButton="0" quotePrefix="0" xfId="0">
      <alignment horizontal="general" vertical="bottom" wrapText="1"/>
    </xf>
    <xf numFmtId="164" fontId="45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left" vertical="center" indent="1"/>
    </xf>
    <xf numFmtId="0" fontId="46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general" vertical="center"/>
    </xf>
    <xf numFmtId="0" fontId="45" fillId="17" borderId="59" applyAlignment="1" pivotButton="0" quotePrefix="0" xfId="0">
      <alignment horizontal="general" vertical="center" wrapText="1"/>
    </xf>
    <xf numFmtId="0" fontId="45" fillId="0" borderId="2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5" fillId="0" borderId="19" applyAlignment="1" pivotButton="0" quotePrefix="0" xfId="0">
      <alignment horizontal="general" vertical="center" wrapText="1"/>
    </xf>
    <xf numFmtId="0" fontId="45" fillId="0" borderId="20" applyAlignment="1" pivotButton="0" quotePrefix="0" xfId="0">
      <alignment horizontal="general" vertical="center" wrapText="1"/>
    </xf>
    <xf numFmtId="0" fontId="45" fillId="0" borderId="2" applyAlignment="1" pivotButton="0" quotePrefix="0" xfId="0">
      <alignment horizontal="general" vertical="center" wrapText="1"/>
    </xf>
    <xf numFmtId="0" fontId="47" fillId="17" borderId="22" applyAlignment="1" pivotButton="0" quotePrefix="0" xfId="20">
      <alignment horizontal="center" vertical="center"/>
    </xf>
    <xf numFmtId="0" fontId="0" fillId="0" borderId="60" pivotButton="0" quotePrefix="0" xfId="0"/>
    <xf numFmtId="0" fontId="0" fillId="0" borderId="49" pivotButton="0" quotePrefix="0" xfId="0"/>
    <xf numFmtId="0" fontId="45" fillId="17" borderId="2" applyAlignment="1" pivotButton="0" quotePrefix="0" xfId="0">
      <alignment horizontal="center" vertical="center"/>
    </xf>
    <xf numFmtId="0" fontId="45" fillId="17" borderId="18" applyAlignment="1" pivotButton="0" quotePrefix="0" xfId="0">
      <alignment horizontal="center" vertical="center"/>
    </xf>
    <xf numFmtId="0" fontId="45" fillId="17" borderId="19" applyAlignment="1" pivotButton="0" quotePrefix="0" xfId="0">
      <alignment horizontal="general" vertical="center" wrapText="1"/>
    </xf>
    <xf numFmtId="0" fontId="45" fillId="17" borderId="20" applyAlignment="1" pivotButton="0" quotePrefix="0" xfId="0">
      <alignment horizontal="general" vertical="center" wrapText="1"/>
    </xf>
    <xf numFmtId="0" fontId="45" fillId="17" borderId="2" applyAlignment="1" pivotButton="0" quotePrefix="0" xfId="0">
      <alignment horizontal="center" vertical="center" wrapText="1"/>
    </xf>
    <xf numFmtId="164" fontId="42" fillId="16" borderId="2" applyAlignment="1" pivotButton="0" quotePrefix="0" xfId="0">
      <alignment horizontal="left" vertical="center" indent="1"/>
    </xf>
    <xf numFmtId="0" fontId="45" fillId="16" borderId="21" applyAlignment="1" pivotButton="0" quotePrefix="0" xfId="0">
      <alignment horizontal="center" vertical="center"/>
    </xf>
    <xf numFmtId="0" fontId="45" fillId="16" borderId="17" applyAlignment="1" pivotButton="0" quotePrefix="0" xfId="0">
      <alignment horizontal="center" vertical="center"/>
    </xf>
    <xf numFmtId="0" fontId="45" fillId="16" borderId="2" applyAlignment="1" pivotButton="0" quotePrefix="0" xfId="0">
      <alignment horizontal="general" vertical="center"/>
    </xf>
    <xf numFmtId="0" fontId="45" fillId="16" borderId="18" applyAlignment="1" pivotButton="0" quotePrefix="0" xfId="0">
      <alignment horizontal="general" vertical="center"/>
    </xf>
    <xf numFmtId="0" fontId="45" fillId="16" borderId="3" applyAlignment="1" pivotButton="0" quotePrefix="0" xfId="0">
      <alignment horizontal="center" vertical="center"/>
    </xf>
    <xf numFmtId="0" fontId="45" fillId="16" borderId="2" applyAlignment="1" pivotButton="0" quotePrefix="0" xfId="0">
      <alignment horizontal="center" vertical="center"/>
    </xf>
    <xf numFmtId="0" fontId="45" fillId="16" borderId="2" applyAlignment="1" pivotButton="0" quotePrefix="0" xfId="0">
      <alignment horizontal="general" vertical="center" wrapText="1"/>
    </xf>
    <xf numFmtId="0" fontId="45" fillId="16" borderId="18" applyAlignment="1" pivotButton="0" quotePrefix="0" xfId="0">
      <alignment horizontal="center" vertical="center"/>
    </xf>
    <xf numFmtId="0" fontId="45" fillId="16" borderId="19" applyAlignment="1" pivotButton="0" quotePrefix="0" xfId="0">
      <alignment horizontal="general" vertical="center" wrapText="1"/>
    </xf>
    <xf numFmtId="0" fontId="45" fillId="16" borderId="20" applyAlignment="1" pivotButton="0" quotePrefix="0" xfId="0">
      <alignment horizontal="general" vertical="center" wrapText="1"/>
    </xf>
    <xf numFmtId="164" fontId="45" fillId="17" borderId="59" applyAlignment="1" pivotButton="0" quotePrefix="0" xfId="0">
      <alignment horizontal="left" vertical="center" indent="1"/>
    </xf>
    <xf numFmtId="0" fontId="45" fillId="0" borderId="2" applyAlignment="1" pivotButton="0" quotePrefix="0" xfId="0">
      <alignment horizontal="general" vertical="center"/>
    </xf>
    <xf numFmtId="0" fontId="45" fillId="0" borderId="18" applyAlignment="1" pivotButton="0" quotePrefix="0" xfId="0">
      <alignment horizontal="general" vertical="center"/>
    </xf>
    <xf numFmtId="164" fontId="47" fillId="17" borderId="2" applyAlignment="1" pivotButton="0" quotePrefix="0" xfId="0">
      <alignment horizontal="center" vertical="center"/>
    </xf>
    <xf numFmtId="0" fontId="0" fillId="0" borderId="20" pivotButton="0" quotePrefix="0" xfId="0"/>
    <xf numFmtId="0" fontId="45" fillId="17" borderId="2" applyAlignment="1" pivotButton="0" quotePrefix="0" xfId="0">
      <alignment horizontal="general" vertical="center" wrapText="1"/>
    </xf>
    <xf numFmtId="0" fontId="45" fillId="17" borderId="59" applyAlignment="1" pivotButton="0" quotePrefix="0" xfId="20">
      <alignment horizontal="center" vertical="center"/>
    </xf>
    <xf numFmtId="0" fontId="45" fillId="17" borderId="2" applyAlignment="1" pivotButton="0" quotePrefix="0" xfId="0">
      <alignment horizontal="general" vertical="center"/>
    </xf>
    <xf numFmtId="0" fontId="45" fillId="17" borderId="18" applyAlignment="1" pivotButton="0" quotePrefix="0" xfId="0">
      <alignment horizontal="general" vertical="center"/>
    </xf>
    <xf numFmtId="165" fontId="45" fillId="17" borderId="19" applyAlignment="1" pivotButton="0" quotePrefix="0" xfId="0">
      <alignment horizontal="general" vertical="center" wrapText="1"/>
    </xf>
    <xf numFmtId="165" fontId="45" fillId="17" borderId="20" applyAlignment="1" pivotButton="0" quotePrefix="0" xfId="0">
      <alignment horizontal="general" vertical="center" wrapText="1"/>
    </xf>
    <xf numFmtId="0" fontId="22" fillId="0" borderId="0" applyAlignment="1" pivotButton="0" quotePrefix="0" xfId="0">
      <alignment horizontal="general" vertical="bottom"/>
    </xf>
    <xf numFmtId="164" fontId="42" fillId="16" borderId="0" applyAlignment="1" pivotButton="0" quotePrefix="0" xfId="0">
      <alignment horizontal="left" vertical="center" indent="1"/>
    </xf>
    <xf numFmtId="0" fontId="45" fillId="16" borderId="7" applyAlignment="1" pivotButton="0" quotePrefix="0" xfId="0">
      <alignment horizontal="center" vertical="center"/>
    </xf>
    <xf numFmtId="164" fontId="45" fillId="16" borderId="2" applyAlignment="1" pivotButton="0" quotePrefix="0" xfId="0">
      <alignment horizontal="center" vertical="bottom"/>
    </xf>
    <xf numFmtId="0" fontId="45" fillId="16" borderId="15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bottom"/>
    </xf>
    <xf numFmtId="49" fontId="45" fillId="17" borderId="59" applyAlignment="1" pivotButton="0" quotePrefix="0" xfId="0">
      <alignment horizontal="center" vertical="center"/>
    </xf>
    <xf numFmtId="0" fontId="42" fillId="16" borderId="22" applyAlignment="1" pivotButton="0" quotePrefix="0" xfId="20">
      <alignment horizontal="left" vertical="center" indent="1"/>
    </xf>
    <xf numFmtId="0" fontId="45" fillId="16" borderId="7" applyAlignment="1" pivotButton="0" quotePrefix="0" xfId="0">
      <alignment horizontal="center" vertical="center" textRotation="90" wrapText="1"/>
    </xf>
    <xf numFmtId="0" fontId="45" fillId="17" borderId="59" applyAlignment="1" pivotButton="0" quotePrefix="0" xfId="0">
      <alignment horizontal="center" vertical="center" wrapText="1"/>
    </xf>
    <xf numFmtId="0" fontId="45" fillId="0" borderId="24" applyAlignment="1" pivotButton="0" quotePrefix="0" xfId="0">
      <alignment horizontal="center" vertical="center"/>
    </xf>
    <xf numFmtId="0" fontId="45" fillId="0" borderId="25" applyAlignment="1" pivotButton="0" quotePrefix="0" xfId="0">
      <alignment horizontal="center" vertical="center"/>
    </xf>
    <xf numFmtId="0" fontId="45" fillId="0" borderId="26" applyAlignment="1" pivotButton="0" quotePrefix="0" xfId="0">
      <alignment horizontal="general" vertical="center" wrapText="1"/>
    </xf>
    <xf numFmtId="0" fontId="45" fillId="0" borderId="27" applyAlignment="1" pivotButton="0" quotePrefix="0" xfId="0">
      <alignment horizontal="general" vertical="center" wrapText="1"/>
    </xf>
    <xf numFmtId="0" fontId="45" fillId="0" borderId="24" applyAlignment="1" pivotButton="0" quotePrefix="0" xfId="0">
      <alignment horizontal="general" vertical="center" wrapText="1"/>
    </xf>
    <xf numFmtId="0" fontId="0" fillId="17" borderId="59" pivotButton="0" quotePrefix="0" xfId="0"/>
    <xf numFmtId="0" fontId="42" fillId="16" borderId="0" applyAlignment="1" pivotButton="0" quotePrefix="0" xfId="0">
      <alignment horizontal="left" vertical="center" indent="1"/>
    </xf>
    <xf numFmtId="0" fontId="0" fillId="16" borderId="0" pivotButton="0" quotePrefix="0" xfId="0"/>
    <xf numFmtId="0" fontId="0" fillId="0" borderId="0" applyAlignment="1" applyProtection="1" pivotButton="0" quotePrefix="0" xfId="0">
      <alignment horizontal="general" vertical="bottom"/>
      <protection locked="1" hidden="1"/>
    </xf>
    <xf numFmtId="0" fontId="30" fillId="14" borderId="0" applyAlignment="1" pivotButton="0" quotePrefix="0" xfId="0">
      <alignment horizontal="center" vertical="bottom"/>
    </xf>
    <xf numFmtId="0" fontId="30" fillId="14" borderId="0" applyAlignment="1" pivotButton="0" quotePrefix="0" xfId="0">
      <alignment horizontal="center" vertical="bottom" wrapText="1"/>
    </xf>
    <xf numFmtId="0" fontId="0" fillId="0" borderId="28" applyAlignment="1" pivotButton="0" quotePrefix="0" xfId="0">
      <alignment horizontal="general" vertical="bottom"/>
    </xf>
    <xf numFmtId="0" fontId="30" fillId="14" borderId="28" applyAlignment="1" pivotButton="0" quotePrefix="0" xfId="0">
      <alignment horizontal="center" vertical="bottom"/>
    </xf>
    <xf numFmtId="0" fontId="30" fillId="4" borderId="29" applyAlignment="1" pivotButton="0" quotePrefix="0" xfId="0">
      <alignment horizontal="center" vertical="bottom" wrapText="1"/>
    </xf>
    <xf numFmtId="0" fontId="30" fillId="4" borderId="28" applyAlignment="1" pivotButton="0" quotePrefix="0" xfId="0">
      <alignment horizontal="center" vertical="bottom" wrapText="1"/>
    </xf>
    <xf numFmtId="0" fontId="0" fillId="1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general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30" fillId="14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0" fillId="11" borderId="33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general" vertical="top" wrapText="1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general" vertical="center" wrapText="1"/>
    </xf>
    <xf numFmtId="0" fontId="0" fillId="0" borderId="51" pivotButton="0" quotePrefix="0" xfId="0"/>
    <xf numFmtId="0" fontId="0" fillId="0" borderId="35" applyAlignment="1" pivotButton="0" quotePrefix="0" xfId="0">
      <alignment horizontal="center" vertical="top" wrapText="1"/>
    </xf>
    <xf numFmtId="0" fontId="0" fillId="0" borderId="36" applyAlignment="1" pivotButton="0" quotePrefix="0" xfId="0">
      <alignment horizontal="general" vertical="top" wrapText="1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center" wrapText="1"/>
    </xf>
    <xf numFmtId="0" fontId="0" fillId="0" borderId="30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general" vertical="top" wrapText="1"/>
    </xf>
    <xf numFmtId="0" fontId="0" fillId="0" borderId="38" applyAlignment="1" pivotButton="0" quotePrefix="0" xfId="0">
      <alignment horizontal="center" vertical="top" wrapText="1"/>
    </xf>
    <xf numFmtId="0" fontId="0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center" vertical="top" wrapText="1"/>
    </xf>
    <xf numFmtId="0" fontId="0" fillId="0" borderId="29" applyAlignment="1" pivotButton="0" quotePrefix="0" xfId="0">
      <alignment horizontal="center" vertical="top" wrapText="1"/>
    </xf>
    <xf numFmtId="0" fontId="0" fillId="0" borderId="34" applyAlignment="1" pivotButton="0" quotePrefix="0" xfId="0">
      <alignment horizontal="general" vertical="bottom"/>
    </xf>
    <xf numFmtId="0" fontId="4" fillId="0" borderId="29" applyAlignment="1" pivotButton="0" quotePrefix="0" xfId="0">
      <alignment horizontal="center" vertical="top" wrapText="1"/>
    </xf>
    <xf numFmtId="0" fontId="0" fillId="0" borderId="52" pivotButton="0" quotePrefix="0" xfId="0"/>
    <xf numFmtId="0" fontId="0" fillId="11" borderId="35" applyAlignment="1" pivotButton="0" quotePrefix="0" xfId="0">
      <alignment horizontal="center" vertical="top" wrapText="1"/>
    </xf>
    <xf numFmtId="0" fontId="0" fillId="0" borderId="39" applyAlignment="1" pivotButton="0" quotePrefix="0" xfId="0">
      <alignment horizontal="center" vertical="top" wrapText="1"/>
    </xf>
    <xf numFmtId="0" fontId="0" fillId="0" borderId="37" applyAlignment="1" pivotButton="0" quotePrefix="0" xfId="0">
      <alignment horizontal="general" vertical="bottom"/>
    </xf>
    <xf numFmtId="0" fontId="38" fillId="8" borderId="40" applyAlignment="1" pivotButton="0" quotePrefix="0" xfId="20">
      <alignment horizontal="center" vertical="top" wrapText="1"/>
    </xf>
    <xf numFmtId="0" fontId="0" fillId="0" borderId="55" pivotButton="0" quotePrefix="0" xfId="0"/>
    <xf numFmtId="0" fontId="0" fillId="0" borderId="56" pivotButton="0" quotePrefix="0" xfId="0"/>
    <xf numFmtId="0" fontId="4" fillId="8" borderId="30" applyAlignment="1" pivotButton="0" quotePrefix="0" xfId="0">
      <alignment horizontal="general" vertical="bottom"/>
    </xf>
    <xf numFmtId="0" fontId="4" fillId="8" borderId="31" applyAlignment="1" pivotButton="0" quotePrefix="0" xfId="0">
      <alignment horizontal="general" vertical="bottom"/>
    </xf>
    <xf numFmtId="0" fontId="0" fillId="8" borderId="32" applyAlignment="1" pivotButton="0" quotePrefix="0" xfId="0">
      <alignment horizontal="general" vertical="bottom"/>
    </xf>
    <xf numFmtId="0" fontId="0" fillId="8" borderId="33" applyAlignment="1" pivotButton="0" quotePrefix="0" xfId="0">
      <alignment horizontal="general" vertical="bottom"/>
    </xf>
    <xf numFmtId="0" fontId="0" fillId="8" borderId="28" applyAlignment="1" pivotButton="0" quotePrefix="0" xfId="0">
      <alignment horizontal="general" vertical="bottom"/>
    </xf>
    <xf numFmtId="0" fontId="0" fillId="8" borderId="34" applyAlignment="1" pivotButton="0" quotePrefix="0" xfId="0">
      <alignment horizontal="general" vertical="bottom"/>
    </xf>
    <xf numFmtId="0" fontId="0" fillId="8" borderId="35" applyAlignment="1" pivotButton="0" quotePrefix="0" xfId="0">
      <alignment horizontal="general" vertical="bottom"/>
    </xf>
    <xf numFmtId="0" fontId="0" fillId="8" borderId="36" applyAlignment="1" pivotButton="0" quotePrefix="0" xfId="0">
      <alignment horizontal="general" vertical="bottom"/>
    </xf>
    <xf numFmtId="0" fontId="0" fillId="8" borderId="37" applyAlignment="1" pivotButton="0" quotePrefix="0" xfId="0">
      <alignment horizontal="general" vertical="bottom"/>
    </xf>
    <xf numFmtId="0" fontId="0" fillId="8" borderId="41" applyAlignment="1" pivotButton="0" quotePrefix="0" xfId="0">
      <alignment horizontal="general" vertical="bottom"/>
    </xf>
    <xf numFmtId="0" fontId="8" fillId="14" borderId="41" applyAlignment="1" pivotButton="0" quotePrefix="0" xfId="0">
      <alignment horizontal="general" vertical="bottom"/>
    </xf>
    <xf numFmtId="0" fontId="0" fillId="0" borderId="30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0" fillId="0" borderId="35" applyAlignment="1" pivotButton="0" quotePrefix="0" xfId="0">
      <alignment horizontal="center" vertical="bottom"/>
    </xf>
    <xf numFmtId="0" fontId="0" fillId="10" borderId="30" applyAlignment="1" pivotButton="0" quotePrefix="0" xfId="0">
      <alignment horizontal="general" vertical="bottom"/>
    </xf>
    <xf numFmtId="0" fontId="0" fillId="10" borderId="32" applyAlignment="1" pivotButton="0" quotePrefix="0" xfId="0">
      <alignment horizontal="general" vertical="bottom"/>
    </xf>
    <xf numFmtId="0" fontId="0" fillId="10" borderId="33" applyAlignment="1" pivotButton="0" quotePrefix="0" xfId="0">
      <alignment horizontal="general" vertical="bottom"/>
    </xf>
    <xf numFmtId="0" fontId="0" fillId="10" borderId="34" applyAlignment="1" pivotButton="0" quotePrefix="0" xfId="0">
      <alignment horizontal="general" vertical="bottom"/>
    </xf>
    <xf numFmtId="0" fontId="0" fillId="10" borderId="41" applyAlignment="1" pivotButton="0" quotePrefix="0" xfId="0">
      <alignment horizontal="general" vertical="bottom"/>
    </xf>
    <xf numFmtId="0" fontId="0" fillId="10" borderId="35" applyAlignment="1" pivotButton="0" quotePrefix="0" xfId="0">
      <alignment horizontal="general" vertical="bottom"/>
    </xf>
    <xf numFmtId="0" fontId="0" fillId="10" borderId="37" applyAlignment="1" pivotButton="0" quotePrefix="0" xfId="0">
      <alignment horizontal="general" vertical="bottom"/>
    </xf>
    <xf numFmtId="0" fontId="0" fillId="7" borderId="17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center"/>
    </xf>
    <xf numFmtId="0" fontId="0" fillId="11" borderId="0" applyAlignment="1" pivotButton="0" quotePrefix="0" xfId="0">
      <alignment horizontal="general" vertical="bottom"/>
    </xf>
    <xf numFmtId="166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9" fillId="11" borderId="0" applyAlignment="1" pivotButton="0" quotePrefix="0" xfId="0">
      <alignment horizontal="center" vertical="bottom"/>
    </xf>
    <xf numFmtId="0" fontId="4" fillId="11" borderId="42" applyAlignment="1" pivotButton="0" quotePrefix="0" xfId="0">
      <alignment horizontal="general" vertical="center" wrapText="1"/>
    </xf>
    <xf numFmtId="0" fontId="33" fillId="12" borderId="2" applyAlignment="1" pivotButton="0" quotePrefix="0" xfId="0">
      <alignment horizontal="center" vertical="center" wrapText="1"/>
    </xf>
    <xf numFmtId="0" fontId="33" fillId="12" borderId="2" applyAlignment="1" pivotButton="0" quotePrefix="0" xfId="0">
      <alignment horizontal="left" vertical="center" wrapText="1"/>
    </xf>
    <xf numFmtId="0" fontId="8" fillId="13" borderId="43" applyAlignment="1" pivotButton="0" quotePrefix="0" xfId="0">
      <alignment horizontal="center" vertical="center" wrapText="1"/>
    </xf>
    <xf numFmtId="0" fontId="9" fillId="13" borderId="44" applyAlignment="1" pivotButton="0" quotePrefix="0" xfId="0">
      <alignment horizontal="center" vertical="center" wrapText="1"/>
    </xf>
    <xf numFmtId="0" fontId="34" fillId="13" borderId="6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center"/>
    </xf>
    <xf numFmtId="0" fontId="0" fillId="0" borderId="6" pivotButton="0" quotePrefix="0" xfId="0"/>
    <xf numFmtId="0" fontId="9" fillId="13" borderId="45" applyAlignment="1" pivotButton="0" quotePrefix="0" xfId="0">
      <alignment horizontal="center" vertical="center" wrapText="1"/>
    </xf>
    <xf numFmtId="0" fontId="34" fillId="13" borderId="43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center" vertical="center" wrapText="1"/>
    </xf>
    <xf numFmtId="0" fontId="10" fillId="3" borderId="45" applyAlignment="1" pivotButton="0" quotePrefix="0" xfId="0">
      <alignment horizontal="center" vertical="center" wrapText="1"/>
    </xf>
    <xf numFmtId="0" fontId="35" fillId="3" borderId="43" applyAlignment="1" pivotButton="0" quotePrefix="0" xfId="0">
      <alignment horizontal="left" vertical="center" wrapText="1"/>
    </xf>
    <xf numFmtId="0" fontId="0" fillId="0" borderId="58" pivotButton="0" quotePrefix="0" xfId="0"/>
    <xf numFmtId="0" fontId="35" fillId="3" borderId="45" applyAlignment="1" pivotButton="0" quotePrefix="0" xfId="0">
      <alignment horizontal="left" vertical="center" wrapText="1"/>
    </xf>
    <xf numFmtId="0" fontId="35" fillId="3" borderId="2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general" vertical="bottom"/>
    </xf>
    <xf numFmtId="0" fontId="36" fillId="0" borderId="21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40" fillId="15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0" fontId="42" fillId="16" borderId="0" applyAlignment="1" pivotButton="0" quotePrefix="0" xfId="0">
      <alignment horizontal="center" vertical="center" wrapText="1"/>
    </xf>
    <xf numFmtId="0" fontId="43" fillId="17" borderId="59" applyAlignment="1" pivotButton="0" quotePrefix="0" xfId="0">
      <alignment horizontal="center" vertical="center"/>
    </xf>
    <xf numFmtId="0" fontId="43" fillId="17" borderId="59" applyAlignment="1" pivotButton="0" quotePrefix="0" xfId="0">
      <alignment horizontal="left" vertical="center"/>
    </xf>
    <xf numFmtId="0" fontId="44" fillId="16" borderId="59" applyAlignment="1" pivotButton="0" quotePrefix="0" xfId="0">
      <alignment horizontal="center" vertical="center"/>
    </xf>
    <xf numFmtId="0" fontId="44" fillId="16" borderId="59" applyAlignment="1" pivotButton="0" quotePrefix="0" xfId="0">
      <alignment horizontal="left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10 10" xfId="6"/>
  </cellStyles>
  <dxfs count="10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00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9CC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Auteur inconnu</author>
  </authors>
  <commentList>
    <comment ref="P7" authorId="0" shapeId="0">
      <text>
        <t xml:space="preserve">Henri Poujol:
Uniquement possible si utilisation des vraies RPR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653760</colOff>
      <row>1</row>
      <rowOff>0</rowOff>
    </from>
    <to>
      <col>1</col>
      <colOff>2526120</colOff>
      <row>4</row>
      <rowOff>161280</rowOff>
    </to>
    <pic>
      <nvPicPr>
        <cNvPr id="0" name="Picture 4" descr=""/>
        <cNvPicPr/>
      </nvPicPr>
      <blipFill>
        <a:blip r:embed="rId1"/>
        <a:stretch>
          <a:fillRect/>
        </a:stretch>
      </blipFill>
      <spPr>
        <a:xfrm>
          <a:off x="653760" y="162000"/>
          <a:ext cx="2928240" cy="80892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19</col>
      <colOff>0</colOff>
      <row>1</row>
      <rowOff>9360</rowOff>
    </from>
    <to>
      <col>19</col>
      <colOff>2646720</colOff>
      <row>4</row>
      <rowOff>142200</rowOff>
    </to>
    <pic>
      <nvPicPr>
        <cNvPr id="1" name="Picture 5" descr=""/>
        <cNvPicPr/>
      </nvPicPr>
      <blipFill>
        <a:blip r:embed="rId2"/>
        <a:stretch>
          <a:fillRect/>
        </a:stretch>
      </blipFill>
      <spPr>
        <a:xfrm>
          <a:off x="22197600" y="171360"/>
          <a:ext cx="2646720" cy="78048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9360</rowOff>
    </from>
    <to>
      <col>2</col>
      <colOff>380520</colOff>
      <row>6</row>
      <rowOff>304560</rowOff>
    </to>
    <pic>
      <nvPicPr>
        <cNvPr id="2" name="Picture 4" descr=""/>
        <cNvPicPr/>
      </nvPicPr>
      <blipFill>
        <a:blip r:embed="rId1"/>
        <a:stretch>
          <a:fillRect/>
        </a:stretch>
      </blipFill>
      <spPr>
        <a:xfrm>
          <a:off x="693360" y="171360"/>
          <a:ext cx="1788840" cy="110484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4</col>
      <colOff>0</colOff>
      <row>2</row>
      <rowOff>0</rowOff>
    </from>
    <to>
      <col>4</col>
      <colOff>874440</colOff>
      <row>6</row>
      <rowOff>27360</rowOff>
    </to>
    <pic>
      <nvPicPr>
        <cNvPr id="3" name="Picture 5" descr=""/>
        <cNvPicPr/>
      </nvPicPr>
      <blipFill>
        <a:blip r:embed="rId2"/>
        <a:stretch>
          <a:fillRect/>
        </a:stretch>
      </blipFill>
      <spPr>
        <a:xfrm>
          <a:off x="9449280" y="324000"/>
          <a:ext cx="874440" cy="6750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IV1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0625" defaultRowHeight="12.75" zeroHeight="0" outlineLevelRow="1"/>
  <cols>
    <col width="14.98" customWidth="1" style="226" min="1" max="1"/>
    <col width="35.84" customWidth="1" style="227" min="2" max="2"/>
    <col width="7.84" customWidth="1" style="227" min="3" max="3"/>
    <col width="10.7" customWidth="1" style="226" min="4" max="4"/>
    <col width="30.12" customWidth="1" style="227" min="5" max="5"/>
    <col width="14.13" customWidth="1" style="227" min="6" max="6"/>
    <col width="25.7" customWidth="1" style="227" min="8" max="8"/>
    <col width="14.4" customWidth="1" style="227" min="9" max="9"/>
    <col width="8.98" customWidth="1" style="226" min="10" max="10"/>
    <col width="13.55" customWidth="1" style="226" min="11" max="11"/>
    <col width="13.55" customWidth="1" style="227" min="12" max="12"/>
    <col width="45.84" customWidth="1" style="227" min="13" max="13"/>
    <col width="11.27" customWidth="1" style="227" min="14" max="18"/>
    <col width="11.55" customWidth="1" style="227" min="19" max="19"/>
    <col width="37.55" customWidth="1" style="226" min="20" max="20"/>
    <col width="55.27" customWidth="1" style="226" min="21" max="21"/>
    <col outlineLevel="1" width="11.12" customWidth="1" style="227" min="22" max="22"/>
    <col outlineLevel="1" width="9.550000000000001" customWidth="1" style="227" min="23" max="23"/>
    <col outlineLevel="1" width="9.130000000000001" customWidth="1" style="227" min="24" max="24"/>
    <col outlineLevel="1" width="8.98" customWidth="1" style="227" min="25" max="25"/>
    <col width="4.98" customWidth="1" style="226" min="26" max="26"/>
    <col width="1.27" customWidth="1" style="227" min="27" max="27"/>
    <col width="4.55" customWidth="1" style="227" min="28" max="28"/>
    <col width="10.55" customWidth="1" style="227" min="29" max="29"/>
    <col width="5.4" customWidth="1" style="227" min="30" max="30"/>
    <col width="11.4" customWidth="1" style="227" min="31" max="31"/>
    <col width="1.4" customWidth="1" style="227" min="32" max="32"/>
    <col width="3.69" customWidth="1" style="227" min="33" max="33"/>
    <col width="3.69" customWidth="1" style="228" min="34" max="34"/>
    <col width="3.69" customWidth="1" style="227" min="35" max="43"/>
    <col width="3.69" customWidth="1" style="228" min="44" max="45"/>
    <col width="3.69" customWidth="1" style="227" min="46" max="53"/>
    <col width="3.69" customWidth="1" style="228" min="54" max="54"/>
    <col width="3.69" customWidth="1" style="227" min="55" max="55"/>
    <col width="33.27" customWidth="1" style="229" min="56" max="56"/>
    <col width="11.4" customWidth="1" style="227" min="57" max="257"/>
  </cols>
  <sheetData>
    <row r="1" ht="12.75" customHeight="1" s="230">
      <c r="A1" s="231" t="n"/>
      <c r="B1" s="232" t="n"/>
      <c r="C1" s="232" t="n"/>
      <c r="D1" s="232" t="n"/>
      <c r="E1" s="232" t="n"/>
      <c r="F1" s="232" t="n"/>
      <c r="J1" s="233" t="n"/>
      <c r="K1" s="233" t="n"/>
      <c r="L1" s="234" t="n"/>
      <c r="M1" s="234" t="n"/>
      <c r="N1" s="234" t="n"/>
      <c r="O1" s="234" t="n"/>
      <c r="P1" s="234" t="n"/>
      <c r="Q1" s="234" t="n"/>
      <c r="R1" s="234" t="n"/>
      <c r="S1" s="234" t="n"/>
      <c r="T1" s="233" t="n"/>
      <c r="U1" s="233" t="n"/>
      <c r="V1" s="234" t="n"/>
      <c r="W1" s="234" t="n"/>
      <c r="X1" s="234" t="n"/>
      <c r="Y1" s="234" t="n"/>
      <c r="Z1" s="234" t="n"/>
      <c r="AA1" s="227" t="n"/>
      <c r="AB1" s="234" t="n"/>
      <c r="AC1" s="234" t="n"/>
      <c r="AD1" s="234" t="n"/>
      <c r="AE1" s="234" t="n"/>
      <c r="AF1" s="227" t="n"/>
      <c r="AG1" s="235" t="n"/>
      <c r="BD1" s="229" t="n"/>
      <c r="BE1" s="227" t="n"/>
      <c r="BF1" s="227" t="n"/>
      <c r="BG1" s="227" t="n"/>
      <c r="BH1" s="227" t="n"/>
      <c r="BI1" s="227" t="n"/>
      <c r="BJ1" s="227" t="n"/>
      <c r="BK1" s="227" t="n"/>
      <c r="BL1" s="227" t="n"/>
      <c r="BM1" s="227" t="n"/>
      <c r="BN1" s="227" t="n"/>
      <c r="BO1" s="227" t="n"/>
      <c r="BP1" s="227" t="n"/>
      <c r="BQ1" s="227" t="n"/>
      <c r="BR1" s="227" t="n"/>
      <c r="BS1" s="227" t="n"/>
      <c r="BT1" s="227" t="n"/>
      <c r="BU1" s="227" t="n"/>
      <c r="BV1" s="227" t="n"/>
      <c r="BW1" s="227" t="n"/>
      <c r="BX1" s="227" t="n"/>
      <c r="BY1" s="227" t="n"/>
      <c r="BZ1" s="227" t="n"/>
      <c r="CA1" s="227" t="n"/>
      <c r="CB1" s="227" t="n"/>
      <c r="CC1" s="227" t="n"/>
      <c r="CD1" s="227" t="n"/>
      <c r="CE1" s="227" t="n"/>
      <c r="CF1" s="227" t="n"/>
      <c r="CG1" s="227" t="n"/>
      <c r="CH1" s="227" t="n"/>
      <c r="CI1" s="227" t="n"/>
      <c r="CJ1" s="227" t="n"/>
      <c r="CK1" s="227" t="n"/>
      <c r="CL1" s="227" t="n"/>
      <c r="CM1" s="227" t="n"/>
      <c r="CN1" s="227" t="n"/>
      <c r="CO1" s="227" t="n"/>
      <c r="CP1" s="227" t="n"/>
      <c r="CQ1" s="227" t="n"/>
      <c r="CR1" s="227" t="n"/>
      <c r="CS1" s="227" t="n"/>
      <c r="CT1" s="227" t="n"/>
      <c r="CU1" s="227" t="n"/>
      <c r="CV1" s="227" t="n"/>
      <c r="CW1" s="227" t="n"/>
      <c r="CX1" s="227" t="n"/>
      <c r="CY1" s="227" t="n"/>
      <c r="CZ1" s="227" t="n"/>
      <c r="DA1" s="227" t="n"/>
      <c r="DB1" s="227" t="n"/>
      <c r="DC1" s="227" t="n"/>
      <c r="DD1" s="227" t="n"/>
      <c r="DE1" s="227" t="n"/>
      <c r="DF1" s="227" t="n"/>
      <c r="DG1" s="227" t="n"/>
      <c r="DH1" s="227" t="n"/>
      <c r="DI1" s="227" t="n"/>
      <c r="DJ1" s="227" t="n"/>
      <c r="DK1" s="227" t="n"/>
      <c r="DL1" s="227" t="n"/>
      <c r="DM1" s="227" t="n"/>
      <c r="DN1" s="227" t="n"/>
      <c r="DO1" s="227" t="n"/>
      <c r="DP1" s="227" t="n"/>
      <c r="DQ1" s="227" t="n"/>
      <c r="DR1" s="227" t="n"/>
      <c r="DS1" s="227" t="n"/>
      <c r="DT1" s="227" t="n"/>
      <c r="DU1" s="227" t="n"/>
      <c r="DV1" s="227" t="n"/>
      <c r="DW1" s="227" t="n"/>
      <c r="DX1" s="227" t="n"/>
      <c r="DY1" s="227" t="n"/>
      <c r="DZ1" s="227" t="n"/>
      <c r="EA1" s="227" t="n"/>
      <c r="EB1" s="227" t="n"/>
      <c r="EC1" s="227" t="n"/>
      <c r="ED1" s="227" t="n"/>
      <c r="EE1" s="227" t="n"/>
      <c r="EF1" s="227" t="n"/>
      <c r="EG1" s="227" t="n"/>
      <c r="EH1" s="227" t="n"/>
      <c r="EI1" s="227" t="n"/>
      <c r="EJ1" s="227" t="n"/>
      <c r="EK1" s="227" t="n"/>
      <c r="EL1" s="227" t="n"/>
      <c r="EM1" s="227" t="n"/>
      <c r="EN1" s="227" t="n"/>
      <c r="EO1" s="227" t="n"/>
      <c r="EP1" s="227" t="n"/>
      <c r="EQ1" s="227" t="n"/>
      <c r="ER1" s="227" t="n"/>
      <c r="ES1" s="227" t="n"/>
      <c r="ET1" s="227" t="n"/>
      <c r="EU1" s="227" t="n"/>
      <c r="EV1" s="227" t="n"/>
      <c r="EW1" s="227" t="n"/>
      <c r="EX1" s="227" t="n"/>
      <c r="EY1" s="227" t="n"/>
      <c r="EZ1" s="227" t="n"/>
      <c r="FA1" s="227" t="n"/>
      <c r="FB1" s="227" t="n"/>
      <c r="FC1" s="227" t="n"/>
      <c r="FD1" s="227" t="n"/>
      <c r="FE1" s="227" t="n"/>
      <c r="FF1" s="227" t="n"/>
      <c r="FG1" s="227" t="n"/>
      <c r="FH1" s="227" t="n"/>
      <c r="FI1" s="227" t="n"/>
      <c r="FJ1" s="227" t="n"/>
      <c r="FK1" s="227" t="n"/>
      <c r="FL1" s="227" t="n"/>
      <c r="FM1" s="227" t="n"/>
      <c r="FN1" s="227" t="n"/>
      <c r="FO1" s="227" t="n"/>
      <c r="FP1" s="227" t="n"/>
      <c r="FQ1" s="227" t="n"/>
      <c r="FR1" s="227" t="n"/>
      <c r="FS1" s="227" t="n"/>
      <c r="FT1" s="227" t="n"/>
      <c r="FU1" s="227" t="n"/>
      <c r="FV1" s="227" t="n"/>
      <c r="FW1" s="227" t="n"/>
      <c r="FX1" s="227" t="n"/>
      <c r="FY1" s="227" t="n"/>
      <c r="FZ1" s="227" t="n"/>
      <c r="GA1" s="227" t="n"/>
      <c r="GB1" s="227" t="n"/>
      <c r="GC1" s="227" t="n"/>
      <c r="GD1" s="227" t="n"/>
      <c r="GE1" s="227" t="n"/>
      <c r="GF1" s="227" t="n"/>
      <c r="GG1" s="227" t="n"/>
      <c r="GH1" s="227" t="n"/>
      <c r="GI1" s="227" t="n"/>
      <c r="GJ1" s="227" t="n"/>
      <c r="GK1" s="227" t="n"/>
      <c r="GL1" s="227" t="n"/>
      <c r="GM1" s="227" t="n"/>
      <c r="GN1" s="227" t="n"/>
      <c r="GO1" s="227" t="n"/>
      <c r="GP1" s="227" t="n"/>
      <c r="GQ1" s="227" t="n"/>
      <c r="GR1" s="227" t="n"/>
      <c r="GS1" s="227" t="n"/>
      <c r="GT1" s="227" t="n"/>
      <c r="GU1" s="227" t="n"/>
      <c r="GV1" s="227" t="n"/>
      <c r="GW1" s="227" t="n"/>
      <c r="GX1" s="227" t="n"/>
      <c r="GY1" s="227" t="n"/>
      <c r="GZ1" s="227" t="n"/>
      <c r="HA1" s="227" t="n"/>
      <c r="HB1" s="227" t="n"/>
      <c r="HC1" s="227" t="n"/>
      <c r="HD1" s="227" t="n"/>
      <c r="HE1" s="227" t="n"/>
      <c r="HF1" s="227" t="n"/>
      <c r="HG1" s="227" t="n"/>
      <c r="HH1" s="227" t="n"/>
      <c r="HI1" s="227" t="n"/>
      <c r="HJ1" s="227" t="n"/>
      <c r="HK1" s="227" t="n"/>
      <c r="HL1" s="227" t="n"/>
      <c r="HM1" s="227" t="n"/>
      <c r="HN1" s="227" t="n"/>
      <c r="HO1" s="227" t="n"/>
      <c r="HP1" s="227" t="n"/>
      <c r="HQ1" s="227" t="n"/>
      <c r="HR1" s="227" t="n"/>
      <c r="HS1" s="227" t="n"/>
      <c r="HT1" s="227" t="n"/>
      <c r="HU1" s="227" t="n"/>
      <c r="HV1" s="227" t="n"/>
      <c r="HW1" s="227" t="n"/>
      <c r="HX1" s="227" t="n"/>
      <c r="HY1" s="227" t="n"/>
      <c r="HZ1" s="227" t="n"/>
      <c r="IA1" s="227" t="n"/>
      <c r="IB1" s="227" t="n"/>
      <c r="IC1" s="227" t="n"/>
      <c r="ID1" s="227" t="n"/>
      <c r="IE1" s="227" t="n"/>
      <c r="IF1" s="227" t="n"/>
      <c r="IG1" s="227" t="n"/>
      <c r="IH1" s="227" t="n"/>
      <c r="II1" s="227" t="n"/>
      <c r="IJ1" s="227" t="n"/>
      <c r="IK1" s="227" t="n"/>
      <c r="IL1" s="227" t="n"/>
      <c r="IM1" s="227" t="n"/>
      <c r="IN1" s="227" t="n"/>
      <c r="IO1" s="227" t="n"/>
      <c r="IP1" s="227" t="n"/>
      <c r="IQ1" s="227" t="n"/>
      <c r="IR1" s="227" t="n"/>
      <c r="IS1" s="227" t="n"/>
      <c r="IT1" s="227" t="n"/>
      <c r="IU1" s="227" t="n"/>
      <c r="IV1" s="227" t="n"/>
    </row>
    <row r="2" ht="12.75" customHeight="1" s="230">
      <c r="A2" s="227" t="n"/>
      <c r="B2" s="227" t="n"/>
      <c r="C2" s="227" t="n"/>
      <c r="D2" s="226" t="n"/>
      <c r="E2" s="227" t="n"/>
      <c r="F2" s="227" t="n"/>
      <c r="J2" s="226" t="n"/>
      <c r="K2" s="226" t="n"/>
      <c r="L2" s="227" t="n"/>
      <c r="M2" s="227" t="n"/>
      <c r="N2" s="227" t="n"/>
      <c r="O2" s="227" t="n"/>
      <c r="P2" s="227" t="n"/>
      <c r="Q2" s="227" t="n"/>
      <c r="R2" s="227" t="n"/>
      <c r="S2" s="227" t="n"/>
      <c r="T2" s="226" t="n"/>
      <c r="U2" s="226" t="n"/>
      <c r="V2" s="227" t="n"/>
      <c r="W2" s="227" t="n"/>
      <c r="X2" s="227" t="n"/>
      <c r="Y2" s="227" t="n"/>
      <c r="Z2" s="227" t="n"/>
      <c r="AA2" s="227" t="n"/>
      <c r="AB2" s="227" t="n"/>
      <c r="AC2" s="227" t="n"/>
      <c r="AD2" s="227" t="n"/>
      <c r="AE2" s="227" t="n"/>
      <c r="AF2" s="227" t="n"/>
      <c r="AG2" s="227" t="n"/>
      <c r="AH2" s="227" t="n"/>
      <c r="AI2" s="227" t="n"/>
      <c r="AJ2" s="227" t="n"/>
      <c r="AK2" s="227" t="n"/>
      <c r="AL2" s="227" t="n"/>
      <c r="AM2" s="227" t="n"/>
      <c r="AN2" s="227" t="n"/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  <c r="BA2" s="227" t="n"/>
      <c r="BB2" s="227" t="n"/>
      <c r="BC2" s="227" t="n"/>
      <c r="BD2" s="227" t="n"/>
      <c r="BE2" s="227" t="n"/>
      <c r="BF2" s="227" t="n"/>
      <c r="BG2" s="227" t="n"/>
      <c r="BH2" s="227" t="n"/>
      <c r="BI2" s="227" t="n"/>
      <c r="BJ2" s="227" t="n"/>
      <c r="BK2" s="227" t="n"/>
      <c r="BL2" s="227" t="n"/>
      <c r="BM2" s="227" t="n"/>
      <c r="BN2" s="227" t="n"/>
      <c r="BO2" s="227" t="n"/>
      <c r="BP2" s="227" t="n"/>
      <c r="BQ2" s="227" t="n"/>
      <c r="BR2" s="227" t="n"/>
      <c r="BS2" s="227" t="n"/>
      <c r="BT2" s="227" t="n"/>
      <c r="BU2" s="227" t="n"/>
      <c r="BV2" s="227" t="n"/>
      <c r="BW2" s="227" t="n"/>
      <c r="BX2" s="227" t="n"/>
      <c r="BY2" s="227" t="n"/>
      <c r="BZ2" s="227" t="n"/>
      <c r="CA2" s="227" t="n"/>
      <c r="CB2" s="227" t="n"/>
      <c r="CC2" s="227" t="n"/>
      <c r="CD2" s="227" t="n"/>
      <c r="CE2" s="227" t="n"/>
      <c r="CF2" s="227" t="n"/>
      <c r="CG2" s="227" t="n"/>
      <c r="CH2" s="227" t="n"/>
      <c r="CI2" s="227" t="n"/>
      <c r="CJ2" s="227" t="n"/>
      <c r="CK2" s="227" t="n"/>
      <c r="CL2" s="227" t="n"/>
      <c r="CM2" s="227" t="n"/>
      <c r="CN2" s="227" t="n"/>
      <c r="CO2" s="227" t="n"/>
      <c r="CP2" s="227" t="n"/>
      <c r="CQ2" s="227" t="n"/>
      <c r="CR2" s="227" t="n"/>
      <c r="CS2" s="227" t="n"/>
      <c r="CT2" s="227" t="n"/>
      <c r="CU2" s="227" t="n"/>
      <c r="CV2" s="227" t="n"/>
      <c r="CW2" s="227" t="n"/>
      <c r="CX2" s="227" t="n"/>
      <c r="CY2" s="227" t="n"/>
      <c r="CZ2" s="227" t="n"/>
      <c r="DA2" s="227" t="n"/>
      <c r="DB2" s="227" t="n"/>
      <c r="DC2" s="227" t="n"/>
      <c r="DD2" s="227" t="n"/>
      <c r="DE2" s="227" t="n"/>
      <c r="DF2" s="227" t="n"/>
      <c r="DG2" s="227" t="n"/>
      <c r="DH2" s="227" t="n"/>
      <c r="DI2" s="227" t="n"/>
      <c r="DJ2" s="227" t="n"/>
      <c r="DK2" s="227" t="n"/>
      <c r="DL2" s="227" t="n"/>
      <c r="DM2" s="227" t="n"/>
      <c r="DN2" s="227" t="n"/>
      <c r="DO2" s="227" t="n"/>
      <c r="DP2" s="227" t="n"/>
      <c r="DQ2" s="227" t="n"/>
      <c r="DR2" s="227" t="n"/>
      <c r="DS2" s="227" t="n"/>
      <c r="DT2" s="227" t="n"/>
      <c r="DU2" s="227" t="n"/>
      <c r="DV2" s="227" t="n"/>
      <c r="DW2" s="227" t="n"/>
      <c r="DX2" s="227" t="n"/>
      <c r="DY2" s="227" t="n"/>
      <c r="DZ2" s="227" t="n"/>
      <c r="EA2" s="227" t="n"/>
      <c r="EB2" s="227" t="n"/>
      <c r="EC2" s="227" t="n"/>
      <c r="ED2" s="227" t="n"/>
      <c r="EE2" s="227" t="n"/>
      <c r="EF2" s="227" t="n"/>
      <c r="EG2" s="227" t="n"/>
      <c r="EH2" s="227" t="n"/>
      <c r="EI2" s="227" t="n"/>
      <c r="EJ2" s="227" t="n"/>
      <c r="EK2" s="227" t="n"/>
      <c r="EL2" s="227" t="n"/>
      <c r="EM2" s="227" t="n"/>
      <c r="EN2" s="227" t="n"/>
      <c r="EO2" s="227" t="n"/>
      <c r="EP2" s="227" t="n"/>
      <c r="EQ2" s="227" t="n"/>
      <c r="ER2" s="227" t="n"/>
      <c r="ES2" s="227" t="n"/>
      <c r="ET2" s="227" t="n"/>
      <c r="EU2" s="227" t="n"/>
      <c r="EV2" s="227" t="n"/>
      <c r="EW2" s="227" t="n"/>
      <c r="EX2" s="227" t="n"/>
      <c r="EY2" s="227" t="n"/>
      <c r="EZ2" s="227" t="n"/>
      <c r="FA2" s="227" t="n"/>
      <c r="FB2" s="227" t="n"/>
      <c r="FC2" s="227" t="n"/>
      <c r="FD2" s="227" t="n"/>
      <c r="FE2" s="227" t="n"/>
      <c r="FF2" s="227" t="n"/>
      <c r="FG2" s="227" t="n"/>
      <c r="FH2" s="227" t="n"/>
      <c r="FI2" s="227" t="n"/>
      <c r="FJ2" s="227" t="n"/>
      <c r="FK2" s="227" t="n"/>
      <c r="FL2" s="227" t="n"/>
      <c r="FM2" s="227" t="n"/>
      <c r="FN2" s="227" t="n"/>
      <c r="FO2" s="227" t="n"/>
      <c r="FP2" s="227" t="n"/>
      <c r="FQ2" s="227" t="n"/>
      <c r="FR2" s="227" t="n"/>
      <c r="FS2" s="227" t="n"/>
      <c r="FT2" s="227" t="n"/>
      <c r="FU2" s="227" t="n"/>
      <c r="FV2" s="227" t="n"/>
      <c r="FW2" s="227" t="n"/>
      <c r="FX2" s="227" t="n"/>
      <c r="FY2" s="227" t="n"/>
      <c r="FZ2" s="227" t="n"/>
      <c r="GA2" s="227" t="n"/>
      <c r="GB2" s="227" t="n"/>
      <c r="GC2" s="227" t="n"/>
      <c r="GD2" s="227" t="n"/>
      <c r="GE2" s="227" t="n"/>
      <c r="GF2" s="227" t="n"/>
      <c r="GG2" s="227" t="n"/>
      <c r="GH2" s="227" t="n"/>
      <c r="GI2" s="227" t="n"/>
      <c r="GJ2" s="227" t="n"/>
      <c r="GK2" s="227" t="n"/>
      <c r="GL2" s="227" t="n"/>
      <c r="GM2" s="227" t="n"/>
      <c r="GN2" s="227" t="n"/>
      <c r="GO2" s="227" t="n"/>
      <c r="GP2" s="227" t="n"/>
      <c r="GQ2" s="227" t="n"/>
      <c r="GR2" s="227" t="n"/>
      <c r="GS2" s="227" t="n"/>
      <c r="GT2" s="227" t="n"/>
      <c r="GU2" s="227" t="n"/>
      <c r="GV2" s="227" t="n"/>
      <c r="GW2" s="227" t="n"/>
      <c r="GX2" s="227" t="n"/>
      <c r="GY2" s="227" t="n"/>
      <c r="GZ2" s="227" t="n"/>
      <c r="HA2" s="227" t="n"/>
      <c r="HB2" s="227" t="n"/>
      <c r="HC2" s="227" t="n"/>
      <c r="HD2" s="227" t="n"/>
      <c r="HE2" s="227" t="n"/>
      <c r="HF2" s="227" t="n"/>
      <c r="HG2" s="227" t="n"/>
      <c r="HH2" s="227" t="n"/>
      <c r="HI2" s="227" t="n"/>
      <c r="HJ2" s="227" t="n"/>
      <c r="HK2" s="227" t="n"/>
      <c r="HL2" s="227" t="n"/>
      <c r="HM2" s="227" t="n"/>
      <c r="HN2" s="227" t="n"/>
      <c r="HO2" s="227" t="n"/>
      <c r="HP2" s="227" t="n"/>
      <c r="HQ2" s="227" t="n"/>
      <c r="HR2" s="227" t="n"/>
      <c r="HS2" s="227" t="n"/>
      <c r="HT2" s="227" t="n"/>
      <c r="HU2" s="227" t="n"/>
      <c r="HV2" s="227" t="n"/>
      <c r="HW2" s="227" t="n"/>
      <c r="HX2" s="227" t="n"/>
      <c r="HY2" s="227" t="n"/>
      <c r="HZ2" s="227" t="n"/>
      <c r="IA2" s="227" t="n"/>
      <c r="IB2" s="227" t="n"/>
      <c r="IC2" s="227" t="n"/>
      <c r="ID2" s="227" t="n"/>
      <c r="IE2" s="227" t="n"/>
      <c r="IF2" s="227" t="n"/>
      <c r="IG2" s="227" t="n"/>
      <c r="IH2" s="227" t="n"/>
      <c r="II2" s="227" t="n"/>
      <c r="IJ2" s="227" t="n"/>
      <c r="IK2" s="227" t="n"/>
      <c r="IL2" s="227" t="n"/>
      <c r="IM2" s="227" t="n"/>
      <c r="IN2" s="227" t="n"/>
      <c r="IO2" s="227" t="n"/>
      <c r="IP2" s="227" t="n"/>
      <c r="IQ2" s="227" t="n"/>
      <c r="IR2" s="227" t="n"/>
      <c r="IS2" s="227" t="n"/>
      <c r="IT2" s="227" t="n"/>
      <c r="IU2" s="227" t="n"/>
      <c r="IV2" s="227" t="n"/>
    </row>
    <row r="3" ht="25.5" customHeight="1" s="230">
      <c r="A3" s="227" t="n"/>
      <c r="B3" s="227" t="n"/>
      <c r="C3" s="227" t="n"/>
      <c r="D3" s="226" t="n"/>
      <c r="E3" s="227" t="n"/>
      <c r="F3" s="227" t="n"/>
      <c r="G3" s="236" t="inlineStr">
        <is>
          <t>AKN Absences/Présences Catalogue</t>
        </is>
      </c>
      <c r="J3" s="226" t="n"/>
      <c r="K3" s="226" t="n"/>
      <c r="L3" s="227" t="n"/>
      <c r="N3" s="227" t="n"/>
      <c r="O3" s="227" t="n"/>
      <c r="P3" s="227" t="n"/>
      <c r="Q3" s="227" t="n"/>
      <c r="R3" s="227" t="n"/>
      <c r="S3" s="227" t="n"/>
      <c r="T3" s="226" t="n"/>
      <c r="U3" s="226" t="n"/>
      <c r="V3" s="227" t="n"/>
      <c r="W3" s="227" t="n"/>
      <c r="X3" s="227" t="n"/>
      <c r="Y3" s="227" t="n"/>
      <c r="Z3" s="227" t="n"/>
      <c r="AA3" s="227" t="n"/>
      <c r="AB3" s="227" t="n"/>
      <c r="AC3" s="227" t="n"/>
      <c r="AD3" s="227" t="n"/>
      <c r="AE3" s="227" t="n"/>
      <c r="AF3" s="227" t="n"/>
      <c r="AG3" s="227" t="n"/>
      <c r="AH3" s="227" t="n"/>
      <c r="AI3" s="227" t="n"/>
      <c r="AJ3" s="227" t="n"/>
      <c r="AK3" s="227" t="n"/>
      <c r="AL3" s="227" t="n"/>
      <c r="AM3" s="227" t="n"/>
      <c r="AN3" s="227" t="n"/>
      <c r="AO3" s="227" t="n"/>
      <c r="AP3" s="227" t="n"/>
      <c r="AQ3" s="227" t="n"/>
      <c r="AR3" s="227" t="n"/>
      <c r="AS3" s="227" t="n"/>
      <c r="AT3" s="227" t="n"/>
      <c r="AU3" s="227" t="n"/>
      <c r="AV3" s="227" t="n"/>
      <c r="AW3" s="227" t="n"/>
      <c r="AX3" s="227" t="n"/>
      <c r="AY3" s="227" t="n"/>
      <c r="AZ3" s="227" t="n"/>
      <c r="BA3" s="227" t="n"/>
      <c r="BB3" s="227" t="n"/>
      <c r="BC3" s="227" t="n"/>
      <c r="BD3" s="227" t="n"/>
      <c r="BE3" s="227" t="n"/>
      <c r="BF3" s="227" t="n"/>
      <c r="BG3" s="227" t="n"/>
      <c r="BH3" s="227" t="n"/>
      <c r="BI3" s="227" t="n"/>
      <c r="BJ3" s="227" t="n"/>
      <c r="BK3" s="227" t="n"/>
      <c r="BL3" s="227" t="n"/>
      <c r="BM3" s="227" t="n"/>
      <c r="BN3" s="227" t="n"/>
      <c r="BO3" s="227" t="n"/>
      <c r="BP3" s="227" t="n"/>
      <c r="BQ3" s="227" t="n"/>
      <c r="BR3" s="227" t="n"/>
      <c r="BS3" s="227" t="n"/>
      <c r="BT3" s="227" t="n"/>
      <c r="BU3" s="227" t="n"/>
      <c r="BV3" s="227" t="n"/>
      <c r="BW3" s="227" t="n"/>
      <c r="BX3" s="227" t="n"/>
      <c r="BY3" s="227" t="n"/>
      <c r="BZ3" s="227" t="n"/>
      <c r="CA3" s="227" t="n"/>
      <c r="CB3" s="227" t="n"/>
      <c r="CC3" s="227" t="n"/>
      <c r="CD3" s="227" t="n"/>
      <c r="CE3" s="227" t="n"/>
      <c r="CF3" s="227" t="n"/>
      <c r="CG3" s="227" t="n"/>
      <c r="CH3" s="227" t="n"/>
      <c r="CI3" s="227" t="n"/>
      <c r="CJ3" s="227" t="n"/>
      <c r="CK3" s="227" t="n"/>
      <c r="CL3" s="227" t="n"/>
      <c r="CM3" s="227" t="n"/>
      <c r="CN3" s="227" t="n"/>
      <c r="CO3" s="227" t="n"/>
      <c r="CP3" s="227" t="n"/>
      <c r="CQ3" s="227" t="n"/>
      <c r="CR3" s="227" t="n"/>
      <c r="CS3" s="227" t="n"/>
      <c r="CT3" s="227" t="n"/>
      <c r="CU3" s="227" t="n"/>
      <c r="CV3" s="227" t="n"/>
      <c r="CW3" s="227" t="n"/>
      <c r="CX3" s="227" t="n"/>
      <c r="CY3" s="227" t="n"/>
      <c r="CZ3" s="227" t="n"/>
      <c r="DA3" s="227" t="n"/>
      <c r="DB3" s="227" t="n"/>
      <c r="DC3" s="227" t="n"/>
      <c r="DD3" s="227" t="n"/>
      <c r="DE3" s="227" t="n"/>
      <c r="DF3" s="227" t="n"/>
      <c r="DG3" s="227" t="n"/>
      <c r="DH3" s="227" t="n"/>
      <c r="DI3" s="227" t="n"/>
      <c r="DJ3" s="227" t="n"/>
      <c r="DK3" s="227" t="n"/>
      <c r="DL3" s="227" t="n"/>
      <c r="DM3" s="227" t="n"/>
      <c r="DN3" s="227" t="n"/>
      <c r="DO3" s="227" t="n"/>
      <c r="DP3" s="227" t="n"/>
      <c r="DQ3" s="227" t="n"/>
      <c r="DR3" s="227" t="n"/>
      <c r="DS3" s="227" t="n"/>
      <c r="DT3" s="227" t="n"/>
      <c r="DU3" s="227" t="n"/>
      <c r="DV3" s="227" t="n"/>
      <c r="DW3" s="227" t="n"/>
      <c r="DX3" s="227" t="n"/>
      <c r="DY3" s="227" t="n"/>
      <c r="DZ3" s="227" t="n"/>
      <c r="EA3" s="227" t="n"/>
      <c r="EB3" s="227" t="n"/>
      <c r="EC3" s="227" t="n"/>
      <c r="ED3" s="227" t="n"/>
      <c r="EE3" s="227" t="n"/>
      <c r="EF3" s="227" t="n"/>
      <c r="EG3" s="227" t="n"/>
      <c r="EH3" s="227" t="n"/>
      <c r="EI3" s="227" t="n"/>
      <c r="EJ3" s="227" t="n"/>
      <c r="EK3" s="227" t="n"/>
      <c r="EL3" s="227" t="n"/>
      <c r="EM3" s="227" t="n"/>
      <c r="EN3" s="227" t="n"/>
      <c r="EO3" s="227" t="n"/>
      <c r="EP3" s="227" t="n"/>
      <c r="EQ3" s="227" t="n"/>
      <c r="ER3" s="227" t="n"/>
      <c r="ES3" s="227" t="n"/>
      <c r="ET3" s="227" t="n"/>
      <c r="EU3" s="227" t="n"/>
      <c r="EV3" s="227" t="n"/>
      <c r="EW3" s="227" t="n"/>
      <c r="EX3" s="227" t="n"/>
      <c r="EY3" s="227" t="n"/>
      <c r="EZ3" s="227" t="n"/>
      <c r="FA3" s="227" t="n"/>
      <c r="FB3" s="227" t="n"/>
      <c r="FC3" s="227" t="n"/>
      <c r="FD3" s="227" t="n"/>
      <c r="FE3" s="227" t="n"/>
      <c r="FF3" s="227" t="n"/>
      <c r="FG3" s="227" t="n"/>
      <c r="FH3" s="227" t="n"/>
      <c r="FI3" s="227" t="n"/>
      <c r="FJ3" s="227" t="n"/>
      <c r="FK3" s="227" t="n"/>
      <c r="FL3" s="227" t="n"/>
      <c r="FM3" s="227" t="n"/>
      <c r="FN3" s="227" t="n"/>
      <c r="FO3" s="227" t="n"/>
      <c r="FP3" s="227" t="n"/>
      <c r="FQ3" s="227" t="n"/>
      <c r="FR3" s="227" t="n"/>
      <c r="FS3" s="227" t="n"/>
      <c r="FT3" s="227" t="n"/>
      <c r="FU3" s="227" t="n"/>
      <c r="FV3" s="227" t="n"/>
      <c r="FW3" s="227" t="n"/>
      <c r="FX3" s="227" t="n"/>
      <c r="FY3" s="227" t="n"/>
      <c r="FZ3" s="227" t="n"/>
      <c r="GA3" s="227" t="n"/>
      <c r="GB3" s="227" t="n"/>
      <c r="GC3" s="227" t="n"/>
      <c r="GD3" s="227" t="n"/>
      <c r="GE3" s="227" t="n"/>
      <c r="GF3" s="227" t="n"/>
      <c r="GG3" s="227" t="n"/>
      <c r="GH3" s="227" t="n"/>
      <c r="GI3" s="227" t="n"/>
      <c r="GJ3" s="227" t="n"/>
      <c r="GK3" s="227" t="n"/>
      <c r="GL3" s="227" t="n"/>
      <c r="GM3" s="227" t="n"/>
      <c r="GN3" s="227" t="n"/>
      <c r="GO3" s="227" t="n"/>
      <c r="GP3" s="227" t="n"/>
      <c r="GQ3" s="227" t="n"/>
      <c r="GR3" s="227" t="n"/>
      <c r="GS3" s="227" t="n"/>
      <c r="GT3" s="227" t="n"/>
      <c r="GU3" s="227" t="n"/>
      <c r="GV3" s="227" t="n"/>
      <c r="GW3" s="227" t="n"/>
      <c r="GX3" s="227" t="n"/>
      <c r="GY3" s="227" t="n"/>
      <c r="GZ3" s="227" t="n"/>
      <c r="HA3" s="227" t="n"/>
      <c r="HB3" s="227" t="n"/>
      <c r="HC3" s="227" t="n"/>
      <c r="HD3" s="227" t="n"/>
      <c r="HE3" s="227" t="n"/>
      <c r="HF3" s="227" t="n"/>
      <c r="HG3" s="227" t="n"/>
      <c r="HH3" s="227" t="n"/>
      <c r="HI3" s="227" t="n"/>
      <c r="HJ3" s="227" t="n"/>
      <c r="HK3" s="227" t="n"/>
      <c r="HL3" s="227" t="n"/>
      <c r="HM3" s="227" t="n"/>
      <c r="HN3" s="227" t="n"/>
      <c r="HO3" s="227" t="n"/>
      <c r="HP3" s="227" t="n"/>
      <c r="HQ3" s="227" t="n"/>
      <c r="HR3" s="227" t="n"/>
      <c r="HS3" s="227" t="n"/>
      <c r="HT3" s="227" t="n"/>
      <c r="HU3" s="227" t="n"/>
      <c r="HV3" s="227" t="n"/>
      <c r="HW3" s="227" t="n"/>
      <c r="HX3" s="227" t="n"/>
      <c r="HY3" s="227" t="n"/>
      <c r="HZ3" s="227" t="n"/>
      <c r="IA3" s="227" t="n"/>
      <c r="IB3" s="227" t="n"/>
      <c r="IC3" s="227" t="n"/>
      <c r="ID3" s="227" t="n"/>
      <c r="IE3" s="227" t="n"/>
      <c r="IF3" s="227" t="n"/>
      <c r="IG3" s="227" t="n"/>
      <c r="IH3" s="227" t="n"/>
      <c r="II3" s="227" t="n"/>
      <c r="IJ3" s="227" t="n"/>
      <c r="IK3" s="227" t="n"/>
      <c r="IL3" s="227" t="n"/>
      <c r="IM3" s="227" t="n"/>
      <c r="IN3" s="227" t="n"/>
      <c r="IO3" s="227" t="n"/>
      <c r="IP3" s="227" t="n"/>
      <c r="IQ3" s="227" t="n"/>
      <c r="IR3" s="227" t="n"/>
      <c r="IS3" s="227" t="n"/>
      <c r="IT3" s="227" t="n"/>
      <c r="IU3" s="227" t="n"/>
      <c r="IV3" s="227" t="n"/>
    </row>
    <row r="4" ht="12.75" customHeight="1" s="230">
      <c r="A4" s="227" t="n"/>
      <c r="B4" s="227" t="n"/>
      <c r="C4" s="227" t="n"/>
      <c r="D4" s="226" t="n"/>
      <c r="E4" s="227" t="n"/>
      <c r="F4" s="227" t="n"/>
      <c r="J4" s="226" t="n"/>
      <c r="K4" s="226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6" t="n"/>
      <c r="U4" s="226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7" t="n"/>
      <c r="AH4" s="227" t="n"/>
      <c r="AI4" s="227" t="n"/>
      <c r="AJ4" s="227" t="n"/>
      <c r="AK4" s="227" t="n"/>
      <c r="AL4" s="227" t="n"/>
      <c r="AM4" s="227" t="n"/>
      <c r="AN4" s="227" t="n"/>
      <c r="AO4" s="227" t="n"/>
      <c r="AP4" s="227" t="n"/>
      <c r="AQ4" s="227" t="n"/>
      <c r="AR4" s="227" t="n"/>
      <c r="AS4" s="227" t="n"/>
      <c r="AT4" s="227" t="n"/>
      <c r="AU4" s="227" t="n"/>
      <c r="AV4" s="227" t="n"/>
      <c r="AW4" s="227" t="n"/>
      <c r="AX4" s="227" t="n"/>
      <c r="AY4" s="227" t="n"/>
      <c r="AZ4" s="227" t="n"/>
      <c r="BA4" s="227" t="n"/>
      <c r="BB4" s="227" t="n"/>
      <c r="BC4" s="227" t="n"/>
      <c r="BD4" s="227" t="n"/>
      <c r="BE4" s="227" t="n"/>
      <c r="BF4" s="227" t="n"/>
      <c r="BG4" s="227" t="n"/>
      <c r="BH4" s="227" t="n"/>
      <c r="BI4" s="227" t="n"/>
      <c r="BJ4" s="227" t="n"/>
      <c r="BK4" s="227" t="n"/>
      <c r="BL4" s="227" t="n"/>
      <c r="BM4" s="227" t="n"/>
      <c r="BN4" s="227" t="n"/>
      <c r="BO4" s="227" t="n"/>
      <c r="BP4" s="227" t="n"/>
      <c r="BQ4" s="227" t="n"/>
      <c r="BR4" s="227" t="n"/>
      <c r="BS4" s="227" t="n"/>
      <c r="BT4" s="227" t="n"/>
      <c r="BU4" s="227" t="n"/>
      <c r="BV4" s="227" t="n"/>
      <c r="BW4" s="227" t="n"/>
      <c r="BX4" s="227" t="n"/>
      <c r="BY4" s="227" t="n"/>
      <c r="BZ4" s="227" t="n"/>
      <c r="CA4" s="227" t="n"/>
      <c r="CB4" s="227" t="n"/>
      <c r="CC4" s="227" t="n"/>
      <c r="CD4" s="227" t="n"/>
      <c r="CE4" s="227" t="n"/>
      <c r="CF4" s="227" t="n"/>
      <c r="CG4" s="227" t="n"/>
      <c r="CH4" s="227" t="n"/>
      <c r="CI4" s="227" t="n"/>
      <c r="CJ4" s="227" t="n"/>
      <c r="CK4" s="227" t="n"/>
      <c r="CL4" s="227" t="n"/>
      <c r="CM4" s="227" t="n"/>
      <c r="CN4" s="227" t="n"/>
      <c r="CO4" s="227" t="n"/>
      <c r="CP4" s="227" t="n"/>
      <c r="CQ4" s="227" t="n"/>
      <c r="CR4" s="227" t="n"/>
      <c r="CS4" s="227" t="n"/>
      <c r="CT4" s="227" t="n"/>
      <c r="CU4" s="227" t="n"/>
      <c r="CV4" s="227" t="n"/>
      <c r="CW4" s="227" t="n"/>
      <c r="CX4" s="227" t="n"/>
      <c r="CY4" s="227" t="n"/>
      <c r="CZ4" s="227" t="n"/>
      <c r="DA4" s="227" t="n"/>
      <c r="DB4" s="227" t="n"/>
      <c r="DC4" s="227" t="n"/>
      <c r="DD4" s="227" t="n"/>
      <c r="DE4" s="227" t="n"/>
      <c r="DF4" s="227" t="n"/>
      <c r="DG4" s="227" t="n"/>
      <c r="DH4" s="227" t="n"/>
      <c r="DI4" s="227" t="n"/>
      <c r="DJ4" s="227" t="n"/>
      <c r="DK4" s="227" t="n"/>
      <c r="DL4" s="227" t="n"/>
      <c r="DM4" s="227" t="n"/>
      <c r="DN4" s="227" t="n"/>
      <c r="DO4" s="227" t="n"/>
      <c r="DP4" s="227" t="n"/>
      <c r="DQ4" s="227" t="n"/>
      <c r="DR4" s="227" t="n"/>
      <c r="DS4" s="227" t="n"/>
      <c r="DT4" s="227" t="n"/>
      <c r="DU4" s="227" t="n"/>
      <c r="DV4" s="227" t="n"/>
      <c r="DW4" s="227" t="n"/>
      <c r="DX4" s="227" t="n"/>
      <c r="DY4" s="227" t="n"/>
      <c r="DZ4" s="227" t="n"/>
      <c r="EA4" s="227" t="n"/>
      <c r="EB4" s="227" t="n"/>
      <c r="EC4" s="227" t="n"/>
      <c r="ED4" s="227" t="n"/>
      <c r="EE4" s="227" t="n"/>
      <c r="EF4" s="227" t="n"/>
      <c r="EG4" s="227" t="n"/>
      <c r="EH4" s="227" t="n"/>
      <c r="EI4" s="227" t="n"/>
      <c r="EJ4" s="227" t="n"/>
      <c r="EK4" s="227" t="n"/>
      <c r="EL4" s="227" t="n"/>
      <c r="EM4" s="227" t="n"/>
      <c r="EN4" s="227" t="n"/>
      <c r="EO4" s="227" t="n"/>
      <c r="EP4" s="227" t="n"/>
      <c r="EQ4" s="227" t="n"/>
      <c r="ER4" s="227" t="n"/>
      <c r="ES4" s="227" t="n"/>
      <c r="ET4" s="227" t="n"/>
      <c r="EU4" s="227" t="n"/>
      <c r="EV4" s="227" t="n"/>
      <c r="EW4" s="227" t="n"/>
      <c r="EX4" s="227" t="n"/>
      <c r="EY4" s="227" t="n"/>
      <c r="EZ4" s="227" t="n"/>
      <c r="FA4" s="227" t="n"/>
      <c r="FB4" s="227" t="n"/>
      <c r="FC4" s="227" t="n"/>
      <c r="FD4" s="227" t="n"/>
      <c r="FE4" s="227" t="n"/>
      <c r="FF4" s="227" t="n"/>
      <c r="FG4" s="227" t="n"/>
      <c r="FH4" s="227" t="n"/>
      <c r="FI4" s="227" t="n"/>
      <c r="FJ4" s="227" t="n"/>
      <c r="FK4" s="227" t="n"/>
      <c r="FL4" s="227" t="n"/>
      <c r="FM4" s="227" t="n"/>
      <c r="FN4" s="227" t="n"/>
      <c r="FO4" s="227" t="n"/>
      <c r="FP4" s="227" t="n"/>
      <c r="FQ4" s="227" t="n"/>
      <c r="FR4" s="227" t="n"/>
      <c r="FS4" s="227" t="n"/>
      <c r="FT4" s="227" t="n"/>
      <c r="FU4" s="227" t="n"/>
      <c r="FV4" s="227" t="n"/>
      <c r="FW4" s="227" t="n"/>
      <c r="FX4" s="227" t="n"/>
      <c r="FY4" s="227" t="n"/>
      <c r="FZ4" s="227" t="n"/>
      <c r="GA4" s="227" t="n"/>
      <c r="GB4" s="227" t="n"/>
      <c r="GC4" s="227" t="n"/>
      <c r="GD4" s="227" t="n"/>
      <c r="GE4" s="227" t="n"/>
      <c r="GF4" s="227" t="n"/>
      <c r="GG4" s="227" t="n"/>
      <c r="GH4" s="227" t="n"/>
      <c r="GI4" s="227" t="n"/>
      <c r="GJ4" s="227" t="n"/>
      <c r="GK4" s="227" t="n"/>
      <c r="GL4" s="227" t="n"/>
      <c r="GM4" s="227" t="n"/>
      <c r="GN4" s="227" t="n"/>
      <c r="GO4" s="227" t="n"/>
      <c r="GP4" s="227" t="n"/>
      <c r="GQ4" s="227" t="n"/>
      <c r="GR4" s="227" t="n"/>
      <c r="GS4" s="227" t="n"/>
      <c r="GT4" s="227" t="n"/>
      <c r="GU4" s="227" t="n"/>
      <c r="GV4" s="227" t="n"/>
      <c r="GW4" s="227" t="n"/>
      <c r="GX4" s="227" t="n"/>
      <c r="GY4" s="227" t="n"/>
      <c r="GZ4" s="227" t="n"/>
      <c r="HA4" s="227" t="n"/>
      <c r="HB4" s="227" t="n"/>
      <c r="HC4" s="227" t="n"/>
      <c r="HD4" s="227" t="n"/>
      <c r="HE4" s="227" t="n"/>
      <c r="HF4" s="227" t="n"/>
      <c r="HG4" s="227" t="n"/>
      <c r="HH4" s="227" t="n"/>
      <c r="HI4" s="227" t="n"/>
      <c r="HJ4" s="227" t="n"/>
      <c r="HK4" s="227" t="n"/>
      <c r="HL4" s="227" t="n"/>
      <c r="HM4" s="227" t="n"/>
      <c r="HN4" s="227" t="n"/>
      <c r="HO4" s="227" t="n"/>
      <c r="HP4" s="227" t="n"/>
      <c r="HQ4" s="227" t="n"/>
      <c r="HR4" s="227" t="n"/>
      <c r="HS4" s="227" t="n"/>
      <c r="HT4" s="227" t="n"/>
      <c r="HU4" s="227" t="n"/>
      <c r="HV4" s="227" t="n"/>
      <c r="HW4" s="227" t="n"/>
      <c r="HX4" s="227" t="n"/>
      <c r="HY4" s="227" t="n"/>
      <c r="HZ4" s="227" t="n"/>
      <c r="IA4" s="227" t="n"/>
      <c r="IB4" s="227" t="n"/>
      <c r="IC4" s="227" t="n"/>
      <c r="ID4" s="227" t="n"/>
      <c r="IE4" s="227" t="n"/>
      <c r="IF4" s="227" t="n"/>
      <c r="IG4" s="227" t="n"/>
      <c r="IH4" s="227" t="n"/>
      <c r="II4" s="227" t="n"/>
      <c r="IJ4" s="227" t="n"/>
      <c r="IK4" s="227" t="n"/>
      <c r="IL4" s="227" t="n"/>
      <c r="IM4" s="227" t="n"/>
      <c r="IN4" s="227" t="n"/>
      <c r="IO4" s="227" t="n"/>
      <c r="IP4" s="227" t="n"/>
      <c r="IQ4" s="227" t="n"/>
      <c r="IR4" s="227" t="n"/>
      <c r="IS4" s="227" t="n"/>
      <c r="IT4" s="227" t="n"/>
      <c r="IU4" s="227" t="n"/>
      <c r="IV4" s="227" t="n"/>
    </row>
    <row r="5" ht="12.75" customHeight="1" s="230">
      <c r="A5" s="231" t="n"/>
      <c r="B5" s="231" t="n"/>
      <c r="C5" s="237" t="n"/>
      <c r="D5" s="238" t="n"/>
      <c r="E5" s="237" t="n"/>
      <c r="F5" s="237" t="n"/>
      <c r="J5" s="235" t="n"/>
      <c r="K5" s="235" t="n"/>
      <c r="L5" s="235" t="n"/>
      <c r="M5" s="235" t="n"/>
      <c r="N5" s="235" t="n"/>
      <c r="O5" s="235" t="n"/>
      <c r="P5" s="235" t="n"/>
      <c r="Q5" s="235" t="n"/>
      <c r="R5" s="235" t="n"/>
      <c r="S5" s="235" t="n"/>
      <c r="T5" s="235" t="n"/>
      <c r="U5" s="235" t="n"/>
      <c r="V5" s="235" t="n"/>
      <c r="W5" s="235" t="n"/>
      <c r="X5" s="235" t="n"/>
      <c r="Y5" s="235" t="n"/>
      <c r="Z5" s="235" t="n"/>
      <c r="AA5" s="227" t="n"/>
      <c r="AB5" s="235" t="n"/>
      <c r="AC5" s="235" t="n"/>
      <c r="AD5" s="235" t="n"/>
      <c r="AE5" s="235" t="n"/>
      <c r="AF5" s="227" t="n"/>
      <c r="AG5" s="235" t="n"/>
      <c r="AH5" s="235" t="n"/>
      <c r="AI5" s="235" t="n"/>
      <c r="AJ5" s="235" t="n"/>
      <c r="AK5" s="235" t="n"/>
      <c r="AL5" s="235" t="n"/>
      <c r="AM5" s="235" t="n"/>
      <c r="AN5" s="235" t="n"/>
      <c r="AO5" s="235" t="n"/>
      <c r="AP5" s="235" t="n"/>
      <c r="AQ5" s="235" t="n"/>
      <c r="AR5" s="235" t="n"/>
      <c r="AS5" s="235" t="n"/>
      <c r="AT5" s="235" t="n"/>
      <c r="AU5" s="235" t="n"/>
      <c r="AV5" s="235" t="n"/>
      <c r="AW5" s="235" t="n"/>
      <c r="AX5" s="235" t="n"/>
      <c r="AY5" s="235" t="n"/>
      <c r="AZ5" s="235" t="n"/>
      <c r="BA5" s="235" t="n"/>
      <c r="BB5" s="235" t="n"/>
      <c r="BC5" s="235" t="n"/>
      <c r="BD5" s="229" t="n"/>
      <c r="BE5" s="227" t="n"/>
      <c r="BF5" s="227" t="n"/>
      <c r="BG5" s="227" t="n"/>
      <c r="BH5" s="227" t="n"/>
      <c r="BI5" s="227" t="n"/>
      <c r="BJ5" s="227" t="n"/>
      <c r="BK5" s="227" t="n"/>
      <c r="BL5" s="227" t="n"/>
      <c r="BM5" s="227" t="n"/>
      <c r="BN5" s="227" t="n"/>
      <c r="BO5" s="227" t="n"/>
      <c r="BP5" s="227" t="n"/>
      <c r="BQ5" s="227" t="n"/>
      <c r="BR5" s="227" t="n"/>
      <c r="BS5" s="227" t="n"/>
      <c r="BT5" s="227" t="n"/>
      <c r="BU5" s="227" t="n"/>
      <c r="BV5" s="227" t="n"/>
      <c r="BW5" s="227" t="n"/>
      <c r="BX5" s="227" t="n"/>
      <c r="BY5" s="227" t="n"/>
      <c r="BZ5" s="227" t="n"/>
      <c r="CA5" s="227" t="n"/>
      <c r="CB5" s="227" t="n"/>
      <c r="CC5" s="227" t="n"/>
      <c r="CD5" s="227" t="n"/>
      <c r="CE5" s="227" t="n"/>
      <c r="CF5" s="227" t="n"/>
      <c r="CG5" s="227" t="n"/>
      <c r="CH5" s="227" t="n"/>
      <c r="CI5" s="227" t="n"/>
      <c r="CJ5" s="227" t="n"/>
      <c r="CK5" s="227" t="n"/>
      <c r="CL5" s="227" t="n"/>
      <c r="CM5" s="227" t="n"/>
      <c r="CN5" s="227" t="n"/>
      <c r="CO5" s="227" t="n"/>
      <c r="CP5" s="227" t="n"/>
      <c r="CQ5" s="227" t="n"/>
      <c r="CR5" s="227" t="n"/>
      <c r="CS5" s="227" t="n"/>
      <c r="CT5" s="227" t="n"/>
      <c r="CU5" s="227" t="n"/>
      <c r="CV5" s="227" t="n"/>
      <c r="CW5" s="227" t="n"/>
      <c r="CX5" s="227" t="n"/>
      <c r="CY5" s="227" t="n"/>
      <c r="CZ5" s="227" t="n"/>
      <c r="DA5" s="227" t="n"/>
      <c r="DB5" s="227" t="n"/>
      <c r="DC5" s="227" t="n"/>
      <c r="DD5" s="227" t="n"/>
      <c r="DE5" s="227" t="n"/>
      <c r="DF5" s="227" t="n"/>
      <c r="DG5" s="227" t="n"/>
      <c r="DH5" s="227" t="n"/>
      <c r="DI5" s="227" t="n"/>
      <c r="DJ5" s="227" t="n"/>
      <c r="DK5" s="227" t="n"/>
      <c r="DL5" s="227" t="n"/>
      <c r="DM5" s="227" t="n"/>
      <c r="DN5" s="227" t="n"/>
      <c r="DO5" s="227" t="n"/>
      <c r="DP5" s="227" t="n"/>
      <c r="DQ5" s="227" t="n"/>
      <c r="DR5" s="227" t="n"/>
      <c r="DS5" s="227" t="n"/>
      <c r="DT5" s="227" t="n"/>
      <c r="DU5" s="227" t="n"/>
      <c r="DV5" s="227" t="n"/>
      <c r="DW5" s="227" t="n"/>
      <c r="DX5" s="227" t="n"/>
      <c r="DY5" s="227" t="n"/>
      <c r="DZ5" s="227" t="n"/>
      <c r="EA5" s="227" t="n"/>
      <c r="EB5" s="227" t="n"/>
      <c r="EC5" s="227" t="n"/>
      <c r="ED5" s="227" t="n"/>
      <c r="EE5" s="227" t="n"/>
      <c r="EF5" s="227" t="n"/>
      <c r="EG5" s="227" t="n"/>
      <c r="EH5" s="227" t="n"/>
      <c r="EI5" s="227" t="n"/>
      <c r="EJ5" s="227" t="n"/>
      <c r="EK5" s="227" t="n"/>
      <c r="EL5" s="227" t="n"/>
      <c r="EM5" s="227" t="n"/>
      <c r="EN5" s="227" t="n"/>
      <c r="EO5" s="227" t="n"/>
      <c r="EP5" s="227" t="n"/>
      <c r="EQ5" s="227" t="n"/>
      <c r="ER5" s="227" t="n"/>
      <c r="ES5" s="227" t="n"/>
      <c r="ET5" s="227" t="n"/>
      <c r="EU5" s="227" t="n"/>
      <c r="EV5" s="227" t="n"/>
      <c r="EW5" s="227" t="n"/>
      <c r="EX5" s="227" t="n"/>
      <c r="EY5" s="227" t="n"/>
      <c r="EZ5" s="227" t="n"/>
      <c r="FA5" s="227" t="n"/>
      <c r="FB5" s="227" t="n"/>
      <c r="FC5" s="227" t="n"/>
      <c r="FD5" s="227" t="n"/>
      <c r="FE5" s="227" t="n"/>
      <c r="FF5" s="227" t="n"/>
      <c r="FG5" s="227" t="n"/>
      <c r="FH5" s="227" t="n"/>
      <c r="FI5" s="227" t="n"/>
      <c r="FJ5" s="227" t="n"/>
      <c r="FK5" s="227" t="n"/>
      <c r="FL5" s="227" t="n"/>
      <c r="FM5" s="227" t="n"/>
      <c r="FN5" s="227" t="n"/>
      <c r="FO5" s="227" t="n"/>
      <c r="FP5" s="227" t="n"/>
      <c r="FQ5" s="227" t="n"/>
      <c r="FR5" s="227" t="n"/>
      <c r="FS5" s="227" t="n"/>
      <c r="FT5" s="227" t="n"/>
      <c r="FU5" s="227" t="n"/>
      <c r="FV5" s="227" t="n"/>
      <c r="FW5" s="227" t="n"/>
      <c r="FX5" s="227" t="n"/>
      <c r="FY5" s="227" t="n"/>
      <c r="FZ5" s="227" t="n"/>
      <c r="GA5" s="227" t="n"/>
      <c r="GB5" s="227" t="n"/>
      <c r="GC5" s="227" t="n"/>
      <c r="GD5" s="227" t="n"/>
      <c r="GE5" s="227" t="n"/>
      <c r="GF5" s="227" t="n"/>
      <c r="GG5" s="227" t="n"/>
      <c r="GH5" s="227" t="n"/>
      <c r="GI5" s="227" t="n"/>
      <c r="GJ5" s="227" t="n"/>
      <c r="GK5" s="227" t="n"/>
      <c r="GL5" s="227" t="n"/>
      <c r="GM5" s="227" t="n"/>
      <c r="GN5" s="227" t="n"/>
      <c r="GO5" s="227" t="n"/>
      <c r="GP5" s="227" t="n"/>
      <c r="GQ5" s="227" t="n"/>
      <c r="GR5" s="227" t="n"/>
      <c r="GS5" s="227" t="n"/>
      <c r="GT5" s="227" t="n"/>
      <c r="GU5" s="227" t="n"/>
      <c r="GV5" s="227" t="n"/>
      <c r="GW5" s="227" t="n"/>
      <c r="GX5" s="227" t="n"/>
      <c r="GY5" s="227" t="n"/>
      <c r="GZ5" s="227" t="n"/>
      <c r="HA5" s="227" t="n"/>
      <c r="HB5" s="227" t="n"/>
      <c r="HC5" s="227" t="n"/>
      <c r="HD5" s="227" t="n"/>
      <c r="HE5" s="227" t="n"/>
      <c r="HF5" s="227" t="n"/>
      <c r="HG5" s="227" t="n"/>
      <c r="HH5" s="227" t="n"/>
      <c r="HI5" s="227" t="n"/>
      <c r="HJ5" s="227" t="n"/>
      <c r="HK5" s="227" t="n"/>
      <c r="HL5" s="227" t="n"/>
      <c r="HM5" s="227" t="n"/>
      <c r="HN5" s="227" t="n"/>
      <c r="HO5" s="227" t="n"/>
      <c r="HP5" s="227" t="n"/>
      <c r="HQ5" s="227" t="n"/>
      <c r="HR5" s="227" t="n"/>
      <c r="HS5" s="227" t="n"/>
      <c r="HT5" s="227" t="n"/>
      <c r="HU5" s="227" t="n"/>
      <c r="HV5" s="227" t="n"/>
      <c r="HW5" s="227" t="n"/>
      <c r="HX5" s="227" t="n"/>
      <c r="HY5" s="227" t="n"/>
      <c r="HZ5" s="227" t="n"/>
      <c r="IA5" s="227" t="n"/>
      <c r="IB5" s="227" t="n"/>
      <c r="IC5" s="227" t="n"/>
      <c r="ID5" s="227" t="n"/>
      <c r="IE5" s="227" t="n"/>
      <c r="IF5" s="227" t="n"/>
      <c r="IG5" s="227" t="n"/>
      <c r="IH5" s="227" t="n"/>
      <c r="II5" s="227" t="n"/>
      <c r="IJ5" s="227" t="n"/>
      <c r="IK5" s="227" t="n"/>
      <c r="IL5" s="227" t="n"/>
      <c r="IM5" s="227" t="n"/>
      <c r="IN5" s="227" t="n"/>
      <c r="IO5" s="227" t="n"/>
      <c r="IP5" s="227" t="n"/>
      <c r="IQ5" s="227" t="n"/>
      <c r="IR5" s="227" t="n"/>
      <c r="IS5" s="227" t="n"/>
      <c r="IT5" s="227" t="n"/>
      <c r="IU5" s="227" t="n"/>
      <c r="IV5" s="227" t="n"/>
    </row>
    <row r="6" ht="36" customFormat="1" customHeight="1" s="239">
      <c r="A6" s="240" t="inlineStr">
        <is>
          <t xml:space="preserve">Absences/Présences EuHReka  </t>
        </is>
      </c>
      <c r="B6" s="241" t="n"/>
      <c r="C6" s="242" t="inlineStr">
        <is>
          <t>Used</t>
        </is>
      </c>
      <c r="D6" s="243" t="inlineStr">
        <is>
          <t>Paiement</t>
        </is>
      </c>
      <c r="E6" s="244" t="n"/>
      <c r="F6" s="245" t="n"/>
      <c r="G6" s="243" t="inlineStr">
        <is>
          <t>Retenue</t>
        </is>
      </c>
      <c r="H6" s="244" t="n"/>
      <c r="I6" s="245" t="n"/>
      <c r="J6" s="243" t="inlineStr">
        <is>
          <t>Pilotage Paie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5" t="n"/>
      <c r="T6" s="246" t="n"/>
      <c r="U6" s="246" t="n"/>
      <c r="V6" s="247" t="inlineStr">
        <is>
          <t>Customizing
Table Y00BA_VIE_COMPAN</t>
        </is>
      </c>
      <c r="W6" s="244" t="n"/>
      <c r="X6" s="244" t="n"/>
      <c r="Y6" s="244" t="n"/>
    </row>
    <row r="7" ht="48.75" customFormat="1" customHeight="1" s="248">
      <c r="A7" s="249" t="inlineStr">
        <is>
          <t xml:space="preserve">Code Absences/Présences </t>
        </is>
      </c>
      <c r="B7" s="249" t="inlineStr">
        <is>
          <t>Libellé Absences</t>
        </is>
      </c>
      <c r="C7" s="250" t="n"/>
      <c r="D7" s="251" t="inlineStr">
        <is>
          <t>Rubrique Paiement euHReka</t>
        </is>
      </c>
      <c r="E7" s="252" t="inlineStr">
        <is>
          <t>Libellé Rubrique paiement</t>
        </is>
      </c>
      <c r="F7" s="253" t="inlineStr">
        <is>
          <t>Unité de temps</t>
        </is>
      </c>
      <c r="G7" s="254" t="inlineStr">
        <is>
          <t>Rubrique Paiement euHReka</t>
        </is>
      </c>
      <c r="H7" s="252" t="inlineStr">
        <is>
          <t>Libellé Rubrique paiement</t>
        </is>
      </c>
      <c r="I7" s="255" t="inlineStr">
        <is>
          <t>Unité de temps</t>
        </is>
      </c>
      <c r="J7" s="251" t="inlineStr">
        <is>
          <t>Nombre</t>
        </is>
      </c>
      <c r="K7" s="252" t="inlineStr">
        <is>
          <t>Montant</t>
        </is>
      </c>
      <c r="L7" s="252" t="inlineStr">
        <is>
          <t>Unité de temps</t>
        </is>
      </c>
      <c r="M7" s="252" t="inlineStr">
        <is>
          <t>Formule de calcul</t>
        </is>
      </c>
      <c r="N7" s="252" t="inlineStr">
        <is>
          <t>Taux horaire</t>
        </is>
      </c>
      <c r="O7" s="252" t="inlineStr">
        <is>
          <t>Taux jour</t>
        </is>
      </c>
      <c r="P7" s="256" t="inlineStr">
        <is>
          <t>Pénalisant 13ème mois</t>
        </is>
      </c>
      <c r="Q7" s="256" t="inlineStr">
        <is>
          <t>Pénalisant Prime de Vacances</t>
        </is>
      </c>
      <c r="R7" s="256" t="inlineStr">
        <is>
          <t>Pénalisant Prime d'ancienneté</t>
        </is>
      </c>
      <c r="S7" s="257" t="inlineStr">
        <is>
          <t>Pénalisant RATP -&gt; transport</t>
        </is>
      </c>
      <c r="T7" s="258" t="inlineStr">
        <is>
          <t>Additional
Comments</t>
        </is>
      </c>
      <c r="U7" s="259" t="inlineStr">
        <is>
          <t>WD absence name</t>
        </is>
      </c>
      <c r="V7" s="254" t="inlineStr">
        <is>
          <t>Taux paiemnt</t>
        </is>
      </c>
      <c r="W7" s="254" t="inlineStr">
        <is>
          <t>Taux retenue</t>
        </is>
      </c>
      <c r="X7" s="254" t="inlineStr">
        <is>
          <t>Modicateur Eurheka</t>
        </is>
      </c>
      <c r="Y7" s="254" t="inlineStr">
        <is>
          <t>Valeur</t>
        </is>
      </c>
    </row>
    <row r="8" ht="22" customHeight="1" s="230">
      <c r="A8" s="260" t="inlineStr">
        <is>
          <t>(01xx) Congés payés acquis</t>
        </is>
      </c>
      <c r="B8" s="261" t="n"/>
      <c r="C8" s="262" t="n"/>
      <c r="D8" s="263" t="n"/>
      <c r="E8" s="264" t="n"/>
      <c r="F8" s="265" t="n"/>
      <c r="G8" s="266" t="n"/>
      <c r="H8" s="264" t="n"/>
      <c r="I8" s="267" t="n"/>
      <c r="J8" s="263" t="n"/>
      <c r="K8" s="268" t="n"/>
      <c r="L8" s="264" t="n"/>
      <c r="M8" s="264" t="n"/>
      <c r="N8" s="264" t="n"/>
      <c r="O8" s="264" t="n"/>
      <c r="P8" s="264" t="n"/>
      <c r="Q8" s="264" t="n"/>
      <c r="R8" s="264" t="n"/>
      <c r="S8" s="265" t="n"/>
      <c r="T8" s="269" t="n"/>
      <c r="U8" s="270" t="n"/>
      <c r="V8" s="264" t="n"/>
      <c r="W8" s="264" t="n"/>
      <c r="X8" s="264" t="n"/>
      <c r="Y8" s="264" t="n"/>
      <c r="Z8" s="227" t="n"/>
      <c r="AA8" s="227" t="n"/>
      <c r="AB8" s="227" t="n"/>
      <c r="AC8" s="227" t="n"/>
      <c r="AD8" s="227" t="n"/>
      <c r="AE8" s="227" t="n"/>
      <c r="AF8" s="227" t="n"/>
      <c r="AG8" s="227" t="n"/>
      <c r="AH8" s="227" t="n"/>
      <c r="AI8" s="227" t="n"/>
      <c r="AJ8" s="227" t="n"/>
      <c r="AK8" s="227" t="n"/>
      <c r="AL8" s="227" t="n"/>
      <c r="AM8" s="227" t="n"/>
      <c r="AN8" s="227" t="n"/>
      <c r="AO8" s="227" t="n"/>
      <c r="AP8" s="227" t="n"/>
      <c r="AQ8" s="227" t="n"/>
      <c r="AR8" s="227" t="n"/>
      <c r="AS8" s="227" t="n"/>
      <c r="AT8" s="227" t="n"/>
      <c r="AU8" s="227" t="n"/>
      <c r="AV8" s="227" t="n"/>
      <c r="AW8" s="227" t="n"/>
      <c r="AX8" s="227" t="n"/>
      <c r="AY8" s="227" t="n"/>
      <c r="AZ8" s="227" t="n"/>
      <c r="BA8" s="227" t="n"/>
      <c r="BB8" s="227" t="n"/>
      <c r="BC8" s="227" t="n"/>
      <c r="BD8" s="227" t="n"/>
      <c r="BE8" s="227" t="n"/>
      <c r="BF8" s="227" t="n"/>
      <c r="BG8" s="227" t="n"/>
      <c r="BH8" s="227" t="n"/>
      <c r="BI8" s="227" t="n"/>
      <c r="BJ8" s="227" t="n"/>
      <c r="BK8" s="227" t="n"/>
      <c r="BL8" s="227" t="n"/>
      <c r="BM8" s="227" t="n"/>
      <c r="BN8" s="227" t="n"/>
      <c r="BO8" s="227" t="n"/>
      <c r="BP8" s="227" t="n"/>
      <c r="BQ8" s="227" t="n"/>
      <c r="BR8" s="227" t="n"/>
      <c r="BS8" s="227" t="n"/>
      <c r="BT8" s="227" t="n"/>
      <c r="BU8" s="227" t="n"/>
      <c r="BV8" s="227" t="n"/>
      <c r="BW8" s="227" t="n"/>
      <c r="BX8" s="227" t="n"/>
      <c r="BY8" s="227" t="n"/>
      <c r="BZ8" s="227" t="n"/>
      <c r="CA8" s="227" t="n"/>
      <c r="CB8" s="227" t="n"/>
      <c r="CC8" s="227" t="n"/>
      <c r="CD8" s="227" t="n"/>
      <c r="CE8" s="227" t="n"/>
      <c r="CF8" s="227" t="n"/>
      <c r="CG8" s="227" t="n"/>
      <c r="CH8" s="227" t="n"/>
      <c r="CI8" s="227" t="n"/>
      <c r="CJ8" s="227" t="n"/>
      <c r="CK8" s="227" t="n"/>
      <c r="CL8" s="227" t="n"/>
      <c r="CM8" s="227" t="n"/>
      <c r="CN8" s="227" t="n"/>
      <c r="CO8" s="227" t="n"/>
      <c r="CP8" s="227" t="n"/>
      <c r="CQ8" s="227" t="n"/>
      <c r="CR8" s="227" t="n"/>
      <c r="CS8" s="227" t="n"/>
      <c r="CT8" s="227" t="n"/>
      <c r="CU8" s="227" t="n"/>
      <c r="CV8" s="227" t="n"/>
      <c r="CW8" s="227" t="n"/>
      <c r="CX8" s="227" t="n"/>
      <c r="CY8" s="227" t="n"/>
      <c r="CZ8" s="227" t="n"/>
      <c r="DA8" s="227" t="n"/>
      <c r="DB8" s="227" t="n"/>
      <c r="DC8" s="227" t="n"/>
      <c r="DD8" s="227" t="n"/>
      <c r="DE8" s="227" t="n"/>
      <c r="DF8" s="227" t="n"/>
      <c r="DG8" s="227" t="n"/>
      <c r="DH8" s="227" t="n"/>
      <c r="DI8" s="227" t="n"/>
      <c r="DJ8" s="227" t="n"/>
      <c r="DK8" s="227" t="n"/>
      <c r="DL8" s="227" t="n"/>
      <c r="DM8" s="227" t="n"/>
      <c r="DN8" s="227" t="n"/>
      <c r="DO8" s="227" t="n"/>
      <c r="DP8" s="227" t="n"/>
      <c r="DQ8" s="227" t="n"/>
      <c r="DR8" s="227" t="n"/>
      <c r="DS8" s="227" t="n"/>
      <c r="DT8" s="227" t="n"/>
      <c r="DU8" s="227" t="n"/>
      <c r="DV8" s="227" t="n"/>
      <c r="DW8" s="227" t="n"/>
      <c r="DX8" s="227" t="n"/>
      <c r="DY8" s="227" t="n"/>
      <c r="DZ8" s="227" t="n"/>
      <c r="EA8" s="227" t="n"/>
      <c r="EB8" s="227" t="n"/>
      <c r="EC8" s="227" t="n"/>
      <c r="ED8" s="227" t="n"/>
      <c r="EE8" s="227" t="n"/>
      <c r="EF8" s="227" t="n"/>
      <c r="EG8" s="227" t="n"/>
      <c r="EH8" s="227" t="n"/>
      <c r="EI8" s="227" t="n"/>
      <c r="EJ8" s="227" t="n"/>
      <c r="EK8" s="227" t="n"/>
      <c r="EL8" s="227" t="n"/>
      <c r="EM8" s="227" t="n"/>
      <c r="EN8" s="227" t="n"/>
      <c r="EO8" s="227" t="n"/>
      <c r="EP8" s="227" t="n"/>
      <c r="EQ8" s="227" t="n"/>
      <c r="ER8" s="227" t="n"/>
      <c r="ES8" s="227" t="n"/>
      <c r="ET8" s="227" t="n"/>
      <c r="EU8" s="227" t="n"/>
      <c r="EV8" s="227" t="n"/>
      <c r="EW8" s="227" t="n"/>
      <c r="EX8" s="227" t="n"/>
      <c r="EY8" s="227" t="n"/>
      <c r="EZ8" s="227" t="n"/>
      <c r="FA8" s="227" t="n"/>
      <c r="FB8" s="227" t="n"/>
      <c r="FC8" s="227" t="n"/>
      <c r="FD8" s="227" t="n"/>
      <c r="FE8" s="227" t="n"/>
      <c r="FF8" s="227" t="n"/>
      <c r="FG8" s="227" t="n"/>
      <c r="FH8" s="227" t="n"/>
      <c r="FI8" s="227" t="n"/>
      <c r="FJ8" s="227" t="n"/>
      <c r="FK8" s="227" t="n"/>
      <c r="FL8" s="227" t="n"/>
      <c r="FM8" s="227" t="n"/>
      <c r="FN8" s="227" t="n"/>
      <c r="FO8" s="227" t="n"/>
      <c r="FP8" s="227" t="n"/>
      <c r="FQ8" s="227" t="n"/>
      <c r="FR8" s="227" t="n"/>
      <c r="FS8" s="227" t="n"/>
      <c r="FT8" s="227" t="n"/>
      <c r="FU8" s="227" t="n"/>
      <c r="FV8" s="227" t="n"/>
      <c r="FW8" s="227" t="n"/>
      <c r="FX8" s="227" t="n"/>
      <c r="FY8" s="227" t="n"/>
      <c r="FZ8" s="227" t="n"/>
      <c r="GA8" s="227" t="n"/>
      <c r="GB8" s="227" t="n"/>
      <c r="GC8" s="227" t="n"/>
      <c r="GD8" s="227" t="n"/>
      <c r="GE8" s="227" t="n"/>
      <c r="GF8" s="227" t="n"/>
      <c r="GG8" s="227" t="n"/>
      <c r="GH8" s="227" t="n"/>
      <c r="GI8" s="227" t="n"/>
      <c r="GJ8" s="227" t="n"/>
      <c r="GK8" s="227" t="n"/>
      <c r="GL8" s="227" t="n"/>
      <c r="GM8" s="227" t="n"/>
      <c r="GN8" s="227" t="n"/>
      <c r="GO8" s="227" t="n"/>
      <c r="GP8" s="227" t="n"/>
      <c r="GQ8" s="227" t="n"/>
      <c r="GR8" s="227" t="n"/>
      <c r="GS8" s="227" t="n"/>
      <c r="GT8" s="227" t="n"/>
      <c r="GU8" s="227" t="n"/>
      <c r="GV8" s="227" t="n"/>
      <c r="GW8" s="227" t="n"/>
      <c r="GX8" s="227" t="n"/>
      <c r="GY8" s="227" t="n"/>
      <c r="GZ8" s="227" t="n"/>
      <c r="HA8" s="227" t="n"/>
      <c r="HB8" s="227" t="n"/>
      <c r="HC8" s="227" t="n"/>
      <c r="HD8" s="227" t="n"/>
      <c r="HE8" s="227" t="n"/>
      <c r="HF8" s="227" t="n"/>
      <c r="HG8" s="227" t="n"/>
      <c r="HH8" s="227" t="n"/>
      <c r="HI8" s="227" t="n"/>
      <c r="HJ8" s="227" t="n"/>
      <c r="HK8" s="227" t="n"/>
      <c r="HL8" s="227" t="n"/>
      <c r="HM8" s="227" t="n"/>
      <c r="HN8" s="227" t="n"/>
      <c r="HO8" s="227" t="n"/>
      <c r="HP8" s="227" t="n"/>
      <c r="HQ8" s="227" t="n"/>
      <c r="HR8" s="227" t="n"/>
      <c r="HS8" s="227" t="n"/>
      <c r="HT8" s="227" t="n"/>
      <c r="HU8" s="227" t="n"/>
      <c r="HV8" s="227" t="n"/>
      <c r="HW8" s="227" t="n"/>
      <c r="HX8" s="227" t="n"/>
      <c r="HY8" s="227" t="n"/>
      <c r="HZ8" s="227" t="n"/>
      <c r="IA8" s="227" t="n"/>
      <c r="IB8" s="227" t="n"/>
      <c r="IC8" s="227" t="n"/>
      <c r="ID8" s="227" t="n"/>
      <c r="IE8" s="227" t="n"/>
      <c r="IF8" s="227" t="n"/>
      <c r="IG8" s="227" t="n"/>
      <c r="IH8" s="227" t="n"/>
      <c r="II8" s="227" t="n"/>
      <c r="IJ8" s="227" t="n"/>
      <c r="IK8" s="227" t="n"/>
      <c r="IL8" s="227" t="n"/>
      <c r="IM8" s="227" t="n"/>
      <c r="IN8" s="227" t="n"/>
      <c r="IO8" s="227" t="n"/>
      <c r="IP8" s="227" t="n"/>
      <c r="IQ8" s="227" t="n"/>
      <c r="IR8" s="227" t="n"/>
      <c r="IS8" s="227" t="n"/>
      <c r="IT8" s="227" t="n"/>
      <c r="IU8" s="227" t="n"/>
      <c r="IV8" s="227" t="n"/>
    </row>
    <row r="9" outlineLevel="1" ht="16" customHeight="1" s="230">
      <c r="A9" s="271" t="inlineStr">
        <is>
          <t>0100</t>
        </is>
      </c>
      <c r="B9" s="272" t="inlineStr">
        <is>
          <t>Congés payés acquis</t>
        </is>
      </c>
      <c r="C9" s="273" t="inlineStr">
        <is>
          <t>□</t>
        </is>
      </c>
      <c r="D9" s="274" t="inlineStr">
        <is>
          <t>3750</t>
        </is>
      </c>
      <c r="E9" s="272" t="inlineStr">
        <is>
          <t>Paiement CP acquis</t>
        </is>
      </c>
      <c r="F9" s="274" t="inlineStr">
        <is>
          <t>Jours</t>
        </is>
      </c>
      <c r="G9" s="274" t="inlineStr">
        <is>
          <t>3500</t>
        </is>
      </c>
      <c r="H9" s="272" t="inlineStr">
        <is>
          <t>Retenue CP acquis</t>
        </is>
      </c>
      <c r="I9" s="274" t="inlineStr">
        <is>
          <t>Jours</t>
        </is>
      </c>
      <c r="J9" s="275" t="n"/>
      <c r="K9" s="275" t="n"/>
      <c r="L9" s="276" t="n"/>
      <c r="M9" s="277" t="n"/>
      <c r="N9" s="276" t="n"/>
      <c r="O9" s="276" t="n"/>
      <c r="P9" s="278" t="n"/>
      <c r="Q9" s="278" t="n"/>
      <c r="R9" s="278" t="n"/>
      <c r="S9" s="279" t="n"/>
      <c r="T9" s="280" t="n"/>
      <c r="U9" s="281" t="n"/>
      <c r="V9" s="282" t="n"/>
      <c r="W9" s="282" t="n"/>
      <c r="X9" s="282" t="n"/>
      <c r="Y9" s="282" t="n"/>
      <c r="Z9" s="227" t="n"/>
      <c r="AA9" s="227" t="n"/>
      <c r="AB9" s="227" t="n"/>
      <c r="AC9" s="227" t="n"/>
      <c r="AD9" s="227" t="n"/>
      <c r="AE9" s="227" t="n"/>
      <c r="AF9" s="227" t="n"/>
      <c r="AG9" s="227" t="n"/>
      <c r="AH9" s="227" t="n"/>
      <c r="AI9" s="227" t="n"/>
      <c r="AJ9" s="227" t="n"/>
      <c r="AK9" s="227" t="n"/>
      <c r="AL9" s="227" t="n"/>
      <c r="AM9" s="227" t="n"/>
      <c r="AN9" s="227" t="n"/>
      <c r="AO9" s="227" t="n"/>
      <c r="AP9" s="227" t="n"/>
      <c r="AQ9" s="227" t="n"/>
      <c r="AR9" s="227" t="n"/>
      <c r="AS9" s="227" t="n"/>
      <c r="AT9" s="227" t="n"/>
      <c r="AU9" s="227" t="n"/>
      <c r="AV9" s="227" t="n"/>
      <c r="AW9" s="227" t="n"/>
      <c r="AX9" s="227" t="n"/>
      <c r="AY9" s="227" t="n"/>
      <c r="AZ9" s="227" t="n"/>
      <c r="BA9" s="227" t="n"/>
      <c r="BB9" s="227" t="n"/>
      <c r="BC9" s="227" t="n"/>
      <c r="BD9" s="227" t="n"/>
      <c r="BE9" s="227" t="n"/>
      <c r="BF9" s="227" t="n"/>
      <c r="BG9" s="227" t="n"/>
      <c r="BH9" s="227" t="n"/>
      <c r="BI9" s="227" t="n"/>
      <c r="BJ9" s="227" t="n"/>
      <c r="BK9" s="227" t="n"/>
      <c r="BL9" s="227" t="n"/>
      <c r="BM9" s="227" t="n"/>
      <c r="BN9" s="227" t="n"/>
      <c r="BO9" s="227" t="n"/>
      <c r="BP9" s="227" t="n"/>
      <c r="BQ9" s="227" t="n"/>
      <c r="BR9" s="227" t="n"/>
      <c r="BS9" s="227" t="n"/>
      <c r="BT9" s="227" t="n"/>
      <c r="BU9" s="227" t="n"/>
      <c r="BV9" s="227" t="n"/>
      <c r="BW9" s="227" t="n"/>
      <c r="BX9" s="227" t="n"/>
      <c r="BY9" s="227" t="n"/>
      <c r="BZ9" s="227" t="n"/>
      <c r="CA9" s="227" t="n"/>
      <c r="CB9" s="227" t="n"/>
      <c r="CC9" s="227" t="n"/>
      <c r="CD9" s="227" t="n"/>
      <c r="CE9" s="227" t="n"/>
      <c r="CF9" s="227" t="n"/>
      <c r="CG9" s="227" t="n"/>
      <c r="CH9" s="227" t="n"/>
      <c r="CI9" s="227" t="n"/>
      <c r="CJ9" s="227" t="n"/>
      <c r="CK9" s="227" t="n"/>
      <c r="CL9" s="227" t="n"/>
      <c r="CM9" s="227" t="n"/>
      <c r="CN9" s="227" t="n"/>
      <c r="CO9" s="227" t="n"/>
      <c r="CP9" s="227" t="n"/>
      <c r="CQ9" s="227" t="n"/>
      <c r="CR9" s="227" t="n"/>
      <c r="CS9" s="227" t="n"/>
      <c r="CT9" s="227" t="n"/>
      <c r="CU9" s="227" t="n"/>
      <c r="CV9" s="227" t="n"/>
      <c r="CW9" s="227" t="n"/>
      <c r="CX9" s="227" t="n"/>
      <c r="CY9" s="227" t="n"/>
      <c r="CZ9" s="227" t="n"/>
      <c r="DA9" s="227" t="n"/>
      <c r="DB9" s="227" t="n"/>
      <c r="DC9" s="227" t="n"/>
      <c r="DD9" s="227" t="n"/>
      <c r="DE9" s="227" t="n"/>
      <c r="DF9" s="227" t="n"/>
      <c r="DG9" s="227" t="n"/>
      <c r="DH9" s="227" t="n"/>
      <c r="DI9" s="227" t="n"/>
      <c r="DJ9" s="227" t="n"/>
      <c r="DK9" s="227" t="n"/>
      <c r="DL9" s="227" t="n"/>
      <c r="DM9" s="227" t="n"/>
      <c r="DN9" s="227" t="n"/>
      <c r="DO9" s="227" t="n"/>
      <c r="DP9" s="227" t="n"/>
      <c r="DQ9" s="227" t="n"/>
      <c r="DR9" s="227" t="n"/>
      <c r="DS9" s="227" t="n"/>
      <c r="DT9" s="227" t="n"/>
      <c r="DU9" s="227" t="n"/>
      <c r="DV9" s="227" t="n"/>
      <c r="DW9" s="227" t="n"/>
      <c r="DX9" s="227" t="n"/>
      <c r="DY9" s="227" t="n"/>
      <c r="DZ9" s="227" t="n"/>
      <c r="EA9" s="227" t="n"/>
      <c r="EB9" s="227" t="n"/>
      <c r="EC9" s="227" t="n"/>
      <c r="ED9" s="227" t="n"/>
      <c r="EE9" s="227" t="n"/>
      <c r="EF9" s="227" t="n"/>
      <c r="EG9" s="227" t="n"/>
      <c r="EH9" s="227" t="n"/>
      <c r="EI9" s="227" t="n"/>
      <c r="EJ9" s="227" t="n"/>
      <c r="EK9" s="227" t="n"/>
      <c r="EL9" s="227" t="n"/>
      <c r="EM9" s="227" t="n"/>
      <c r="EN9" s="227" t="n"/>
      <c r="EO9" s="227" t="n"/>
      <c r="EP9" s="227" t="n"/>
      <c r="EQ9" s="227" t="n"/>
      <c r="ER9" s="227" t="n"/>
      <c r="ES9" s="227" t="n"/>
      <c r="ET9" s="227" t="n"/>
      <c r="EU9" s="227" t="n"/>
      <c r="EV9" s="227" t="n"/>
      <c r="EW9" s="227" t="n"/>
      <c r="EX9" s="227" t="n"/>
      <c r="EY9" s="227" t="n"/>
      <c r="EZ9" s="227" t="n"/>
      <c r="FA9" s="227" t="n"/>
      <c r="FB9" s="227" t="n"/>
      <c r="FC9" s="227" t="n"/>
      <c r="FD9" s="227" t="n"/>
      <c r="FE9" s="227" t="n"/>
      <c r="FF9" s="227" t="n"/>
      <c r="FG9" s="227" t="n"/>
      <c r="FH9" s="227" t="n"/>
      <c r="FI9" s="227" t="n"/>
      <c r="FJ9" s="227" t="n"/>
      <c r="FK9" s="227" t="n"/>
      <c r="FL9" s="227" t="n"/>
      <c r="FM9" s="227" t="n"/>
      <c r="FN9" s="227" t="n"/>
      <c r="FO9" s="227" t="n"/>
      <c r="FP9" s="227" t="n"/>
      <c r="FQ9" s="227" t="n"/>
      <c r="FR9" s="227" t="n"/>
      <c r="FS9" s="227" t="n"/>
      <c r="FT9" s="227" t="n"/>
      <c r="FU9" s="227" t="n"/>
      <c r="FV9" s="227" t="n"/>
      <c r="FW9" s="227" t="n"/>
      <c r="FX9" s="227" t="n"/>
      <c r="FY9" s="227" t="n"/>
      <c r="FZ9" s="227" t="n"/>
      <c r="GA9" s="227" t="n"/>
      <c r="GB9" s="227" t="n"/>
      <c r="GC9" s="227" t="n"/>
      <c r="GD9" s="227" t="n"/>
      <c r="GE9" s="227" t="n"/>
      <c r="GF9" s="227" t="n"/>
      <c r="GG9" s="227" t="n"/>
      <c r="GH9" s="227" t="n"/>
      <c r="GI9" s="227" t="n"/>
      <c r="GJ9" s="227" t="n"/>
      <c r="GK9" s="227" t="n"/>
      <c r="GL9" s="227" t="n"/>
      <c r="GM9" s="227" t="n"/>
      <c r="GN9" s="227" t="n"/>
      <c r="GO9" s="227" t="n"/>
      <c r="GP9" s="227" t="n"/>
      <c r="GQ9" s="227" t="n"/>
      <c r="GR9" s="227" t="n"/>
      <c r="GS9" s="227" t="n"/>
      <c r="GT9" s="227" t="n"/>
      <c r="GU9" s="227" t="n"/>
      <c r="GV9" s="227" t="n"/>
      <c r="GW9" s="227" t="n"/>
      <c r="GX9" s="227" t="n"/>
      <c r="GY9" s="227" t="n"/>
      <c r="GZ9" s="227" t="n"/>
      <c r="HA9" s="227" t="n"/>
      <c r="HB9" s="227" t="n"/>
      <c r="HC9" s="227" t="n"/>
      <c r="HD9" s="227" t="n"/>
      <c r="HE9" s="227" t="n"/>
      <c r="HF9" s="227" t="n"/>
      <c r="HG9" s="227" t="n"/>
      <c r="HH9" s="227" t="n"/>
      <c r="HI9" s="227" t="n"/>
      <c r="HJ9" s="227" t="n"/>
      <c r="HK9" s="227" t="n"/>
      <c r="HL9" s="227" t="n"/>
      <c r="HM9" s="227" t="n"/>
      <c r="HN9" s="227" t="n"/>
      <c r="HO9" s="227" t="n"/>
      <c r="HP9" s="227" t="n"/>
      <c r="HQ9" s="227" t="n"/>
      <c r="HR9" s="227" t="n"/>
      <c r="HS9" s="227" t="n"/>
      <c r="HT9" s="227" t="n"/>
      <c r="HU9" s="227" t="n"/>
      <c r="HV9" s="227" t="n"/>
      <c r="HW9" s="227" t="n"/>
      <c r="HX9" s="227" t="n"/>
      <c r="HY9" s="227" t="n"/>
      <c r="HZ9" s="227" t="n"/>
      <c r="IA9" s="227" t="n"/>
      <c r="IB9" s="227" t="n"/>
      <c r="IC9" s="227" t="n"/>
      <c r="ID9" s="227" t="n"/>
      <c r="IE9" s="227" t="n"/>
      <c r="IF9" s="227" t="n"/>
      <c r="IG9" s="227" t="n"/>
      <c r="IH9" s="227" t="n"/>
      <c r="II9" s="227" t="n"/>
      <c r="IJ9" s="227" t="n"/>
      <c r="IK9" s="227" t="n"/>
      <c r="IL9" s="227" t="n"/>
      <c r="IM9" s="227" t="n"/>
      <c r="IN9" s="227" t="n"/>
      <c r="IO9" s="227" t="n"/>
      <c r="IP9" s="227" t="n"/>
      <c r="IQ9" s="227" t="n"/>
      <c r="IR9" s="227" t="n"/>
      <c r="IS9" s="227" t="n"/>
      <c r="IT9" s="227" t="n"/>
      <c r="IU9" s="227" t="n"/>
      <c r="IV9" s="227" t="n"/>
    </row>
    <row r="10" outlineLevel="1" ht="16" customHeight="1" s="230">
      <c r="A10" s="271" t="inlineStr">
        <is>
          <t>0110</t>
        </is>
      </c>
      <c r="B10" s="272" t="inlineStr">
        <is>
          <t>Congés payés anticipés</t>
        </is>
      </c>
      <c r="C10" s="273" t="inlineStr">
        <is>
          <t>□</t>
        </is>
      </c>
      <c r="D10" s="274" t="inlineStr">
        <is>
          <t>3760</t>
        </is>
      </c>
      <c r="E10" s="272" t="inlineStr">
        <is>
          <t>Paiement CP anticipés</t>
        </is>
      </c>
      <c r="F10" s="274" t="inlineStr">
        <is>
          <t>Jours</t>
        </is>
      </c>
      <c r="G10" s="274" t="inlineStr">
        <is>
          <t>3510</t>
        </is>
      </c>
      <c r="H10" s="272" t="inlineStr">
        <is>
          <t>Retenue CP Anticipés</t>
        </is>
      </c>
      <c r="I10" s="274" t="inlineStr">
        <is>
          <t>Jours</t>
        </is>
      </c>
      <c r="J10" s="275" t="n"/>
      <c r="K10" s="275" t="n"/>
      <c r="L10" s="276" t="n"/>
      <c r="M10" s="277" t="n"/>
      <c r="N10" s="276" t="n"/>
      <c r="O10" s="276" t="n"/>
      <c r="P10" s="278" t="n"/>
      <c r="Q10" s="278" t="n"/>
      <c r="R10" s="278" t="n"/>
      <c r="S10" s="279" t="n"/>
      <c r="T10" s="280" t="n"/>
      <c r="U10" s="281" t="n"/>
      <c r="V10" s="282" t="n"/>
      <c r="W10" s="282" t="n"/>
      <c r="X10" s="282" t="n"/>
      <c r="Y10" s="282" t="n"/>
      <c r="Z10" s="227" t="n"/>
      <c r="AA10" s="227" t="n"/>
      <c r="AB10" s="227" t="n"/>
      <c r="AC10" s="227" t="n"/>
      <c r="AD10" s="227" t="n"/>
      <c r="AE10" s="227" t="n"/>
      <c r="AF10" s="227" t="n"/>
      <c r="AG10" s="227" t="n"/>
      <c r="AH10" s="227" t="n"/>
      <c r="AI10" s="227" t="n"/>
      <c r="AJ10" s="227" t="n"/>
      <c r="AK10" s="227" t="n"/>
      <c r="AL10" s="227" t="n"/>
      <c r="AM10" s="227" t="n"/>
      <c r="AN10" s="227" t="n"/>
      <c r="AO10" s="227" t="n"/>
      <c r="AP10" s="227" t="n"/>
      <c r="AQ10" s="227" t="n"/>
      <c r="AR10" s="227" t="n"/>
      <c r="AS10" s="227" t="n"/>
      <c r="AT10" s="227" t="n"/>
      <c r="AU10" s="227" t="n"/>
      <c r="AV10" s="227" t="n"/>
      <c r="AW10" s="227" t="n"/>
      <c r="AX10" s="227" t="n"/>
      <c r="AY10" s="227" t="n"/>
      <c r="AZ10" s="227" t="n"/>
      <c r="BA10" s="227" t="n"/>
      <c r="BB10" s="227" t="n"/>
      <c r="BC10" s="227" t="n"/>
      <c r="BD10" s="227" t="n"/>
      <c r="BE10" s="227" t="n"/>
      <c r="BF10" s="227" t="n"/>
      <c r="BG10" s="227" t="n"/>
      <c r="BH10" s="227" t="n"/>
      <c r="BI10" s="227" t="n"/>
      <c r="BJ10" s="227" t="n"/>
      <c r="BK10" s="227" t="n"/>
      <c r="BL10" s="227" t="n"/>
      <c r="BM10" s="227" t="n"/>
      <c r="BN10" s="227" t="n"/>
      <c r="BO10" s="227" t="n"/>
      <c r="BP10" s="227" t="n"/>
      <c r="BQ10" s="227" t="n"/>
      <c r="BR10" s="227" t="n"/>
      <c r="BS10" s="227" t="n"/>
      <c r="BT10" s="227" t="n"/>
      <c r="BU10" s="227" t="n"/>
      <c r="BV10" s="227" t="n"/>
      <c r="BW10" s="227" t="n"/>
      <c r="BX10" s="227" t="n"/>
      <c r="BY10" s="227" t="n"/>
      <c r="BZ10" s="227" t="n"/>
      <c r="CA10" s="227" t="n"/>
      <c r="CB10" s="227" t="n"/>
      <c r="CC10" s="227" t="n"/>
      <c r="CD10" s="227" t="n"/>
      <c r="CE10" s="227" t="n"/>
      <c r="CF10" s="227" t="n"/>
      <c r="CG10" s="227" t="n"/>
      <c r="CH10" s="227" t="n"/>
      <c r="CI10" s="227" t="n"/>
      <c r="CJ10" s="227" t="n"/>
      <c r="CK10" s="227" t="n"/>
      <c r="CL10" s="227" t="n"/>
      <c r="CM10" s="227" t="n"/>
      <c r="CN10" s="227" t="n"/>
      <c r="CO10" s="227" t="n"/>
      <c r="CP10" s="227" t="n"/>
      <c r="CQ10" s="227" t="n"/>
      <c r="CR10" s="227" t="n"/>
      <c r="CS10" s="227" t="n"/>
      <c r="CT10" s="227" t="n"/>
      <c r="CU10" s="227" t="n"/>
      <c r="CV10" s="227" t="n"/>
      <c r="CW10" s="227" t="n"/>
      <c r="CX10" s="227" t="n"/>
      <c r="CY10" s="227" t="n"/>
      <c r="CZ10" s="227" t="n"/>
      <c r="DA10" s="227" t="n"/>
      <c r="DB10" s="227" t="n"/>
      <c r="DC10" s="227" t="n"/>
      <c r="DD10" s="227" t="n"/>
      <c r="DE10" s="227" t="n"/>
      <c r="DF10" s="227" t="n"/>
      <c r="DG10" s="227" t="n"/>
      <c r="DH10" s="227" t="n"/>
      <c r="DI10" s="227" t="n"/>
      <c r="DJ10" s="227" t="n"/>
      <c r="DK10" s="227" t="n"/>
      <c r="DL10" s="227" t="n"/>
      <c r="DM10" s="227" t="n"/>
      <c r="DN10" s="227" t="n"/>
      <c r="DO10" s="227" t="n"/>
      <c r="DP10" s="227" t="n"/>
      <c r="DQ10" s="227" t="n"/>
      <c r="DR10" s="227" t="n"/>
      <c r="DS10" s="227" t="n"/>
      <c r="DT10" s="227" t="n"/>
      <c r="DU10" s="227" t="n"/>
      <c r="DV10" s="227" t="n"/>
      <c r="DW10" s="227" t="n"/>
      <c r="DX10" s="227" t="n"/>
      <c r="DY10" s="227" t="n"/>
      <c r="DZ10" s="227" t="n"/>
      <c r="EA10" s="227" t="n"/>
      <c r="EB10" s="227" t="n"/>
      <c r="EC10" s="227" t="n"/>
      <c r="ED10" s="227" t="n"/>
      <c r="EE10" s="227" t="n"/>
      <c r="EF10" s="227" t="n"/>
      <c r="EG10" s="227" t="n"/>
      <c r="EH10" s="227" t="n"/>
      <c r="EI10" s="227" t="n"/>
      <c r="EJ10" s="227" t="n"/>
      <c r="EK10" s="227" t="n"/>
      <c r="EL10" s="227" t="n"/>
      <c r="EM10" s="227" t="n"/>
      <c r="EN10" s="227" t="n"/>
      <c r="EO10" s="227" t="n"/>
      <c r="EP10" s="227" t="n"/>
      <c r="EQ10" s="227" t="n"/>
      <c r="ER10" s="227" t="n"/>
      <c r="ES10" s="227" t="n"/>
      <c r="ET10" s="227" t="n"/>
      <c r="EU10" s="227" t="n"/>
      <c r="EV10" s="227" t="n"/>
      <c r="EW10" s="227" t="n"/>
      <c r="EX10" s="227" t="n"/>
      <c r="EY10" s="227" t="n"/>
      <c r="EZ10" s="227" t="n"/>
      <c r="FA10" s="227" t="n"/>
      <c r="FB10" s="227" t="n"/>
      <c r="FC10" s="227" t="n"/>
      <c r="FD10" s="227" t="n"/>
      <c r="FE10" s="227" t="n"/>
      <c r="FF10" s="227" t="n"/>
      <c r="FG10" s="227" t="n"/>
      <c r="FH10" s="227" t="n"/>
      <c r="FI10" s="227" t="n"/>
      <c r="FJ10" s="227" t="n"/>
      <c r="FK10" s="227" t="n"/>
      <c r="FL10" s="227" t="n"/>
      <c r="FM10" s="227" t="n"/>
      <c r="FN10" s="227" t="n"/>
      <c r="FO10" s="227" t="n"/>
      <c r="FP10" s="227" t="n"/>
      <c r="FQ10" s="227" t="n"/>
      <c r="FR10" s="227" t="n"/>
      <c r="FS10" s="227" t="n"/>
      <c r="FT10" s="227" t="n"/>
      <c r="FU10" s="227" t="n"/>
      <c r="FV10" s="227" t="n"/>
      <c r="FW10" s="227" t="n"/>
      <c r="FX10" s="227" t="n"/>
      <c r="FY10" s="227" t="n"/>
      <c r="FZ10" s="227" t="n"/>
      <c r="GA10" s="227" t="n"/>
      <c r="GB10" s="227" t="n"/>
      <c r="GC10" s="227" t="n"/>
      <c r="GD10" s="227" t="n"/>
      <c r="GE10" s="227" t="n"/>
      <c r="GF10" s="227" t="n"/>
      <c r="GG10" s="227" t="n"/>
      <c r="GH10" s="227" t="n"/>
      <c r="GI10" s="227" t="n"/>
      <c r="GJ10" s="227" t="n"/>
      <c r="GK10" s="227" t="n"/>
      <c r="GL10" s="227" t="n"/>
      <c r="GM10" s="227" t="n"/>
      <c r="GN10" s="227" t="n"/>
      <c r="GO10" s="227" t="n"/>
      <c r="GP10" s="227" t="n"/>
      <c r="GQ10" s="227" t="n"/>
      <c r="GR10" s="227" t="n"/>
      <c r="GS10" s="227" t="n"/>
      <c r="GT10" s="227" t="n"/>
      <c r="GU10" s="227" t="n"/>
      <c r="GV10" s="227" t="n"/>
      <c r="GW10" s="227" t="n"/>
      <c r="GX10" s="227" t="n"/>
      <c r="GY10" s="227" t="n"/>
      <c r="GZ10" s="227" t="n"/>
      <c r="HA10" s="227" t="n"/>
      <c r="HB10" s="227" t="n"/>
      <c r="HC10" s="227" t="n"/>
      <c r="HD10" s="227" t="n"/>
      <c r="HE10" s="227" t="n"/>
      <c r="HF10" s="227" t="n"/>
      <c r="HG10" s="227" t="n"/>
      <c r="HH10" s="227" t="n"/>
      <c r="HI10" s="227" t="n"/>
      <c r="HJ10" s="227" t="n"/>
      <c r="HK10" s="227" t="n"/>
      <c r="HL10" s="227" t="n"/>
      <c r="HM10" s="227" t="n"/>
      <c r="HN10" s="227" t="n"/>
      <c r="HO10" s="227" t="n"/>
      <c r="HP10" s="227" t="n"/>
      <c r="HQ10" s="227" t="n"/>
      <c r="HR10" s="227" t="n"/>
      <c r="HS10" s="227" t="n"/>
      <c r="HT10" s="227" t="n"/>
      <c r="HU10" s="227" t="n"/>
      <c r="HV10" s="227" t="n"/>
      <c r="HW10" s="227" t="n"/>
      <c r="HX10" s="227" t="n"/>
      <c r="HY10" s="227" t="n"/>
      <c r="HZ10" s="227" t="n"/>
      <c r="IA10" s="227" t="n"/>
      <c r="IB10" s="227" t="n"/>
      <c r="IC10" s="227" t="n"/>
      <c r="ID10" s="227" t="n"/>
      <c r="IE10" s="227" t="n"/>
      <c r="IF10" s="227" t="n"/>
      <c r="IG10" s="227" t="n"/>
      <c r="IH10" s="227" t="n"/>
      <c r="II10" s="227" t="n"/>
      <c r="IJ10" s="227" t="n"/>
      <c r="IK10" s="227" t="n"/>
      <c r="IL10" s="227" t="n"/>
      <c r="IM10" s="227" t="n"/>
      <c r="IN10" s="227" t="n"/>
      <c r="IO10" s="227" t="n"/>
      <c r="IP10" s="227" t="n"/>
      <c r="IQ10" s="227" t="n"/>
      <c r="IR10" s="227" t="n"/>
      <c r="IS10" s="227" t="n"/>
      <c r="IT10" s="227" t="n"/>
      <c r="IU10" s="227" t="n"/>
      <c r="IV10" s="227" t="n"/>
    </row>
    <row r="11" outlineLevel="1" ht="16" customHeight="1" s="230">
      <c r="A11" s="271" t="inlineStr">
        <is>
          <t>0120</t>
        </is>
      </c>
      <c r="B11" s="272" t="inlineStr">
        <is>
          <t>Congés payés reliquats</t>
        </is>
      </c>
      <c r="C11" s="273" t="inlineStr">
        <is>
          <t>□</t>
        </is>
      </c>
      <c r="D11" s="274" t="inlineStr">
        <is>
          <t>3870</t>
        </is>
      </c>
      <c r="E11" s="272" t="inlineStr">
        <is>
          <t>Paiement CP reliquats</t>
        </is>
      </c>
      <c r="F11" s="274" t="inlineStr">
        <is>
          <t>Jours</t>
        </is>
      </c>
      <c r="G11" s="274" t="inlineStr">
        <is>
          <t>3630</t>
        </is>
      </c>
      <c r="H11" s="272" t="inlineStr">
        <is>
          <t>Retenue CP reliquats</t>
        </is>
      </c>
      <c r="I11" s="274" t="inlineStr">
        <is>
          <t>Jours</t>
        </is>
      </c>
      <c r="J11" s="275" t="n"/>
      <c r="K11" s="275" t="n"/>
      <c r="L11" s="276" t="n"/>
      <c r="M11" s="277" t="n"/>
      <c r="N11" s="276" t="n"/>
      <c r="O11" s="276" t="n"/>
      <c r="P11" s="278" t="n"/>
      <c r="Q11" s="278" t="n"/>
      <c r="R11" s="278" t="n"/>
      <c r="S11" s="279" t="n"/>
      <c r="T11" s="280" t="n"/>
      <c r="U11" s="281" t="n"/>
      <c r="V11" s="282" t="n"/>
      <c r="W11" s="282" t="n"/>
      <c r="X11" s="282" t="n"/>
      <c r="Y11" s="282" t="n"/>
      <c r="Z11" s="227" t="n"/>
      <c r="AA11" s="227" t="n"/>
      <c r="AB11" s="227" t="n"/>
      <c r="AC11" s="227" t="n"/>
      <c r="AD11" s="227" t="n"/>
      <c r="AE11" s="227" t="n"/>
      <c r="AF11" s="227" t="n"/>
      <c r="AG11" s="227" t="n"/>
      <c r="AH11" s="227" t="n"/>
      <c r="AI11" s="227" t="n"/>
      <c r="AJ11" s="227" t="n"/>
      <c r="AK11" s="227" t="n"/>
      <c r="AL11" s="227" t="n"/>
      <c r="AM11" s="227" t="n"/>
      <c r="AN11" s="227" t="n"/>
      <c r="AO11" s="227" t="n"/>
      <c r="AP11" s="227" t="n"/>
      <c r="AQ11" s="227" t="n"/>
      <c r="AR11" s="227" t="n"/>
      <c r="AS11" s="227" t="n"/>
      <c r="AT11" s="227" t="n"/>
      <c r="AU11" s="227" t="n"/>
      <c r="AV11" s="227" t="n"/>
      <c r="AW11" s="227" t="n"/>
      <c r="AX11" s="227" t="n"/>
      <c r="AY11" s="227" t="n"/>
      <c r="AZ11" s="227" t="n"/>
      <c r="BA11" s="227" t="n"/>
      <c r="BB11" s="227" t="n"/>
      <c r="BC11" s="227" t="n"/>
      <c r="BD11" s="227" t="n"/>
      <c r="BE11" s="227" t="n"/>
      <c r="BF11" s="227" t="n"/>
      <c r="BG11" s="227" t="n"/>
      <c r="BH11" s="227" t="n"/>
      <c r="BI11" s="227" t="n"/>
      <c r="BJ11" s="227" t="n"/>
      <c r="BK11" s="227" t="n"/>
      <c r="BL11" s="227" t="n"/>
      <c r="BM11" s="227" t="n"/>
      <c r="BN11" s="227" t="n"/>
      <c r="BO11" s="227" t="n"/>
      <c r="BP11" s="227" t="n"/>
      <c r="BQ11" s="227" t="n"/>
      <c r="BR11" s="227" t="n"/>
      <c r="BS11" s="227" t="n"/>
      <c r="BT11" s="227" t="n"/>
      <c r="BU11" s="227" t="n"/>
      <c r="BV11" s="227" t="n"/>
      <c r="BW11" s="227" t="n"/>
      <c r="BX11" s="227" t="n"/>
      <c r="BY11" s="227" t="n"/>
      <c r="BZ11" s="227" t="n"/>
      <c r="CA11" s="227" t="n"/>
      <c r="CB11" s="227" t="n"/>
      <c r="CC11" s="227" t="n"/>
      <c r="CD11" s="227" t="n"/>
      <c r="CE11" s="227" t="n"/>
      <c r="CF11" s="227" t="n"/>
      <c r="CG11" s="227" t="n"/>
      <c r="CH11" s="227" t="n"/>
      <c r="CI11" s="227" t="n"/>
      <c r="CJ11" s="227" t="n"/>
      <c r="CK11" s="227" t="n"/>
      <c r="CL11" s="227" t="n"/>
      <c r="CM11" s="227" t="n"/>
      <c r="CN11" s="227" t="n"/>
      <c r="CO11" s="227" t="n"/>
      <c r="CP11" s="227" t="n"/>
      <c r="CQ11" s="227" t="n"/>
      <c r="CR11" s="227" t="n"/>
      <c r="CS11" s="227" t="n"/>
      <c r="CT11" s="227" t="n"/>
      <c r="CU11" s="227" t="n"/>
      <c r="CV11" s="227" t="n"/>
      <c r="CW11" s="227" t="n"/>
      <c r="CX11" s="227" t="n"/>
      <c r="CY11" s="227" t="n"/>
      <c r="CZ11" s="227" t="n"/>
      <c r="DA11" s="227" t="n"/>
      <c r="DB11" s="227" t="n"/>
      <c r="DC11" s="227" t="n"/>
      <c r="DD11" s="227" t="n"/>
      <c r="DE11" s="227" t="n"/>
      <c r="DF11" s="227" t="n"/>
      <c r="DG11" s="227" t="n"/>
      <c r="DH11" s="227" t="n"/>
      <c r="DI11" s="227" t="n"/>
      <c r="DJ11" s="227" t="n"/>
      <c r="DK11" s="227" t="n"/>
      <c r="DL11" s="227" t="n"/>
      <c r="DM11" s="227" t="n"/>
      <c r="DN11" s="227" t="n"/>
      <c r="DO11" s="227" t="n"/>
      <c r="DP11" s="227" t="n"/>
      <c r="DQ11" s="227" t="n"/>
      <c r="DR11" s="227" t="n"/>
      <c r="DS11" s="227" t="n"/>
      <c r="DT11" s="227" t="n"/>
      <c r="DU11" s="227" t="n"/>
      <c r="DV11" s="227" t="n"/>
      <c r="DW11" s="227" t="n"/>
      <c r="DX11" s="227" t="n"/>
      <c r="DY11" s="227" t="n"/>
      <c r="DZ11" s="227" t="n"/>
      <c r="EA11" s="227" t="n"/>
      <c r="EB11" s="227" t="n"/>
      <c r="EC11" s="227" t="n"/>
      <c r="ED11" s="227" t="n"/>
      <c r="EE11" s="227" t="n"/>
      <c r="EF11" s="227" t="n"/>
      <c r="EG11" s="227" t="n"/>
      <c r="EH11" s="227" t="n"/>
      <c r="EI11" s="227" t="n"/>
      <c r="EJ11" s="227" t="n"/>
      <c r="EK11" s="227" t="n"/>
      <c r="EL11" s="227" t="n"/>
      <c r="EM11" s="227" t="n"/>
      <c r="EN11" s="227" t="n"/>
      <c r="EO11" s="227" t="n"/>
      <c r="EP11" s="227" t="n"/>
      <c r="EQ11" s="227" t="n"/>
      <c r="ER11" s="227" t="n"/>
      <c r="ES11" s="227" t="n"/>
      <c r="ET11" s="227" t="n"/>
      <c r="EU11" s="227" t="n"/>
      <c r="EV11" s="227" t="n"/>
      <c r="EW11" s="227" t="n"/>
      <c r="EX11" s="227" t="n"/>
      <c r="EY11" s="227" t="n"/>
      <c r="EZ11" s="227" t="n"/>
      <c r="FA11" s="227" t="n"/>
      <c r="FB11" s="227" t="n"/>
      <c r="FC11" s="227" t="n"/>
      <c r="FD11" s="227" t="n"/>
      <c r="FE11" s="227" t="n"/>
      <c r="FF11" s="227" t="n"/>
      <c r="FG11" s="227" t="n"/>
      <c r="FH11" s="227" t="n"/>
      <c r="FI11" s="227" t="n"/>
      <c r="FJ11" s="227" t="n"/>
      <c r="FK11" s="227" t="n"/>
      <c r="FL11" s="227" t="n"/>
      <c r="FM11" s="227" t="n"/>
      <c r="FN11" s="227" t="n"/>
      <c r="FO11" s="227" t="n"/>
      <c r="FP11" s="227" t="n"/>
      <c r="FQ11" s="227" t="n"/>
      <c r="FR11" s="227" t="n"/>
      <c r="FS11" s="227" t="n"/>
      <c r="FT11" s="227" t="n"/>
      <c r="FU11" s="227" t="n"/>
      <c r="FV11" s="227" t="n"/>
      <c r="FW11" s="227" t="n"/>
      <c r="FX11" s="227" t="n"/>
      <c r="FY11" s="227" t="n"/>
      <c r="FZ11" s="227" t="n"/>
      <c r="GA11" s="227" t="n"/>
      <c r="GB11" s="227" t="n"/>
      <c r="GC11" s="227" t="n"/>
      <c r="GD11" s="227" t="n"/>
      <c r="GE11" s="227" t="n"/>
      <c r="GF11" s="227" t="n"/>
      <c r="GG11" s="227" t="n"/>
      <c r="GH11" s="227" t="n"/>
      <c r="GI11" s="227" t="n"/>
      <c r="GJ11" s="227" t="n"/>
      <c r="GK11" s="227" t="n"/>
      <c r="GL11" s="227" t="n"/>
      <c r="GM11" s="227" t="n"/>
      <c r="GN11" s="227" t="n"/>
      <c r="GO11" s="227" t="n"/>
      <c r="GP11" s="227" t="n"/>
      <c r="GQ11" s="227" t="n"/>
      <c r="GR11" s="227" t="n"/>
      <c r="GS11" s="227" t="n"/>
      <c r="GT11" s="227" t="n"/>
      <c r="GU11" s="227" t="n"/>
      <c r="GV11" s="227" t="n"/>
      <c r="GW11" s="227" t="n"/>
      <c r="GX11" s="227" t="n"/>
      <c r="GY11" s="227" t="n"/>
      <c r="GZ11" s="227" t="n"/>
      <c r="HA11" s="227" t="n"/>
      <c r="HB11" s="227" t="n"/>
      <c r="HC11" s="227" t="n"/>
      <c r="HD11" s="227" t="n"/>
      <c r="HE11" s="227" t="n"/>
      <c r="HF11" s="227" t="n"/>
      <c r="HG11" s="227" t="n"/>
      <c r="HH11" s="227" t="n"/>
      <c r="HI11" s="227" t="n"/>
      <c r="HJ11" s="227" t="n"/>
      <c r="HK11" s="227" t="n"/>
      <c r="HL11" s="227" t="n"/>
      <c r="HM11" s="227" t="n"/>
      <c r="HN11" s="227" t="n"/>
      <c r="HO11" s="227" t="n"/>
      <c r="HP11" s="227" t="n"/>
      <c r="HQ11" s="227" t="n"/>
      <c r="HR11" s="227" t="n"/>
      <c r="HS11" s="227" t="n"/>
      <c r="HT11" s="227" t="n"/>
      <c r="HU11" s="227" t="n"/>
      <c r="HV11" s="227" t="n"/>
      <c r="HW11" s="227" t="n"/>
      <c r="HX11" s="227" t="n"/>
      <c r="HY11" s="227" t="n"/>
      <c r="HZ11" s="227" t="n"/>
      <c r="IA11" s="227" t="n"/>
      <c r="IB11" s="227" t="n"/>
      <c r="IC11" s="227" t="n"/>
      <c r="ID11" s="227" t="n"/>
      <c r="IE11" s="227" t="n"/>
      <c r="IF11" s="227" t="n"/>
      <c r="IG11" s="227" t="n"/>
      <c r="IH11" s="227" t="n"/>
      <c r="II11" s="227" t="n"/>
      <c r="IJ11" s="227" t="n"/>
      <c r="IK11" s="227" t="n"/>
      <c r="IL11" s="227" t="n"/>
      <c r="IM11" s="227" t="n"/>
      <c r="IN11" s="227" t="n"/>
      <c r="IO11" s="227" t="n"/>
      <c r="IP11" s="227" t="n"/>
      <c r="IQ11" s="227" t="n"/>
      <c r="IR11" s="227" t="n"/>
      <c r="IS11" s="227" t="n"/>
      <c r="IT11" s="227" t="n"/>
      <c r="IU11" s="227" t="n"/>
      <c r="IV11" s="227" t="n"/>
    </row>
    <row r="12" hidden="1" outlineLevel="1" ht="16" customHeight="1" s="230">
      <c r="A12" s="271" t="inlineStr">
        <is>
          <t>0130</t>
        </is>
      </c>
      <c r="B12" s="272" t="inlineStr">
        <is>
          <t>Congés de fractionnement</t>
        </is>
      </c>
      <c r="C12" s="273" t="inlineStr">
        <is>
          <t>□</t>
        </is>
      </c>
      <c r="D12" s="274" t="inlineStr">
        <is>
          <t>3790</t>
        </is>
      </c>
      <c r="E12" s="272" t="inlineStr">
        <is>
          <t>Paiement Congés Fraction</t>
        </is>
      </c>
      <c r="F12" s="274" t="inlineStr">
        <is>
          <t>Jours</t>
        </is>
      </c>
      <c r="G12" s="274" t="inlineStr">
        <is>
          <t>3540</t>
        </is>
      </c>
      <c r="H12" s="272" t="inlineStr">
        <is>
          <t>Retenue Congés Fraction</t>
        </is>
      </c>
      <c r="I12" s="274" t="inlineStr">
        <is>
          <t>Jours</t>
        </is>
      </c>
      <c r="J12" s="275" t="n"/>
      <c r="K12" s="275" t="n"/>
      <c r="L12" s="276" t="n"/>
      <c r="M12" s="277" t="n"/>
      <c r="N12" s="276" t="n"/>
      <c r="O12" s="276" t="n"/>
      <c r="P12" s="278" t="n"/>
      <c r="Q12" s="278" t="n"/>
      <c r="R12" s="278" t="n"/>
      <c r="S12" s="279" t="n"/>
      <c r="T12" s="280" t="n"/>
      <c r="U12" s="281" t="n"/>
      <c r="V12" s="282" t="n"/>
      <c r="W12" s="282" t="n"/>
      <c r="X12" s="282" t="n"/>
      <c r="Y12" s="282" t="n"/>
      <c r="Z12" s="227" t="n"/>
      <c r="AA12" s="227" t="n"/>
      <c r="AB12" s="227" t="n"/>
      <c r="AC12" s="227" t="n"/>
      <c r="AD12" s="227" t="n"/>
      <c r="AE12" s="227" t="n"/>
      <c r="AF12" s="227" t="n"/>
      <c r="AG12" s="227" t="n"/>
      <c r="AH12" s="227" t="n"/>
      <c r="AI12" s="227" t="n"/>
      <c r="AJ12" s="227" t="n"/>
      <c r="AK12" s="227" t="n"/>
      <c r="AL12" s="227" t="n"/>
      <c r="AM12" s="227" t="n"/>
      <c r="AN12" s="227" t="n"/>
      <c r="AO12" s="227" t="n"/>
      <c r="AP12" s="227" t="n"/>
      <c r="AQ12" s="227" t="n"/>
      <c r="AR12" s="227" t="n"/>
      <c r="AS12" s="227" t="n"/>
      <c r="AT12" s="227" t="n"/>
      <c r="AU12" s="227" t="n"/>
      <c r="AV12" s="227" t="n"/>
      <c r="AW12" s="227" t="n"/>
      <c r="AX12" s="227" t="n"/>
      <c r="AY12" s="227" t="n"/>
      <c r="AZ12" s="227" t="n"/>
      <c r="BA12" s="227" t="n"/>
      <c r="BB12" s="227" t="n"/>
      <c r="BC12" s="227" t="n"/>
      <c r="BD12" s="227" t="n"/>
      <c r="BE12" s="227" t="n"/>
      <c r="BF12" s="227" t="n"/>
      <c r="BG12" s="227" t="n"/>
      <c r="BH12" s="227" t="n"/>
      <c r="BI12" s="227" t="n"/>
      <c r="BJ12" s="227" t="n"/>
      <c r="BK12" s="227" t="n"/>
      <c r="BL12" s="227" t="n"/>
      <c r="BM12" s="227" t="n"/>
      <c r="BN12" s="227" t="n"/>
      <c r="BO12" s="227" t="n"/>
      <c r="BP12" s="227" t="n"/>
      <c r="BQ12" s="227" t="n"/>
      <c r="BR12" s="227" t="n"/>
      <c r="BS12" s="227" t="n"/>
      <c r="BT12" s="227" t="n"/>
      <c r="BU12" s="227" t="n"/>
      <c r="BV12" s="227" t="n"/>
      <c r="BW12" s="227" t="n"/>
      <c r="BX12" s="227" t="n"/>
      <c r="BY12" s="227" t="n"/>
      <c r="BZ12" s="227" t="n"/>
      <c r="CA12" s="227" t="n"/>
      <c r="CB12" s="227" t="n"/>
      <c r="CC12" s="227" t="n"/>
      <c r="CD12" s="227" t="n"/>
      <c r="CE12" s="227" t="n"/>
      <c r="CF12" s="227" t="n"/>
      <c r="CG12" s="227" t="n"/>
      <c r="CH12" s="227" t="n"/>
      <c r="CI12" s="227" t="n"/>
      <c r="CJ12" s="227" t="n"/>
      <c r="CK12" s="227" t="n"/>
      <c r="CL12" s="227" t="n"/>
      <c r="CM12" s="227" t="n"/>
      <c r="CN12" s="227" t="n"/>
      <c r="CO12" s="227" t="n"/>
      <c r="CP12" s="227" t="n"/>
      <c r="CQ12" s="227" t="n"/>
      <c r="CR12" s="227" t="n"/>
      <c r="CS12" s="227" t="n"/>
      <c r="CT12" s="227" t="n"/>
      <c r="CU12" s="227" t="n"/>
      <c r="CV12" s="227" t="n"/>
      <c r="CW12" s="227" t="n"/>
      <c r="CX12" s="227" t="n"/>
      <c r="CY12" s="227" t="n"/>
      <c r="CZ12" s="227" t="n"/>
      <c r="DA12" s="227" t="n"/>
      <c r="DB12" s="227" t="n"/>
      <c r="DC12" s="227" t="n"/>
      <c r="DD12" s="227" t="n"/>
      <c r="DE12" s="227" t="n"/>
      <c r="DF12" s="227" t="n"/>
      <c r="DG12" s="227" t="n"/>
      <c r="DH12" s="227" t="n"/>
      <c r="DI12" s="227" t="n"/>
      <c r="DJ12" s="227" t="n"/>
      <c r="DK12" s="227" t="n"/>
      <c r="DL12" s="227" t="n"/>
      <c r="DM12" s="227" t="n"/>
      <c r="DN12" s="227" t="n"/>
      <c r="DO12" s="227" t="n"/>
      <c r="DP12" s="227" t="n"/>
      <c r="DQ12" s="227" t="n"/>
      <c r="DR12" s="227" t="n"/>
      <c r="DS12" s="227" t="n"/>
      <c r="DT12" s="227" t="n"/>
      <c r="DU12" s="227" t="n"/>
      <c r="DV12" s="227" t="n"/>
      <c r="DW12" s="227" t="n"/>
      <c r="DX12" s="227" t="n"/>
      <c r="DY12" s="227" t="n"/>
      <c r="DZ12" s="227" t="n"/>
      <c r="EA12" s="227" t="n"/>
      <c r="EB12" s="227" t="n"/>
      <c r="EC12" s="227" t="n"/>
      <c r="ED12" s="227" t="n"/>
      <c r="EE12" s="227" t="n"/>
      <c r="EF12" s="227" t="n"/>
      <c r="EG12" s="227" t="n"/>
      <c r="EH12" s="227" t="n"/>
      <c r="EI12" s="227" t="n"/>
      <c r="EJ12" s="227" t="n"/>
      <c r="EK12" s="227" t="n"/>
      <c r="EL12" s="227" t="n"/>
      <c r="EM12" s="227" t="n"/>
      <c r="EN12" s="227" t="n"/>
      <c r="EO12" s="227" t="n"/>
      <c r="EP12" s="227" t="n"/>
      <c r="EQ12" s="227" t="n"/>
      <c r="ER12" s="227" t="n"/>
      <c r="ES12" s="227" t="n"/>
      <c r="ET12" s="227" t="n"/>
      <c r="EU12" s="227" t="n"/>
      <c r="EV12" s="227" t="n"/>
      <c r="EW12" s="227" t="n"/>
      <c r="EX12" s="227" t="n"/>
      <c r="EY12" s="227" t="n"/>
      <c r="EZ12" s="227" t="n"/>
      <c r="FA12" s="227" t="n"/>
      <c r="FB12" s="227" t="n"/>
      <c r="FC12" s="227" t="n"/>
      <c r="FD12" s="227" t="n"/>
      <c r="FE12" s="227" t="n"/>
      <c r="FF12" s="227" t="n"/>
      <c r="FG12" s="227" t="n"/>
      <c r="FH12" s="227" t="n"/>
      <c r="FI12" s="227" t="n"/>
      <c r="FJ12" s="227" t="n"/>
      <c r="FK12" s="227" t="n"/>
      <c r="FL12" s="227" t="n"/>
      <c r="FM12" s="227" t="n"/>
      <c r="FN12" s="227" t="n"/>
      <c r="FO12" s="227" t="n"/>
      <c r="FP12" s="227" t="n"/>
      <c r="FQ12" s="227" t="n"/>
      <c r="FR12" s="227" t="n"/>
      <c r="FS12" s="227" t="n"/>
      <c r="FT12" s="227" t="n"/>
      <c r="FU12" s="227" t="n"/>
      <c r="FV12" s="227" t="n"/>
      <c r="FW12" s="227" t="n"/>
      <c r="FX12" s="227" t="n"/>
      <c r="FY12" s="227" t="n"/>
      <c r="FZ12" s="227" t="n"/>
      <c r="GA12" s="227" t="n"/>
      <c r="GB12" s="227" t="n"/>
      <c r="GC12" s="227" t="n"/>
      <c r="GD12" s="227" t="n"/>
      <c r="GE12" s="227" t="n"/>
      <c r="GF12" s="227" t="n"/>
      <c r="GG12" s="227" t="n"/>
      <c r="GH12" s="227" t="n"/>
      <c r="GI12" s="227" t="n"/>
      <c r="GJ12" s="227" t="n"/>
      <c r="GK12" s="227" t="n"/>
      <c r="GL12" s="227" t="n"/>
      <c r="GM12" s="227" t="n"/>
      <c r="GN12" s="227" t="n"/>
      <c r="GO12" s="227" t="n"/>
      <c r="GP12" s="227" t="n"/>
      <c r="GQ12" s="227" t="n"/>
      <c r="GR12" s="227" t="n"/>
      <c r="GS12" s="227" t="n"/>
      <c r="GT12" s="227" t="n"/>
      <c r="GU12" s="227" t="n"/>
      <c r="GV12" s="227" t="n"/>
      <c r="GW12" s="227" t="n"/>
      <c r="GX12" s="227" t="n"/>
      <c r="GY12" s="227" t="n"/>
      <c r="GZ12" s="227" t="n"/>
      <c r="HA12" s="227" t="n"/>
      <c r="HB12" s="227" t="n"/>
      <c r="HC12" s="227" t="n"/>
      <c r="HD12" s="227" t="n"/>
      <c r="HE12" s="227" t="n"/>
      <c r="HF12" s="227" t="n"/>
      <c r="HG12" s="227" t="n"/>
      <c r="HH12" s="227" t="n"/>
      <c r="HI12" s="227" t="n"/>
      <c r="HJ12" s="227" t="n"/>
      <c r="HK12" s="227" t="n"/>
      <c r="HL12" s="227" t="n"/>
      <c r="HM12" s="227" t="n"/>
      <c r="HN12" s="227" t="n"/>
      <c r="HO12" s="227" t="n"/>
      <c r="HP12" s="227" t="n"/>
      <c r="HQ12" s="227" t="n"/>
      <c r="HR12" s="227" t="n"/>
      <c r="HS12" s="227" t="n"/>
      <c r="HT12" s="227" t="n"/>
      <c r="HU12" s="227" t="n"/>
      <c r="HV12" s="227" t="n"/>
      <c r="HW12" s="227" t="n"/>
      <c r="HX12" s="227" t="n"/>
      <c r="HY12" s="227" t="n"/>
      <c r="HZ12" s="227" t="n"/>
      <c r="IA12" s="227" t="n"/>
      <c r="IB12" s="227" t="n"/>
      <c r="IC12" s="227" t="n"/>
      <c r="ID12" s="227" t="n"/>
      <c r="IE12" s="227" t="n"/>
      <c r="IF12" s="227" t="n"/>
      <c r="IG12" s="227" t="n"/>
      <c r="IH12" s="227" t="n"/>
      <c r="II12" s="227" t="n"/>
      <c r="IJ12" s="227" t="n"/>
      <c r="IK12" s="227" t="n"/>
      <c r="IL12" s="227" t="n"/>
      <c r="IM12" s="227" t="n"/>
      <c r="IN12" s="227" t="n"/>
      <c r="IO12" s="227" t="n"/>
      <c r="IP12" s="227" t="n"/>
      <c r="IQ12" s="227" t="n"/>
      <c r="IR12" s="227" t="n"/>
      <c r="IS12" s="227" t="n"/>
      <c r="IT12" s="227" t="n"/>
      <c r="IU12" s="227" t="n"/>
      <c r="IV12" s="227" t="n"/>
    </row>
    <row r="13" outlineLevel="1" ht="16" customHeight="1" s="230">
      <c r="A13" s="271" t="inlineStr">
        <is>
          <t>0140</t>
        </is>
      </c>
      <c r="B13" s="272" t="inlineStr">
        <is>
          <t>Congés d'ancienneté</t>
        </is>
      </c>
      <c r="C13" s="273" t="inlineStr">
        <is>
          <t>□</t>
        </is>
      </c>
      <c r="D13" s="274" t="inlineStr">
        <is>
          <t>3770</t>
        </is>
      </c>
      <c r="E13" s="272" t="inlineStr">
        <is>
          <t>Paiement Congé d'ancienn.</t>
        </is>
      </c>
      <c r="F13" s="274" t="inlineStr">
        <is>
          <t>Jours</t>
        </is>
      </c>
      <c r="G13" s="274" t="inlineStr">
        <is>
          <t>3520</t>
        </is>
      </c>
      <c r="H13" s="272" t="inlineStr">
        <is>
          <t>Retenue Congés d'Ancienn.</t>
        </is>
      </c>
      <c r="I13" s="274" t="inlineStr">
        <is>
          <t>Jours</t>
        </is>
      </c>
      <c r="J13" s="275" t="n"/>
      <c r="K13" s="275" t="n"/>
      <c r="L13" s="276" t="n"/>
      <c r="M13" s="277" t="n"/>
      <c r="N13" s="276" t="n"/>
      <c r="O13" s="276" t="n"/>
      <c r="P13" s="278" t="n"/>
      <c r="Q13" s="278" t="n"/>
      <c r="R13" s="278" t="n"/>
      <c r="S13" s="279" t="n"/>
      <c r="T13" s="280" t="n"/>
      <c r="U13" s="281" t="n"/>
      <c r="V13" s="282" t="n"/>
      <c r="W13" s="282" t="n"/>
      <c r="X13" s="282" t="n"/>
      <c r="Y13" s="282" t="n"/>
      <c r="Z13" s="227" t="n"/>
      <c r="AA13" s="227" t="n"/>
      <c r="AB13" s="227" t="n"/>
      <c r="AC13" s="227" t="n"/>
      <c r="AD13" s="227" t="n"/>
      <c r="AE13" s="227" t="n"/>
      <c r="AF13" s="227" t="n"/>
      <c r="AG13" s="227" t="n"/>
      <c r="AH13" s="227" t="n"/>
      <c r="AI13" s="227" t="n"/>
      <c r="AJ13" s="227" t="n"/>
      <c r="AK13" s="227" t="n"/>
      <c r="AL13" s="227" t="n"/>
      <c r="AM13" s="227" t="n"/>
      <c r="AN13" s="227" t="n"/>
      <c r="AO13" s="227" t="n"/>
      <c r="AP13" s="227" t="n"/>
      <c r="AQ13" s="227" t="n"/>
      <c r="AR13" s="227" t="n"/>
      <c r="AS13" s="227" t="n"/>
      <c r="AT13" s="227" t="n"/>
      <c r="AU13" s="227" t="n"/>
      <c r="AV13" s="227" t="n"/>
      <c r="AW13" s="227" t="n"/>
      <c r="AX13" s="227" t="n"/>
      <c r="AY13" s="227" t="n"/>
      <c r="AZ13" s="227" t="n"/>
      <c r="BA13" s="227" t="n"/>
      <c r="BB13" s="227" t="n"/>
      <c r="BC13" s="227" t="n"/>
      <c r="BD13" s="227" t="n"/>
      <c r="BE13" s="227" t="n"/>
      <c r="BF13" s="227" t="n"/>
      <c r="BG13" s="227" t="n"/>
      <c r="BH13" s="227" t="n"/>
      <c r="BI13" s="227" t="n"/>
      <c r="BJ13" s="227" t="n"/>
      <c r="BK13" s="227" t="n"/>
      <c r="BL13" s="227" t="n"/>
      <c r="BM13" s="227" t="n"/>
      <c r="BN13" s="227" t="n"/>
      <c r="BO13" s="227" t="n"/>
      <c r="BP13" s="227" t="n"/>
      <c r="BQ13" s="227" t="n"/>
      <c r="BR13" s="227" t="n"/>
      <c r="BS13" s="227" t="n"/>
      <c r="BT13" s="227" t="n"/>
      <c r="BU13" s="227" t="n"/>
      <c r="BV13" s="227" t="n"/>
      <c r="BW13" s="227" t="n"/>
      <c r="BX13" s="227" t="n"/>
      <c r="BY13" s="227" t="n"/>
      <c r="BZ13" s="227" t="n"/>
      <c r="CA13" s="227" t="n"/>
      <c r="CB13" s="227" t="n"/>
      <c r="CC13" s="227" t="n"/>
      <c r="CD13" s="227" t="n"/>
      <c r="CE13" s="227" t="n"/>
      <c r="CF13" s="227" t="n"/>
      <c r="CG13" s="227" t="n"/>
      <c r="CH13" s="227" t="n"/>
      <c r="CI13" s="227" t="n"/>
      <c r="CJ13" s="227" t="n"/>
      <c r="CK13" s="227" t="n"/>
      <c r="CL13" s="227" t="n"/>
      <c r="CM13" s="227" t="n"/>
      <c r="CN13" s="227" t="n"/>
      <c r="CO13" s="227" t="n"/>
      <c r="CP13" s="227" t="n"/>
      <c r="CQ13" s="227" t="n"/>
      <c r="CR13" s="227" t="n"/>
      <c r="CS13" s="227" t="n"/>
      <c r="CT13" s="227" t="n"/>
      <c r="CU13" s="227" t="n"/>
      <c r="CV13" s="227" t="n"/>
      <c r="CW13" s="227" t="n"/>
      <c r="CX13" s="227" t="n"/>
      <c r="CY13" s="227" t="n"/>
      <c r="CZ13" s="227" t="n"/>
      <c r="DA13" s="227" t="n"/>
      <c r="DB13" s="227" t="n"/>
      <c r="DC13" s="227" t="n"/>
      <c r="DD13" s="227" t="n"/>
      <c r="DE13" s="227" t="n"/>
      <c r="DF13" s="227" t="n"/>
      <c r="DG13" s="227" t="n"/>
      <c r="DH13" s="227" t="n"/>
      <c r="DI13" s="227" t="n"/>
      <c r="DJ13" s="227" t="n"/>
      <c r="DK13" s="227" t="n"/>
      <c r="DL13" s="227" t="n"/>
      <c r="DM13" s="227" t="n"/>
      <c r="DN13" s="227" t="n"/>
      <c r="DO13" s="227" t="n"/>
      <c r="DP13" s="227" t="n"/>
      <c r="DQ13" s="227" t="n"/>
      <c r="DR13" s="227" t="n"/>
      <c r="DS13" s="227" t="n"/>
      <c r="DT13" s="227" t="n"/>
      <c r="DU13" s="227" t="n"/>
      <c r="DV13" s="227" t="n"/>
      <c r="DW13" s="227" t="n"/>
      <c r="DX13" s="227" t="n"/>
      <c r="DY13" s="227" t="n"/>
      <c r="DZ13" s="227" t="n"/>
      <c r="EA13" s="227" t="n"/>
      <c r="EB13" s="227" t="n"/>
      <c r="EC13" s="227" t="n"/>
      <c r="ED13" s="227" t="n"/>
      <c r="EE13" s="227" t="n"/>
      <c r="EF13" s="227" t="n"/>
      <c r="EG13" s="227" t="n"/>
      <c r="EH13" s="227" t="n"/>
      <c r="EI13" s="227" t="n"/>
      <c r="EJ13" s="227" t="n"/>
      <c r="EK13" s="227" t="n"/>
      <c r="EL13" s="227" t="n"/>
      <c r="EM13" s="227" t="n"/>
      <c r="EN13" s="227" t="n"/>
      <c r="EO13" s="227" t="n"/>
      <c r="EP13" s="227" t="n"/>
      <c r="EQ13" s="227" t="n"/>
      <c r="ER13" s="227" t="n"/>
      <c r="ES13" s="227" t="n"/>
      <c r="ET13" s="227" t="n"/>
      <c r="EU13" s="227" t="n"/>
      <c r="EV13" s="227" t="n"/>
      <c r="EW13" s="227" t="n"/>
      <c r="EX13" s="227" t="n"/>
      <c r="EY13" s="227" t="n"/>
      <c r="EZ13" s="227" t="n"/>
      <c r="FA13" s="227" t="n"/>
      <c r="FB13" s="227" t="n"/>
      <c r="FC13" s="227" t="n"/>
      <c r="FD13" s="227" t="n"/>
      <c r="FE13" s="227" t="n"/>
      <c r="FF13" s="227" t="n"/>
      <c r="FG13" s="227" t="n"/>
      <c r="FH13" s="227" t="n"/>
      <c r="FI13" s="227" t="n"/>
      <c r="FJ13" s="227" t="n"/>
      <c r="FK13" s="227" t="n"/>
      <c r="FL13" s="227" t="n"/>
      <c r="FM13" s="227" t="n"/>
      <c r="FN13" s="227" t="n"/>
      <c r="FO13" s="227" t="n"/>
      <c r="FP13" s="227" t="n"/>
      <c r="FQ13" s="227" t="n"/>
      <c r="FR13" s="227" t="n"/>
      <c r="FS13" s="227" t="n"/>
      <c r="FT13" s="227" t="n"/>
      <c r="FU13" s="227" t="n"/>
      <c r="FV13" s="227" t="n"/>
      <c r="FW13" s="227" t="n"/>
      <c r="FX13" s="227" t="n"/>
      <c r="FY13" s="227" t="n"/>
      <c r="FZ13" s="227" t="n"/>
      <c r="GA13" s="227" t="n"/>
      <c r="GB13" s="227" t="n"/>
      <c r="GC13" s="227" t="n"/>
      <c r="GD13" s="227" t="n"/>
      <c r="GE13" s="227" t="n"/>
      <c r="GF13" s="227" t="n"/>
      <c r="GG13" s="227" t="n"/>
      <c r="GH13" s="227" t="n"/>
      <c r="GI13" s="227" t="n"/>
      <c r="GJ13" s="227" t="n"/>
      <c r="GK13" s="227" t="n"/>
      <c r="GL13" s="227" t="n"/>
      <c r="GM13" s="227" t="n"/>
      <c r="GN13" s="227" t="n"/>
      <c r="GO13" s="227" t="n"/>
      <c r="GP13" s="227" t="n"/>
      <c r="GQ13" s="227" t="n"/>
      <c r="GR13" s="227" t="n"/>
      <c r="GS13" s="227" t="n"/>
      <c r="GT13" s="227" t="n"/>
      <c r="GU13" s="227" t="n"/>
      <c r="GV13" s="227" t="n"/>
      <c r="GW13" s="227" t="n"/>
      <c r="GX13" s="227" t="n"/>
      <c r="GY13" s="227" t="n"/>
      <c r="GZ13" s="227" t="n"/>
      <c r="HA13" s="227" t="n"/>
      <c r="HB13" s="227" t="n"/>
      <c r="HC13" s="227" t="n"/>
      <c r="HD13" s="227" t="n"/>
      <c r="HE13" s="227" t="n"/>
      <c r="HF13" s="227" t="n"/>
      <c r="HG13" s="227" t="n"/>
      <c r="HH13" s="227" t="n"/>
      <c r="HI13" s="227" t="n"/>
      <c r="HJ13" s="227" t="n"/>
      <c r="HK13" s="227" t="n"/>
      <c r="HL13" s="227" t="n"/>
      <c r="HM13" s="227" t="n"/>
      <c r="HN13" s="227" t="n"/>
      <c r="HO13" s="227" t="n"/>
      <c r="HP13" s="227" t="n"/>
      <c r="HQ13" s="227" t="n"/>
      <c r="HR13" s="227" t="n"/>
      <c r="HS13" s="227" t="n"/>
      <c r="HT13" s="227" t="n"/>
      <c r="HU13" s="227" t="n"/>
      <c r="HV13" s="227" t="n"/>
      <c r="HW13" s="227" t="n"/>
      <c r="HX13" s="227" t="n"/>
      <c r="HY13" s="227" t="n"/>
      <c r="HZ13" s="227" t="n"/>
      <c r="IA13" s="227" t="n"/>
      <c r="IB13" s="227" t="n"/>
      <c r="IC13" s="227" t="n"/>
      <c r="ID13" s="227" t="n"/>
      <c r="IE13" s="227" t="n"/>
      <c r="IF13" s="227" t="n"/>
      <c r="IG13" s="227" t="n"/>
      <c r="IH13" s="227" t="n"/>
      <c r="II13" s="227" t="n"/>
      <c r="IJ13" s="227" t="n"/>
      <c r="IK13" s="227" t="n"/>
      <c r="IL13" s="227" t="n"/>
      <c r="IM13" s="227" t="n"/>
      <c r="IN13" s="227" t="n"/>
      <c r="IO13" s="227" t="n"/>
      <c r="IP13" s="227" t="n"/>
      <c r="IQ13" s="227" t="n"/>
      <c r="IR13" s="227" t="n"/>
      <c r="IS13" s="227" t="n"/>
      <c r="IT13" s="227" t="n"/>
      <c r="IU13" s="227" t="n"/>
      <c r="IV13" s="227" t="n"/>
    </row>
    <row r="14" hidden="1" outlineLevel="1" ht="16" customHeight="1" s="230">
      <c r="A14" s="271" t="inlineStr">
        <is>
          <t>0150</t>
        </is>
      </c>
      <c r="B14" s="272" t="inlineStr">
        <is>
          <t>Congés cadres</t>
        </is>
      </c>
      <c r="C14" s="273" t="inlineStr">
        <is>
          <t>□</t>
        </is>
      </c>
      <c r="D14" s="274" t="inlineStr">
        <is>
          <t>3780</t>
        </is>
      </c>
      <c r="E14" s="272" t="inlineStr">
        <is>
          <t>Paiement Congés Cadres</t>
        </is>
      </c>
      <c r="F14" s="274" t="inlineStr">
        <is>
          <t>Jours</t>
        </is>
      </c>
      <c r="G14" s="274" t="inlineStr">
        <is>
          <t>3530</t>
        </is>
      </c>
      <c r="H14" s="272" t="inlineStr">
        <is>
          <t>Retenue Congés Cadres</t>
        </is>
      </c>
      <c r="I14" s="274" t="inlineStr">
        <is>
          <t>Jours</t>
        </is>
      </c>
      <c r="J14" s="275" t="n"/>
      <c r="K14" s="275" t="n"/>
      <c r="L14" s="276" t="n"/>
      <c r="M14" s="277" t="n"/>
      <c r="N14" s="276" t="n"/>
      <c r="O14" s="276" t="n"/>
      <c r="P14" s="278" t="n"/>
      <c r="Q14" s="278" t="n"/>
      <c r="R14" s="278" t="n"/>
      <c r="S14" s="279" t="n"/>
      <c r="T14" s="280" t="n"/>
      <c r="U14" s="281" t="n"/>
      <c r="V14" s="282" t="n"/>
      <c r="W14" s="282" t="n"/>
      <c r="X14" s="282" t="n"/>
      <c r="Y14" s="282" t="n"/>
      <c r="Z14" s="227" t="n"/>
      <c r="AA14" s="227" t="n"/>
      <c r="AB14" s="227" t="n"/>
      <c r="AC14" s="227" t="n"/>
      <c r="AD14" s="227" t="n"/>
      <c r="AE14" s="227" t="n"/>
      <c r="AF14" s="227" t="n"/>
      <c r="AG14" s="227" t="n"/>
      <c r="AH14" s="227" t="n"/>
      <c r="AI14" s="227" t="n"/>
      <c r="AJ14" s="227" t="n"/>
      <c r="AK14" s="227" t="n"/>
      <c r="AL14" s="227" t="n"/>
      <c r="AM14" s="227" t="n"/>
      <c r="AN14" s="227" t="n"/>
      <c r="AO14" s="227" t="n"/>
      <c r="AP14" s="227" t="n"/>
      <c r="AQ14" s="227" t="n"/>
      <c r="AR14" s="227" t="n"/>
      <c r="AS14" s="227" t="n"/>
      <c r="AT14" s="227" t="n"/>
      <c r="AU14" s="227" t="n"/>
      <c r="AV14" s="227" t="n"/>
      <c r="AW14" s="227" t="n"/>
      <c r="AX14" s="227" t="n"/>
      <c r="AY14" s="227" t="n"/>
      <c r="AZ14" s="227" t="n"/>
      <c r="BA14" s="227" t="n"/>
      <c r="BB14" s="227" t="n"/>
      <c r="BC14" s="227" t="n"/>
      <c r="BD14" s="227" t="n"/>
      <c r="BE14" s="227" t="n"/>
      <c r="BF14" s="227" t="n"/>
      <c r="BG14" s="227" t="n"/>
      <c r="BH14" s="227" t="n"/>
      <c r="BI14" s="227" t="n"/>
      <c r="BJ14" s="227" t="n"/>
      <c r="BK14" s="227" t="n"/>
      <c r="BL14" s="227" t="n"/>
      <c r="BM14" s="227" t="n"/>
      <c r="BN14" s="227" t="n"/>
      <c r="BO14" s="227" t="n"/>
      <c r="BP14" s="227" t="n"/>
      <c r="BQ14" s="227" t="n"/>
      <c r="BR14" s="227" t="n"/>
      <c r="BS14" s="227" t="n"/>
      <c r="BT14" s="227" t="n"/>
      <c r="BU14" s="227" t="n"/>
      <c r="BV14" s="227" t="n"/>
      <c r="BW14" s="227" t="n"/>
      <c r="BX14" s="227" t="n"/>
      <c r="BY14" s="227" t="n"/>
      <c r="BZ14" s="227" t="n"/>
      <c r="CA14" s="227" t="n"/>
      <c r="CB14" s="227" t="n"/>
      <c r="CC14" s="227" t="n"/>
      <c r="CD14" s="227" t="n"/>
      <c r="CE14" s="227" t="n"/>
      <c r="CF14" s="227" t="n"/>
      <c r="CG14" s="227" t="n"/>
      <c r="CH14" s="227" t="n"/>
      <c r="CI14" s="227" t="n"/>
      <c r="CJ14" s="227" t="n"/>
      <c r="CK14" s="227" t="n"/>
      <c r="CL14" s="227" t="n"/>
      <c r="CM14" s="227" t="n"/>
      <c r="CN14" s="227" t="n"/>
      <c r="CO14" s="227" t="n"/>
      <c r="CP14" s="227" t="n"/>
      <c r="CQ14" s="227" t="n"/>
      <c r="CR14" s="227" t="n"/>
      <c r="CS14" s="227" t="n"/>
      <c r="CT14" s="227" t="n"/>
      <c r="CU14" s="227" t="n"/>
      <c r="CV14" s="227" t="n"/>
      <c r="CW14" s="227" t="n"/>
      <c r="CX14" s="227" t="n"/>
      <c r="CY14" s="227" t="n"/>
      <c r="CZ14" s="227" t="n"/>
      <c r="DA14" s="227" t="n"/>
      <c r="DB14" s="227" t="n"/>
      <c r="DC14" s="227" t="n"/>
      <c r="DD14" s="227" t="n"/>
      <c r="DE14" s="227" t="n"/>
      <c r="DF14" s="227" t="n"/>
      <c r="DG14" s="227" t="n"/>
      <c r="DH14" s="227" t="n"/>
      <c r="DI14" s="227" t="n"/>
      <c r="DJ14" s="227" t="n"/>
      <c r="DK14" s="227" t="n"/>
      <c r="DL14" s="227" t="n"/>
      <c r="DM14" s="227" t="n"/>
      <c r="DN14" s="227" t="n"/>
      <c r="DO14" s="227" t="n"/>
      <c r="DP14" s="227" t="n"/>
      <c r="DQ14" s="227" t="n"/>
      <c r="DR14" s="227" t="n"/>
      <c r="DS14" s="227" t="n"/>
      <c r="DT14" s="227" t="n"/>
      <c r="DU14" s="227" t="n"/>
      <c r="DV14" s="227" t="n"/>
      <c r="DW14" s="227" t="n"/>
      <c r="DX14" s="227" t="n"/>
      <c r="DY14" s="227" t="n"/>
      <c r="DZ14" s="227" t="n"/>
      <c r="EA14" s="227" t="n"/>
      <c r="EB14" s="227" t="n"/>
      <c r="EC14" s="227" t="n"/>
      <c r="ED14" s="227" t="n"/>
      <c r="EE14" s="227" t="n"/>
      <c r="EF14" s="227" t="n"/>
      <c r="EG14" s="227" t="n"/>
      <c r="EH14" s="227" t="n"/>
      <c r="EI14" s="227" t="n"/>
      <c r="EJ14" s="227" t="n"/>
      <c r="EK14" s="227" t="n"/>
      <c r="EL14" s="227" t="n"/>
      <c r="EM14" s="227" t="n"/>
      <c r="EN14" s="227" t="n"/>
      <c r="EO14" s="227" t="n"/>
      <c r="EP14" s="227" t="n"/>
      <c r="EQ14" s="227" t="n"/>
      <c r="ER14" s="227" t="n"/>
      <c r="ES14" s="227" t="n"/>
      <c r="ET14" s="227" t="n"/>
      <c r="EU14" s="227" t="n"/>
      <c r="EV14" s="227" t="n"/>
      <c r="EW14" s="227" t="n"/>
      <c r="EX14" s="227" t="n"/>
      <c r="EY14" s="227" t="n"/>
      <c r="EZ14" s="227" t="n"/>
      <c r="FA14" s="227" t="n"/>
      <c r="FB14" s="227" t="n"/>
      <c r="FC14" s="227" t="n"/>
      <c r="FD14" s="227" t="n"/>
      <c r="FE14" s="227" t="n"/>
      <c r="FF14" s="227" t="n"/>
      <c r="FG14" s="227" t="n"/>
      <c r="FH14" s="227" t="n"/>
      <c r="FI14" s="227" t="n"/>
      <c r="FJ14" s="227" t="n"/>
      <c r="FK14" s="227" t="n"/>
      <c r="FL14" s="227" t="n"/>
      <c r="FM14" s="227" t="n"/>
      <c r="FN14" s="227" t="n"/>
      <c r="FO14" s="227" t="n"/>
      <c r="FP14" s="227" t="n"/>
      <c r="FQ14" s="227" t="n"/>
      <c r="FR14" s="227" t="n"/>
      <c r="FS14" s="227" t="n"/>
      <c r="FT14" s="227" t="n"/>
      <c r="FU14" s="227" t="n"/>
      <c r="FV14" s="227" t="n"/>
      <c r="FW14" s="227" t="n"/>
      <c r="FX14" s="227" t="n"/>
      <c r="FY14" s="227" t="n"/>
      <c r="FZ14" s="227" t="n"/>
      <c r="GA14" s="227" t="n"/>
      <c r="GB14" s="227" t="n"/>
      <c r="GC14" s="227" t="n"/>
      <c r="GD14" s="227" t="n"/>
      <c r="GE14" s="227" t="n"/>
      <c r="GF14" s="227" t="n"/>
      <c r="GG14" s="227" t="n"/>
      <c r="GH14" s="227" t="n"/>
      <c r="GI14" s="227" t="n"/>
      <c r="GJ14" s="227" t="n"/>
      <c r="GK14" s="227" t="n"/>
      <c r="GL14" s="227" t="n"/>
      <c r="GM14" s="227" t="n"/>
      <c r="GN14" s="227" t="n"/>
      <c r="GO14" s="227" t="n"/>
      <c r="GP14" s="227" t="n"/>
      <c r="GQ14" s="227" t="n"/>
      <c r="GR14" s="227" t="n"/>
      <c r="GS14" s="227" t="n"/>
      <c r="GT14" s="227" t="n"/>
      <c r="GU14" s="227" t="n"/>
      <c r="GV14" s="227" t="n"/>
      <c r="GW14" s="227" t="n"/>
      <c r="GX14" s="227" t="n"/>
      <c r="GY14" s="227" t="n"/>
      <c r="GZ14" s="227" t="n"/>
      <c r="HA14" s="227" t="n"/>
      <c r="HB14" s="227" t="n"/>
      <c r="HC14" s="227" t="n"/>
      <c r="HD14" s="227" t="n"/>
      <c r="HE14" s="227" t="n"/>
      <c r="HF14" s="227" t="n"/>
      <c r="HG14" s="227" t="n"/>
      <c r="HH14" s="227" t="n"/>
      <c r="HI14" s="227" t="n"/>
      <c r="HJ14" s="227" t="n"/>
      <c r="HK14" s="227" t="n"/>
      <c r="HL14" s="227" t="n"/>
      <c r="HM14" s="227" t="n"/>
      <c r="HN14" s="227" t="n"/>
      <c r="HO14" s="227" t="n"/>
      <c r="HP14" s="227" t="n"/>
      <c r="HQ14" s="227" t="n"/>
      <c r="HR14" s="227" t="n"/>
      <c r="HS14" s="227" t="n"/>
      <c r="HT14" s="227" t="n"/>
      <c r="HU14" s="227" t="n"/>
      <c r="HV14" s="227" t="n"/>
      <c r="HW14" s="227" t="n"/>
      <c r="HX14" s="227" t="n"/>
      <c r="HY14" s="227" t="n"/>
      <c r="HZ14" s="227" t="n"/>
      <c r="IA14" s="227" t="n"/>
      <c r="IB14" s="227" t="n"/>
      <c r="IC14" s="227" t="n"/>
      <c r="ID14" s="227" t="n"/>
      <c r="IE14" s="227" t="n"/>
      <c r="IF14" s="227" t="n"/>
      <c r="IG14" s="227" t="n"/>
      <c r="IH14" s="227" t="n"/>
      <c r="II14" s="227" t="n"/>
      <c r="IJ14" s="227" t="n"/>
      <c r="IK14" s="227" t="n"/>
      <c r="IL14" s="227" t="n"/>
      <c r="IM14" s="227" t="n"/>
      <c r="IN14" s="227" t="n"/>
      <c r="IO14" s="227" t="n"/>
      <c r="IP14" s="227" t="n"/>
      <c r="IQ14" s="227" t="n"/>
      <c r="IR14" s="227" t="n"/>
      <c r="IS14" s="227" t="n"/>
      <c r="IT14" s="227" t="n"/>
      <c r="IU14" s="227" t="n"/>
      <c r="IV14" s="227" t="n"/>
    </row>
    <row r="15" hidden="1" outlineLevel="1" ht="16" customHeight="1" s="230">
      <c r="A15" s="271" t="inlineStr">
        <is>
          <t>0160</t>
        </is>
      </c>
      <c r="B15" s="272" t="inlineStr">
        <is>
          <t>Congés conventionnels</t>
        </is>
      </c>
      <c r="C15" s="273" t="inlineStr">
        <is>
          <t>□</t>
        </is>
      </c>
      <c r="D15" s="274" t="inlineStr">
        <is>
          <t>3930</t>
        </is>
      </c>
      <c r="E15" s="272" t="inlineStr">
        <is>
          <t>Paiem. Congés convent.</t>
        </is>
      </c>
      <c r="F15" s="274" t="inlineStr">
        <is>
          <t>Jours</t>
        </is>
      </c>
      <c r="G15" s="274" t="inlineStr">
        <is>
          <t>3690</t>
        </is>
      </c>
      <c r="H15" s="272" t="inlineStr">
        <is>
          <t>Ret. Congés convention.</t>
        </is>
      </c>
      <c r="I15" s="274" t="inlineStr">
        <is>
          <t>Jours</t>
        </is>
      </c>
      <c r="J15" s="275" t="n"/>
      <c r="K15" s="275" t="n"/>
      <c r="L15" s="276" t="n"/>
      <c r="M15" s="277" t="n"/>
      <c r="N15" s="276" t="n"/>
      <c r="O15" s="276" t="n"/>
      <c r="P15" s="278" t="n"/>
      <c r="Q15" s="278" t="n"/>
      <c r="R15" s="278" t="n"/>
      <c r="S15" s="279" t="n"/>
      <c r="T15" s="280" t="n"/>
      <c r="U15" s="281" t="n"/>
      <c r="V15" s="282" t="n"/>
      <c r="W15" s="282" t="n"/>
      <c r="X15" s="282" t="n"/>
      <c r="Y15" s="282" t="n"/>
      <c r="Z15" s="227" t="n"/>
      <c r="AA15" s="227" t="n"/>
      <c r="AB15" s="227" t="n"/>
      <c r="AC15" s="227" t="n"/>
      <c r="AD15" s="227" t="n"/>
      <c r="AE15" s="227" t="n"/>
      <c r="AF15" s="227" t="n"/>
      <c r="AG15" s="227" t="n"/>
      <c r="AH15" s="227" t="n"/>
      <c r="AI15" s="227" t="n"/>
      <c r="AJ15" s="227" t="n"/>
      <c r="AK15" s="227" t="n"/>
      <c r="AL15" s="227" t="n"/>
      <c r="AM15" s="227" t="n"/>
      <c r="AN15" s="227" t="n"/>
      <c r="AO15" s="227" t="n"/>
      <c r="AP15" s="227" t="n"/>
      <c r="AQ15" s="227" t="n"/>
      <c r="AR15" s="227" t="n"/>
      <c r="AS15" s="227" t="n"/>
      <c r="AT15" s="227" t="n"/>
      <c r="AU15" s="227" t="n"/>
      <c r="AV15" s="227" t="n"/>
      <c r="AW15" s="227" t="n"/>
      <c r="AX15" s="227" t="n"/>
      <c r="AY15" s="227" t="n"/>
      <c r="AZ15" s="227" t="n"/>
      <c r="BA15" s="227" t="n"/>
      <c r="BB15" s="227" t="n"/>
      <c r="BC15" s="227" t="n"/>
      <c r="BD15" s="227" t="n"/>
      <c r="BE15" s="227" t="n"/>
      <c r="BF15" s="227" t="n"/>
      <c r="BG15" s="227" t="n"/>
      <c r="BH15" s="227" t="n"/>
      <c r="BI15" s="227" t="n"/>
      <c r="BJ15" s="227" t="n"/>
      <c r="BK15" s="227" t="n"/>
      <c r="BL15" s="227" t="n"/>
      <c r="BM15" s="227" t="n"/>
      <c r="BN15" s="227" t="n"/>
      <c r="BO15" s="227" t="n"/>
      <c r="BP15" s="227" t="n"/>
      <c r="BQ15" s="227" t="n"/>
      <c r="BR15" s="227" t="n"/>
      <c r="BS15" s="227" t="n"/>
      <c r="BT15" s="227" t="n"/>
      <c r="BU15" s="227" t="n"/>
      <c r="BV15" s="227" t="n"/>
      <c r="BW15" s="227" t="n"/>
      <c r="BX15" s="227" t="n"/>
      <c r="BY15" s="227" t="n"/>
      <c r="BZ15" s="227" t="n"/>
      <c r="CA15" s="227" t="n"/>
      <c r="CB15" s="227" t="n"/>
      <c r="CC15" s="227" t="n"/>
      <c r="CD15" s="227" t="n"/>
      <c r="CE15" s="227" t="n"/>
      <c r="CF15" s="227" t="n"/>
      <c r="CG15" s="227" t="n"/>
      <c r="CH15" s="227" t="n"/>
      <c r="CI15" s="227" t="n"/>
      <c r="CJ15" s="227" t="n"/>
      <c r="CK15" s="227" t="n"/>
      <c r="CL15" s="227" t="n"/>
      <c r="CM15" s="227" t="n"/>
      <c r="CN15" s="227" t="n"/>
      <c r="CO15" s="227" t="n"/>
      <c r="CP15" s="227" t="n"/>
      <c r="CQ15" s="227" t="n"/>
      <c r="CR15" s="227" t="n"/>
      <c r="CS15" s="227" t="n"/>
      <c r="CT15" s="227" t="n"/>
      <c r="CU15" s="227" t="n"/>
      <c r="CV15" s="227" t="n"/>
      <c r="CW15" s="227" t="n"/>
      <c r="CX15" s="227" t="n"/>
      <c r="CY15" s="227" t="n"/>
      <c r="CZ15" s="227" t="n"/>
      <c r="DA15" s="227" t="n"/>
      <c r="DB15" s="227" t="n"/>
      <c r="DC15" s="227" t="n"/>
      <c r="DD15" s="227" t="n"/>
      <c r="DE15" s="227" t="n"/>
      <c r="DF15" s="227" t="n"/>
      <c r="DG15" s="227" t="n"/>
      <c r="DH15" s="227" t="n"/>
      <c r="DI15" s="227" t="n"/>
      <c r="DJ15" s="227" t="n"/>
      <c r="DK15" s="227" t="n"/>
      <c r="DL15" s="227" t="n"/>
      <c r="DM15" s="227" t="n"/>
      <c r="DN15" s="227" t="n"/>
      <c r="DO15" s="227" t="n"/>
      <c r="DP15" s="227" t="n"/>
      <c r="DQ15" s="227" t="n"/>
      <c r="DR15" s="227" t="n"/>
      <c r="DS15" s="227" t="n"/>
      <c r="DT15" s="227" t="n"/>
      <c r="DU15" s="227" t="n"/>
      <c r="DV15" s="227" t="n"/>
      <c r="DW15" s="227" t="n"/>
      <c r="DX15" s="227" t="n"/>
      <c r="DY15" s="227" t="n"/>
      <c r="DZ15" s="227" t="n"/>
      <c r="EA15" s="227" t="n"/>
      <c r="EB15" s="227" t="n"/>
      <c r="EC15" s="227" t="n"/>
      <c r="ED15" s="227" t="n"/>
      <c r="EE15" s="227" t="n"/>
      <c r="EF15" s="227" t="n"/>
      <c r="EG15" s="227" t="n"/>
      <c r="EH15" s="227" t="n"/>
      <c r="EI15" s="227" t="n"/>
      <c r="EJ15" s="227" t="n"/>
      <c r="EK15" s="227" t="n"/>
      <c r="EL15" s="227" t="n"/>
      <c r="EM15" s="227" t="n"/>
      <c r="EN15" s="227" t="n"/>
      <c r="EO15" s="227" t="n"/>
      <c r="EP15" s="227" t="n"/>
      <c r="EQ15" s="227" t="n"/>
      <c r="ER15" s="227" t="n"/>
      <c r="ES15" s="227" t="n"/>
      <c r="ET15" s="227" t="n"/>
      <c r="EU15" s="227" t="n"/>
      <c r="EV15" s="227" t="n"/>
      <c r="EW15" s="227" t="n"/>
      <c r="EX15" s="227" t="n"/>
      <c r="EY15" s="227" t="n"/>
      <c r="EZ15" s="227" t="n"/>
      <c r="FA15" s="227" t="n"/>
      <c r="FB15" s="227" t="n"/>
      <c r="FC15" s="227" t="n"/>
      <c r="FD15" s="227" t="n"/>
      <c r="FE15" s="227" t="n"/>
      <c r="FF15" s="227" t="n"/>
      <c r="FG15" s="227" t="n"/>
      <c r="FH15" s="227" t="n"/>
      <c r="FI15" s="227" t="n"/>
      <c r="FJ15" s="227" t="n"/>
      <c r="FK15" s="227" t="n"/>
      <c r="FL15" s="227" t="n"/>
      <c r="FM15" s="227" t="n"/>
      <c r="FN15" s="227" t="n"/>
      <c r="FO15" s="227" t="n"/>
      <c r="FP15" s="227" t="n"/>
      <c r="FQ15" s="227" t="n"/>
      <c r="FR15" s="227" t="n"/>
      <c r="FS15" s="227" t="n"/>
      <c r="FT15" s="227" t="n"/>
      <c r="FU15" s="227" t="n"/>
      <c r="FV15" s="227" t="n"/>
      <c r="FW15" s="227" t="n"/>
      <c r="FX15" s="227" t="n"/>
      <c r="FY15" s="227" t="n"/>
      <c r="FZ15" s="227" t="n"/>
      <c r="GA15" s="227" t="n"/>
      <c r="GB15" s="227" t="n"/>
      <c r="GC15" s="227" t="n"/>
      <c r="GD15" s="227" t="n"/>
      <c r="GE15" s="227" t="n"/>
      <c r="GF15" s="227" t="n"/>
      <c r="GG15" s="227" t="n"/>
      <c r="GH15" s="227" t="n"/>
      <c r="GI15" s="227" t="n"/>
      <c r="GJ15" s="227" t="n"/>
      <c r="GK15" s="227" t="n"/>
      <c r="GL15" s="227" t="n"/>
      <c r="GM15" s="227" t="n"/>
      <c r="GN15" s="227" t="n"/>
      <c r="GO15" s="227" t="n"/>
      <c r="GP15" s="227" t="n"/>
      <c r="GQ15" s="227" t="n"/>
      <c r="GR15" s="227" t="n"/>
      <c r="GS15" s="227" t="n"/>
      <c r="GT15" s="227" t="n"/>
      <c r="GU15" s="227" t="n"/>
      <c r="GV15" s="227" t="n"/>
      <c r="GW15" s="227" t="n"/>
      <c r="GX15" s="227" t="n"/>
      <c r="GY15" s="227" t="n"/>
      <c r="GZ15" s="227" t="n"/>
      <c r="HA15" s="227" t="n"/>
      <c r="HB15" s="227" t="n"/>
      <c r="HC15" s="227" t="n"/>
      <c r="HD15" s="227" t="n"/>
      <c r="HE15" s="227" t="n"/>
      <c r="HF15" s="227" t="n"/>
      <c r="HG15" s="227" t="n"/>
      <c r="HH15" s="227" t="n"/>
      <c r="HI15" s="227" t="n"/>
      <c r="HJ15" s="227" t="n"/>
      <c r="HK15" s="227" t="n"/>
      <c r="HL15" s="227" t="n"/>
      <c r="HM15" s="227" t="n"/>
      <c r="HN15" s="227" t="n"/>
      <c r="HO15" s="227" t="n"/>
      <c r="HP15" s="227" t="n"/>
      <c r="HQ15" s="227" t="n"/>
      <c r="HR15" s="227" t="n"/>
      <c r="HS15" s="227" t="n"/>
      <c r="HT15" s="227" t="n"/>
      <c r="HU15" s="227" t="n"/>
      <c r="HV15" s="227" t="n"/>
      <c r="HW15" s="227" t="n"/>
      <c r="HX15" s="227" t="n"/>
      <c r="HY15" s="227" t="n"/>
      <c r="HZ15" s="227" t="n"/>
      <c r="IA15" s="227" t="n"/>
      <c r="IB15" s="227" t="n"/>
      <c r="IC15" s="227" t="n"/>
      <c r="ID15" s="227" t="n"/>
      <c r="IE15" s="227" t="n"/>
      <c r="IF15" s="227" t="n"/>
      <c r="IG15" s="227" t="n"/>
      <c r="IH15" s="227" t="n"/>
      <c r="II15" s="227" t="n"/>
      <c r="IJ15" s="227" t="n"/>
      <c r="IK15" s="227" t="n"/>
      <c r="IL15" s="227" t="n"/>
      <c r="IM15" s="227" t="n"/>
      <c r="IN15" s="227" t="n"/>
      <c r="IO15" s="227" t="n"/>
      <c r="IP15" s="227" t="n"/>
      <c r="IQ15" s="227" t="n"/>
      <c r="IR15" s="227" t="n"/>
      <c r="IS15" s="227" t="n"/>
      <c r="IT15" s="227" t="n"/>
      <c r="IU15" s="227" t="n"/>
      <c r="IV15" s="227" t="n"/>
    </row>
    <row r="16" outlineLevel="1" ht="14" customHeight="1" s="230">
      <c r="A16" s="283" t="inlineStr">
        <is>
          <t>(à compléter manuellement)</t>
        </is>
      </c>
      <c r="B16" s="284" t="n"/>
      <c r="C16" s="284" t="n"/>
      <c r="D16" s="284" t="n"/>
      <c r="E16" s="284" t="n"/>
      <c r="F16" s="284" t="n"/>
      <c r="G16" s="284" t="n"/>
      <c r="H16" s="284" t="n"/>
      <c r="I16" s="284" t="n"/>
      <c r="J16" s="284" t="n"/>
      <c r="K16" s="284" t="n"/>
      <c r="L16" s="284" t="n"/>
      <c r="M16" s="284" t="n"/>
      <c r="N16" s="284" t="n"/>
      <c r="O16" s="285" t="n"/>
      <c r="P16" s="286" t="n"/>
      <c r="Q16" s="286" t="n"/>
      <c r="R16" s="286" t="n"/>
      <c r="S16" s="287" t="n"/>
      <c r="T16" s="288" t="n"/>
      <c r="U16" s="289" t="n"/>
      <c r="V16" s="290" t="n"/>
      <c r="W16" s="290" t="n"/>
      <c r="X16" s="290" t="n"/>
      <c r="Y16" s="290" t="n"/>
      <c r="Z16" s="227" t="n"/>
      <c r="AA16" s="227" t="n"/>
      <c r="AB16" s="227" t="n"/>
      <c r="AC16" s="227" t="n"/>
      <c r="AD16" s="227" t="n"/>
      <c r="AE16" s="227" t="n"/>
      <c r="AF16" s="227" t="n"/>
      <c r="AG16" s="227" t="n"/>
      <c r="AH16" s="227" t="n"/>
      <c r="AI16" s="227" t="n"/>
      <c r="AJ16" s="227" t="n"/>
      <c r="AK16" s="227" t="n"/>
      <c r="AL16" s="227" t="n"/>
      <c r="AM16" s="227" t="n"/>
      <c r="AN16" s="227" t="n"/>
      <c r="AO16" s="227" t="n"/>
      <c r="AP16" s="227" t="n"/>
      <c r="AQ16" s="227" t="n"/>
      <c r="AR16" s="227" t="n"/>
      <c r="AS16" s="227" t="n"/>
      <c r="AT16" s="227" t="n"/>
      <c r="AU16" s="227" t="n"/>
      <c r="AV16" s="227" t="n"/>
      <c r="AW16" s="227" t="n"/>
      <c r="AX16" s="227" t="n"/>
      <c r="AY16" s="227" t="n"/>
      <c r="AZ16" s="227" t="n"/>
      <c r="BA16" s="227" t="n"/>
      <c r="BB16" s="227" t="n"/>
      <c r="BC16" s="227" t="n"/>
      <c r="BD16" s="227" t="n"/>
      <c r="BE16" s="227" t="n"/>
      <c r="BF16" s="227" t="n"/>
      <c r="BG16" s="227" t="n"/>
      <c r="BH16" s="227" t="n"/>
      <c r="BI16" s="227" t="n"/>
      <c r="BJ16" s="227" t="n"/>
      <c r="BK16" s="227" t="n"/>
      <c r="BL16" s="227" t="n"/>
      <c r="BM16" s="227" t="n"/>
      <c r="BN16" s="227" t="n"/>
      <c r="BO16" s="227" t="n"/>
      <c r="BP16" s="227" t="n"/>
      <c r="BQ16" s="227" t="n"/>
      <c r="BR16" s="227" t="n"/>
      <c r="BS16" s="227" t="n"/>
      <c r="BT16" s="227" t="n"/>
      <c r="BU16" s="227" t="n"/>
      <c r="BV16" s="227" t="n"/>
      <c r="BW16" s="227" t="n"/>
      <c r="BX16" s="227" t="n"/>
      <c r="BY16" s="227" t="n"/>
      <c r="BZ16" s="227" t="n"/>
      <c r="CA16" s="227" t="n"/>
      <c r="CB16" s="227" t="n"/>
      <c r="CC16" s="227" t="n"/>
      <c r="CD16" s="227" t="n"/>
      <c r="CE16" s="227" t="n"/>
      <c r="CF16" s="227" t="n"/>
      <c r="CG16" s="227" t="n"/>
      <c r="CH16" s="227" t="n"/>
      <c r="CI16" s="227" t="n"/>
      <c r="CJ16" s="227" t="n"/>
      <c r="CK16" s="227" t="n"/>
      <c r="CL16" s="227" t="n"/>
      <c r="CM16" s="227" t="n"/>
      <c r="CN16" s="227" t="n"/>
      <c r="CO16" s="227" t="n"/>
      <c r="CP16" s="227" t="n"/>
      <c r="CQ16" s="227" t="n"/>
      <c r="CR16" s="227" t="n"/>
      <c r="CS16" s="227" t="n"/>
      <c r="CT16" s="227" t="n"/>
      <c r="CU16" s="227" t="n"/>
      <c r="CV16" s="227" t="n"/>
      <c r="CW16" s="227" t="n"/>
      <c r="CX16" s="227" t="n"/>
      <c r="CY16" s="227" t="n"/>
      <c r="CZ16" s="227" t="n"/>
      <c r="DA16" s="227" t="n"/>
      <c r="DB16" s="227" t="n"/>
      <c r="DC16" s="227" t="n"/>
      <c r="DD16" s="227" t="n"/>
      <c r="DE16" s="227" t="n"/>
      <c r="DF16" s="227" t="n"/>
      <c r="DG16" s="227" t="n"/>
      <c r="DH16" s="227" t="n"/>
      <c r="DI16" s="227" t="n"/>
      <c r="DJ16" s="227" t="n"/>
      <c r="DK16" s="227" t="n"/>
      <c r="DL16" s="227" t="n"/>
      <c r="DM16" s="227" t="n"/>
      <c r="DN16" s="227" t="n"/>
      <c r="DO16" s="227" t="n"/>
      <c r="DP16" s="227" t="n"/>
      <c r="DQ16" s="227" t="n"/>
      <c r="DR16" s="227" t="n"/>
      <c r="DS16" s="227" t="n"/>
      <c r="DT16" s="227" t="n"/>
      <c r="DU16" s="227" t="n"/>
      <c r="DV16" s="227" t="n"/>
      <c r="DW16" s="227" t="n"/>
      <c r="DX16" s="227" t="n"/>
      <c r="DY16" s="227" t="n"/>
      <c r="DZ16" s="227" t="n"/>
      <c r="EA16" s="227" t="n"/>
      <c r="EB16" s="227" t="n"/>
      <c r="EC16" s="227" t="n"/>
      <c r="ED16" s="227" t="n"/>
      <c r="EE16" s="227" t="n"/>
      <c r="EF16" s="227" t="n"/>
      <c r="EG16" s="227" t="n"/>
      <c r="EH16" s="227" t="n"/>
      <c r="EI16" s="227" t="n"/>
      <c r="EJ16" s="227" t="n"/>
      <c r="EK16" s="227" t="n"/>
      <c r="EL16" s="227" t="n"/>
      <c r="EM16" s="227" t="n"/>
      <c r="EN16" s="227" t="n"/>
      <c r="EO16" s="227" t="n"/>
      <c r="EP16" s="227" t="n"/>
      <c r="EQ16" s="227" t="n"/>
      <c r="ER16" s="227" t="n"/>
      <c r="ES16" s="227" t="n"/>
      <c r="ET16" s="227" t="n"/>
      <c r="EU16" s="227" t="n"/>
      <c r="EV16" s="227" t="n"/>
      <c r="EW16" s="227" t="n"/>
      <c r="EX16" s="227" t="n"/>
      <c r="EY16" s="227" t="n"/>
      <c r="EZ16" s="227" t="n"/>
      <c r="FA16" s="227" t="n"/>
      <c r="FB16" s="227" t="n"/>
      <c r="FC16" s="227" t="n"/>
      <c r="FD16" s="227" t="n"/>
      <c r="FE16" s="227" t="n"/>
      <c r="FF16" s="227" t="n"/>
      <c r="FG16" s="227" t="n"/>
      <c r="FH16" s="227" t="n"/>
      <c r="FI16" s="227" t="n"/>
      <c r="FJ16" s="227" t="n"/>
      <c r="FK16" s="227" t="n"/>
      <c r="FL16" s="227" t="n"/>
      <c r="FM16" s="227" t="n"/>
      <c r="FN16" s="227" t="n"/>
      <c r="FO16" s="227" t="n"/>
      <c r="FP16" s="227" t="n"/>
      <c r="FQ16" s="227" t="n"/>
      <c r="FR16" s="227" t="n"/>
      <c r="FS16" s="227" t="n"/>
      <c r="FT16" s="227" t="n"/>
      <c r="FU16" s="227" t="n"/>
      <c r="FV16" s="227" t="n"/>
      <c r="FW16" s="227" t="n"/>
      <c r="FX16" s="227" t="n"/>
      <c r="FY16" s="227" t="n"/>
      <c r="FZ16" s="227" t="n"/>
      <c r="GA16" s="227" t="n"/>
      <c r="GB16" s="227" t="n"/>
      <c r="GC16" s="227" t="n"/>
      <c r="GD16" s="227" t="n"/>
      <c r="GE16" s="227" t="n"/>
      <c r="GF16" s="227" t="n"/>
      <c r="GG16" s="227" t="n"/>
      <c r="GH16" s="227" t="n"/>
      <c r="GI16" s="227" t="n"/>
      <c r="GJ16" s="227" t="n"/>
      <c r="GK16" s="227" t="n"/>
      <c r="GL16" s="227" t="n"/>
      <c r="GM16" s="227" t="n"/>
      <c r="GN16" s="227" t="n"/>
      <c r="GO16" s="227" t="n"/>
      <c r="GP16" s="227" t="n"/>
      <c r="GQ16" s="227" t="n"/>
      <c r="GR16" s="227" t="n"/>
      <c r="GS16" s="227" t="n"/>
      <c r="GT16" s="227" t="n"/>
      <c r="GU16" s="227" t="n"/>
      <c r="GV16" s="227" t="n"/>
      <c r="GW16" s="227" t="n"/>
      <c r="GX16" s="227" t="n"/>
      <c r="GY16" s="227" t="n"/>
      <c r="GZ16" s="227" t="n"/>
      <c r="HA16" s="227" t="n"/>
      <c r="HB16" s="227" t="n"/>
      <c r="HC16" s="227" t="n"/>
      <c r="HD16" s="227" t="n"/>
      <c r="HE16" s="227" t="n"/>
      <c r="HF16" s="227" t="n"/>
      <c r="HG16" s="227" t="n"/>
      <c r="HH16" s="227" t="n"/>
      <c r="HI16" s="227" t="n"/>
      <c r="HJ16" s="227" t="n"/>
      <c r="HK16" s="227" t="n"/>
      <c r="HL16" s="227" t="n"/>
      <c r="HM16" s="227" t="n"/>
      <c r="HN16" s="227" t="n"/>
      <c r="HO16" s="227" t="n"/>
      <c r="HP16" s="227" t="n"/>
      <c r="HQ16" s="227" t="n"/>
      <c r="HR16" s="227" t="n"/>
      <c r="HS16" s="227" t="n"/>
      <c r="HT16" s="227" t="n"/>
      <c r="HU16" s="227" t="n"/>
      <c r="HV16" s="227" t="n"/>
      <c r="HW16" s="227" t="n"/>
      <c r="HX16" s="227" t="n"/>
      <c r="HY16" s="227" t="n"/>
      <c r="HZ16" s="227" t="n"/>
      <c r="IA16" s="227" t="n"/>
      <c r="IB16" s="227" t="n"/>
      <c r="IC16" s="227" t="n"/>
      <c r="ID16" s="227" t="n"/>
      <c r="IE16" s="227" t="n"/>
      <c r="IF16" s="227" t="n"/>
      <c r="IG16" s="227" t="n"/>
      <c r="IH16" s="227" t="n"/>
      <c r="II16" s="227" t="n"/>
      <c r="IJ16" s="227" t="n"/>
      <c r="IK16" s="227" t="n"/>
      <c r="IL16" s="227" t="n"/>
      <c r="IM16" s="227" t="n"/>
      <c r="IN16" s="227" t="n"/>
      <c r="IO16" s="227" t="n"/>
      <c r="IP16" s="227" t="n"/>
      <c r="IQ16" s="227" t="n"/>
      <c r="IR16" s="227" t="n"/>
      <c r="IS16" s="227" t="n"/>
      <c r="IT16" s="227" t="n"/>
      <c r="IU16" s="227" t="n"/>
      <c r="IV16" s="227" t="n"/>
    </row>
    <row r="17" outlineLevel="1" ht="22" customHeight="1" s="230">
      <c r="A17" s="291" t="inlineStr">
        <is>
          <t>(02xx) Congés payés acquis</t>
        </is>
      </c>
      <c r="B17" s="241" t="n"/>
      <c r="C17" s="292" t="n"/>
      <c r="D17" s="293" t="n"/>
      <c r="E17" s="294" t="n"/>
      <c r="F17" s="295" t="n"/>
      <c r="G17" s="296" t="n"/>
      <c r="H17" s="294" t="n"/>
      <c r="I17" s="295" t="n"/>
      <c r="J17" s="293" t="n"/>
      <c r="K17" s="297" t="n"/>
      <c r="L17" s="294" t="n"/>
      <c r="M17" s="298" t="n"/>
      <c r="N17" s="294" t="n"/>
      <c r="O17" s="294" t="n"/>
      <c r="P17" s="297" t="n"/>
      <c r="Q17" s="297" t="n"/>
      <c r="R17" s="297" t="n"/>
      <c r="S17" s="299" t="n"/>
      <c r="T17" s="300" t="n"/>
      <c r="U17" s="301" t="n"/>
      <c r="V17" s="298" t="n"/>
      <c r="W17" s="298" t="n"/>
      <c r="X17" s="298" t="n"/>
      <c r="Y17" s="298" t="n"/>
      <c r="Z17" s="227" t="n"/>
      <c r="AA17" s="227" t="n"/>
      <c r="AB17" s="227" t="n"/>
      <c r="AC17" s="227" t="n"/>
      <c r="AD17" s="227" t="n"/>
      <c r="AE17" s="227" t="n"/>
      <c r="AF17" s="227" t="n"/>
      <c r="AG17" s="227" t="n"/>
      <c r="AH17" s="227" t="n"/>
      <c r="AI17" s="227" t="n"/>
      <c r="AJ17" s="227" t="n"/>
      <c r="AK17" s="227" t="n"/>
      <c r="AL17" s="227" t="n"/>
      <c r="AM17" s="227" t="n"/>
      <c r="AN17" s="227" t="n"/>
      <c r="AO17" s="227" t="n"/>
      <c r="AP17" s="227" t="n"/>
      <c r="AQ17" s="227" t="n"/>
      <c r="AR17" s="227" t="n"/>
      <c r="AS17" s="227" t="n"/>
      <c r="AT17" s="227" t="n"/>
      <c r="AU17" s="227" t="n"/>
      <c r="AV17" s="227" t="n"/>
      <c r="AW17" s="227" t="n"/>
      <c r="AX17" s="227" t="n"/>
      <c r="AY17" s="227" t="n"/>
      <c r="AZ17" s="227" t="n"/>
      <c r="BA17" s="227" t="n"/>
      <c r="BB17" s="227" t="n"/>
      <c r="BC17" s="227" t="n"/>
      <c r="BD17" s="227" t="n"/>
      <c r="BE17" s="227" t="n"/>
      <c r="BF17" s="227" t="n"/>
      <c r="BG17" s="227" t="n"/>
      <c r="BH17" s="227" t="n"/>
      <c r="BI17" s="227" t="n"/>
      <c r="BJ17" s="227" t="n"/>
      <c r="BK17" s="227" t="n"/>
      <c r="BL17" s="227" t="n"/>
      <c r="BM17" s="227" t="n"/>
      <c r="BN17" s="227" t="n"/>
      <c r="BO17" s="227" t="n"/>
      <c r="BP17" s="227" t="n"/>
      <c r="BQ17" s="227" t="n"/>
      <c r="BR17" s="227" t="n"/>
      <c r="BS17" s="227" t="n"/>
      <c r="BT17" s="227" t="n"/>
      <c r="BU17" s="227" t="n"/>
      <c r="BV17" s="227" t="n"/>
      <c r="BW17" s="227" t="n"/>
      <c r="BX17" s="227" t="n"/>
      <c r="BY17" s="227" t="n"/>
      <c r="BZ17" s="227" t="n"/>
      <c r="CA17" s="227" t="n"/>
      <c r="CB17" s="227" t="n"/>
      <c r="CC17" s="227" t="n"/>
      <c r="CD17" s="227" t="n"/>
      <c r="CE17" s="227" t="n"/>
      <c r="CF17" s="227" t="n"/>
      <c r="CG17" s="227" t="n"/>
      <c r="CH17" s="227" t="n"/>
      <c r="CI17" s="227" t="n"/>
      <c r="CJ17" s="227" t="n"/>
      <c r="CK17" s="227" t="n"/>
      <c r="CL17" s="227" t="n"/>
      <c r="CM17" s="227" t="n"/>
      <c r="CN17" s="227" t="n"/>
      <c r="CO17" s="227" t="n"/>
      <c r="CP17" s="227" t="n"/>
      <c r="CQ17" s="227" t="n"/>
      <c r="CR17" s="227" t="n"/>
      <c r="CS17" s="227" t="n"/>
      <c r="CT17" s="227" t="n"/>
      <c r="CU17" s="227" t="n"/>
      <c r="CV17" s="227" t="n"/>
      <c r="CW17" s="227" t="n"/>
      <c r="CX17" s="227" t="n"/>
      <c r="CY17" s="227" t="n"/>
      <c r="CZ17" s="227" t="n"/>
      <c r="DA17" s="227" t="n"/>
      <c r="DB17" s="227" t="n"/>
      <c r="DC17" s="227" t="n"/>
      <c r="DD17" s="227" t="n"/>
      <c r="DE17" s="227" t="n"/>
      <c r="DF17" s="227" t="n"/>
      <c r="DG17" s="227" t="n"/>
      <c r="DH17" s="227" t="n"/>
      <c r="DI17" s="227" t="n"/>
      <c r="DJ17" s="227" t="n"/>
      <c r="DK17" s="227" t="n"/>
      <c r="DL17" s="227" t="n"/>
      <c r="DM17" s="227" t="n"/>
      <c r="DN17" s="227" t="n"/>
      <c r="DO17" s="227" t="n"/>
      <c r="DP17" s="227" t="n"/>
      <c r="DQ17" s="227" t="n"/>
      <c r="DR17" s="227" t="n"/>
      <c r="DS17" s="227" t="n"/>
      <c r="DT17" s="227" t="n"/>
      <c r="DU17" s="227" t="n"/>
      <c r="DV17" s="227" t="n"/>
      <c r="DW17" s="227" t="n"/>
      <c r="DX17" s="227" t="n"/>
      <c r="DY17" s="227" t="n"/>
      <c r="DZ17" s="227" t="n"/>
      <c r="EA17" s="227" t="n"/>
      <c r="EB17" s="227" t="n"/>
      <c r="EC17" s="227" t="n"/>
      <c r="ED17" s="227" t="n"/>
      <c r="EE17" s="227" t="n"/>
      <c r="EF17" s="227" t="n"/>
      <c r="EG17" s="227" t="n"/>
      <c r="EH17" s="227" t="n"/>
      <c r="EI17" s="227" t="n"/>
      <c r="EJ17" s="227" t="n"/>
      <c r="EK17" s="227" t="n"/>
      <c r="EL17" s="227" t="n"/>
      <c r="EM17" s="227" t="n"/>
      <c r="EN17" s="227" t="n"/>
      <c r="EO17" s="227" t="n"/>
      <c r="EP17" s="227" t="n"/>
      <c r="EQ17" s="227" t="n"/>
      <c r="ER17" s="227" t="n"/>
      <c r="ES17" s="227" t="n"/>
      <c r="ET17" s="227" t="n"/>
      <c r="EU17" s="227" t="n"/>
      <c r="EV17" s="227" t="n"/>
      <c r="EW17" s="227" t="n"/>
      <c r="EX17" s="227" t="n"/>
      <c r="EY17" s="227" t="n"/>
      <c r="EZ17" s="227" t="n"/>
      <c r="FA17" s="227" t="n"/>
      <c r="FB17" s="227" t="n"/>
      <c r="FC17" s="227" t="n"/>
      <c r="FD17" s="227" t="n"/>
      <c r="FE17" s="227" t="n"/>
      <c r="FF17" s="227" t="n"/>
      <c r="FG17" s="227" t="n"/>
      <c r="FH17" s="227" t="n"/>
      <c r="FI17" s="227" t="n"/>
      <c r="FJ17" s="227" t="n"/>
      <c r="FK17" s="227" t="n"/>
      <c r="FL17" s="227" t="n"/>
      <c r="FM17" s="227" t="n"/>
      <c r="FN17" s="227" t="n"/>
      <c r="FO17" s="227" t="n"/>
      <c r="FP17" s="227" t="n"/>
      <c r="FQ17" s="227" t="n"/>
      <c r="FR17" s="227" t="n"/>
      <c r="FS17" s="227" t="n"/>
      <c r="FT17" s="227" t="n"/>
      <c r="FU17" s="227" t="n"/>
      <c r="FV17" s="227" t="n"/>
      <c r="FW17" s="227" t="n"/>
      <c r="FX17" s="227" t="n"/>
      <c r="FY17" s="227" t="n"/>
      <c r="FZ17" s="227" t="n"/>
      <c r="GA17" s="227" t="n"/>
      <c r="GB17" s="227" t="n"/>
      <c r="GC17" s="227" t="n"/>
      <c r="GD17" s="227" t="n"/>
      <c r="GE17" s="227" t="n"/>
      <c r="GF17" s="227" t="n"/>
      <c r="GG17" s="227" t="n"/>
      <c r="GH17" s="227" t="n"/>
      <c r="GI17" s="227" t="n"/>
      <c r="GJ17" s="227" t="n"/>
      <c r="GK17" s="227" t="n"/>
      <c r="GL17" s="227" t="n"/>
      <c r="GM17" s="227" t="n"/>
      <c r="GN17" s="227" t="n"/>
      <c r="GO17" s="227" t="n"/>
      <c r="GP17" s="227" t="n"/>
      <c r="GQ17" s="227" t="n"/>
      <c r="GR17" s="227" t="n"/>
      <c r="GS17" s="227" t="n"/>
      <c r="GT17" s="227" t="n"/>
      <c r="GU17" s="227" t="n"/>
      <c r="GV17" s="227" t="n"/>
      <c r="GW17" s="227" t="n"/>
      <c r="GX17" s="227" t="n"/>
      <c r="GY17" s="227" t="n"/>
      <c r="GZ17" s="227" t="n"/>
      <c r="HA17" s="227" t="n"/>
      <c r="HB17" s="227" t="n"/>
      <c r="HC17" s="227" t="n"/>
      <c r="HD17" s="227" t="n"/>
      <c r="HE17" s="227" t="n"/>
      <c r="HF17" s="227" t="n"/>
      <c r="HG17" s="227" t="n"/>
      <c r="HH17" s="227" t="n"/>
      <c r="HI17" s="227" t="n"/>
      <c r="HJ17" s="227" t="n"/>
      <c r="HK17" s="227" t="n"/>
      <c r="HL17" s="227" t="n"/>
      <c r="HM17" s="227" t="n"/>
      <c r="HN17" s="227" t="n"/>
      <c r="HO17" s="227" t="n"/>
      <c r="HP17" s="227" t="n"/>
      <c r="HQ17" s="227" t="n"/>
      <c r="HR17" s="227" t="n"/>
      <c r="HS17" s="227" t="n"/>
      <c r="HT17" s="227" t="n"/>
      <c r="HU17" s="227" t="n"/>
      <c r="HV17" s="227" t="n"/>
      <c r="HW17" s="227" t="n"/>
      <c r="HX17" s="227" t="n"/>
      <c r="HY17" s="227" t="n"/>
      <c r="HZ17" s="227" t="n"/>
      <c r="IA17" s="227" t="n"/>
      <c r="IB17" s="227" t="n"/>
      <c r="IC17" s="227" t="n"/>
      <c r="ID17" s="227" t="n"/>
      <c r="IE17" s="227" t="n"/>
      <c r="IF17" s="227" t="n"/>
      <c r="IG17" s="227" t="n"/>
      <c r="IH17" s="227" t="n"/>
      <c r="II17" s="227" t="n"/>
      <c r="IJ17" s="227" t="n"/>
      <c r="IK17" s="227" t="n"/>
      <c r="IL17" s="227" t="n"/>
      <c r="IM17" s="227" t="n"/>
      <c r="IN17" s="227" t="n"/>
      <c r="IO17" s="227" t="n"/>
      <c r="IP17" s="227" t="n"/>
      <c r="IQ17" s="227" t="n"/>
      <c r="IR17" s="227" t="n"/>
      <c r="IS17" s="227" t="n"/>
      <c r="IT17" s="227" t="n"/>
      <c r="IU17" s="227" t="n"/>
      <c r="IV17" s="227" t="n"/>
    </row>
    <row r="18" outlineLevel="1" ht="16" customHeight="1" s="230">
      <c r="A18" s="271" t="inlineStr">
        <is>
          <t>0200</t>
        </is>
      </c>
      <c r="B18" s="272" t="inlineStr">
        <is>
          <t>Congés payés acquis</t>
        </is>
      </c>
      <c r="C18" s="273" t="inlineStr">
        <is>
          <t>□</t>
        </is>
      </c>
      <c r="D18" s="274" t="inlineStr">
        <is>
          <t>3750</t>
        </is>
      </c>
      <c r="E18" s="272" t="inlineStr">
        <is>
          <t>Paiement CP acquis</t>
        </is>
      </c>
      <c r="F18" s="274" t="inlineStr">
        <is>
          <t>Jours</t>
        </is>
      </c>
      <c r="G18" s="274" t="inlineStr">
        <is>
          <t>3500</t>
        </is>
      </c>
      <c r="H18" s="272" t="inlineStr">
        <is>
          <t>Retenue CP acquis</t>
        </is>
      </c>
      <c r="I18" s="274" t="inlineStr">
        <is>
          <t>Jours</t>
        </is>
      </c>
      <c r="J18" s="275" t="n"/>
      <c r="K18" s="275" t="n"/>
      <c r="L18" s="276" t="n"/>
      <c r="M18" s="277" t="n"/>
      <c r="N18" s="276" t="n"/>
      <c r="O18" s="276" t="n"/>
      <c r="P18" s="278" t="n"/>
      <c r="Q18" s="278" t="n"/>
      <c r="R18" s="278" t="n"/>
      <c r="S18" s="279" t="n"/>
      <c r="T18" s="280" t="n"/>
      <c r="U18" s="281" t="n"/>
      <c r="V18" s="282" t="n"/>
      <c r="W18" s="282" t="n"/>
      <c r="X18" s="282" t="n"/>
      <c r="Y18" s="282" t="n"/>
      <c r="Z18" s="227" t="n"/>
      <c r="AA18" s="227" t="n"/>
      <c r="AB18" s="227" t="n"/>
      <c r="AC18" s="227" t="n"/>
      <c r="AD18" s="227" t="n"/>
      <c r="AE18" s="227" t="n"/>
      <c r="AF18" s="227" t="n"/>
      <c r="AG18" s="227" t="n"/>
      <c r="AH18" s="227" t="n"/>
      <c r="AI18" s="227" t="n"/>
      <c r="AJ18" s="227" t="n"/>
      <c r="AK18" s="227" t="n"/>
      <c r="AL18" s="227" t="n"/>
      <c r="AM18" s="227" t="n"/>
      <c r="AN18" s="227" t="n"/>
      <c r="AO18" s="227" t="n"/>
      <c r="AP18" s="227" t="n"/>
      <c r="AQ18" s="227" t="n"/>
      <c r="AR18" s="227" t="n"/>
      <c r="AS18" s="227" t="n"/>
      <c r="AT18" s="227" t="n"/>
      <c r="AU18" s="227" t="n"/>
      <c r="AV18" s="227" t="n"/>
      <c r="AW18" s="227" t="n"/>
      <c r="AX18" s="227" t="n"/>
      <c r="AY18" s="227" t="n"/>
      <c r="AZ18" s="227" t="n"/>
      <c r="BA18" s="227" t="n"/>
      <c r="BB18" s="227" t="n"/>
      <c r="BC18" s="227" t="n"/>
      <c r="BD18" s="227" t="n"/>
      <c r="BE18" s="227" t="n"/>
      <c r="BF18" s="227" t="n"/>
      <c r="BG18" s="227" t="n"/>
      <c r="BH18" s="227" t="n"/>
      <c r="BI18" s="227" t="n"/>
      <c r="BJ18" s="227" t="n"/>
      <c r="BK18" s="227" t="n"/>
      <c r="BL18" s="227" t="n"/>
      <c r="BM18" s="227" t="n"/>
      <c r="BN18" s="227" t="n"/>
      <c r="BO18" s="227" t="n"/>
      <c r="BP18" s="227" t="n"/>
      <c r="BQ18" s="227" t="n"/>
      <c r="BR18" s="227" t="n"/>
      <c r="BS18" s="227" t="n"/>
      <c r="BT18" s="227" t="n"/>
      <c r="BU18" s="227" t="n"/>
      <c r="BV18" s="227" t="n"/>
      <c r="BW18" s="227" t="n"/>
      <c r="BX18" s="227" t="n"/>
      <c r="BY18" s="227" t="n"/>
      <c r="BZ18" s="227" t="n"/>
      <c r="CA18" s="227" t="n"/>
      <c r="CB18" s="227" t="n"/>
      <c r="CC18" s="227" t="n"/>
      <c r="CD18" s="227" t="n"/>
      <c r="CE18" s="227" t="n"/>
      <c r="CF18" s="227" t="n"/>
      <c r="CG18" s="227" t="n"/>
      <c r="CH18" s="227" t="n"/>
      <c r="CI18" s="227" t="n"/>
      <c r="CJ18" s="227" t="n"/>
      <c r="CK18" s="227" t="n"/>
      <c r="CL18" s="227" t="n"/>
      <c r="CM18" s="227" t="n"/>
      <c r="CN18" s="227" t="n"/>
      <c r="CO18" s="227" t="n"/>
      <c r="CP18" s="227" t="n"/>
      <c r="CQ18" s="227" t="n"/>
      <c r="CR18" s="227" t="n"/>
      <c r="CS18" s="227" t="n"/>
      <c r="CT18" s="227" t="n"/>
      <c r="CU18" s="227" t="n"/>
      <c r="CV18" s="227" t="n"/>
      <c r="CW18" s="227" t="n"/>
      <c r="CX18" s="227" t="n"/>
      <c r="CY18" s="227" t="n"/>
      <c r="CZ18" s="227" t="n"/>
      <c r="DA18" s="227" t="n"/>
      <c r="DB18" s="227" t="n"/>
      <c r="DC18" s="227" t="n"/>
      <c r="DD18" s="227" t="n"/>
      <c r="DE18" s="227" t="n"/>
      <c r="DF18" s="227" t="n"/>
      <c r="DG18" s="227" t="n"/>
      <c r="DH18" s="227" t="n"/>
      <c r="DI18" s="227" t="n"/>
      <c r="DJ18" s="227" t="n"/>
      <c r="DK18" s="227" t="n"/>
      <c r="DL18" s="227" t="n"/>
      <c r="DM18" s="227" t="n"/>
      <c r="DN18" s="227" t="n"/>
      <c r="DO18" s="227" t="n"/>
      <c r="DP18" s="227" t="n"/>
      <c r="DQ18" s="227" t="n"/>
      <c r="DR18" s="227" t="n"/>
      <c r="DS18" s="227" t="n"/>
      <c r="DT18" s="227" t="n"/>
      <c r="DU18" s="227" t="n"/>
      <c r="DV18" s="227" t="n"/>
      <c r="DW18" s="227" t="n"/>
      <c r="DX18" s="227" t="n"/>
      <c r="DY18" s="227" t="n"/>
      <c r="DZ18" s="227" t="n"/>
      <c r="EA18" s="227" t="n"/>
      <c r="EB18" s="227" t="n"/>
      <c r="EC18" s="227" t="n"/>
      <c r="ED18" s="227" t="n"/>
      <c r="EE18" s="227" t="n"/>
      <c r="EF18" s="227" t="n"/>
      <c r="EG18" s="227" t="n"/>
      <c r="EH18" s="227" t="n"/>
      <c r="EI18" s="227" t="n"/>
      <c r="EJ18" s="227" t="n"/>
      <c r="EK18" s="227" t="n"/>
      <c r="EL18" s="227" t="n"/>
      <c r="EM18" s="227" t="n"/>
      <c r="EN18" s="227" t="n"/>
      <c r="EO18" s="227" t="n"/>
      <c r="EP18" s="227" t="n"/>
      <c r="EQ18" s="227" t="n"/>
      <c r="ER18" s="227" t="n"/>
      <c r="ES18" s="227" t="n"/>
      <c r="ET18" s="227" t="n"/>
      <c r="EU18" s="227" t="n"/>
      <c r="EV18" s="227" t="n"/>
      <c r="EW18" s="227" t="n"/>
      <c r="EX18" s="227" t="n"/>
      <c r="EY18" s="227" t="n"/>
      <c r="EZ18" s="227" t="n"/>
      <c r="FA18" s="227" t="n"/>
      <c r="FB18" s="227" t="n"/>
      <c r="FC18" s="227" t="n"/>
      <c r="FD18" s="227" t="n"/>
      <c r="FE18" s="227" t="n"/>
      <c r="FF18" s="227" t="n"/>
      <c r="FG18" s="227" t="n"/>
      <c r="FH18" s="227" t="n"/>
      <c r="FI18" s="227" t="n"/>
      <c r="FJ18" s="227" t="n"/>
      <c r="FK18" s="227" t="n"/>
      <c r="FL18" s="227" t="n"/>
      <c r="FM18" s="227" t="n"/>
      <c r="FN18" s="227" t="n"/>
      <c r="FO18" s="227" t="n"/>
      <c r="FP18" s="227" t="n"/>
      <c r="FQ18" s="227" t="n"/>
      <c r="FR18" s="227" t="n"/>
      <c r="FS18" s="227" t="n"/>
      <c r="FT18" s="227" t="n"/>
      <c r="FU18" s="227" t="n"/>
      <c r="FV18" s="227" t="n"/>
      <c r="FW18" s="227" t="n"/>
      <c r="FX18" s="227" t="n"/>
      <c r="FY18" s="227" t="n"/>
      <c r="FZ18" s="227" t="n"/>
      <c r="GA18" s="227" t="n"/>
      <c r="GB18" s="227" t="n"/>
      <c r="GC18" s="227" t="n"/>
      <c r="GD18" s="227" t="n"/>
      <c r="GE18" s="227" t="n"/>
      <c r="GF18" s="227" t="n"/>
      <c r="GG18" s="227" t="n"/>
      <c r="GH18" s="227" t="n"/>
      <c r="GI18" s="227" t="n"/>
      <c r="GJ18" s="227" t="n"/>
      <c r="GK18" s="227" t="n"/>
      <c r="GL18" s="227" t="n"/>
      <c r="GM18" s="227" t="n"/>
      <c r="GN18" s="227" t="n"/>
      <c r="GO18" s="227" t="n"/>
      <c r="GP18" s="227" t="n"/>
      <c r="GQ18" s="227" t="n"/>
      <c r="GR18" s="227" t="n"/>
      <c r="GS18" s="227" t="n"/>
      <c r="GT18" s="227" t="n"/>
      <c r="GU18" s="227" t="n"/>
      <c r="GV18" s="227" t="n"/>
      <c r="GW18" s="227" t="n"/>
      <c r="GX18" s="227" t="n"/>
      <c r="GY18" s="227" t="n"/>
      <c r="GZ18" s="227" t="n"/>
      <c r="HA18" s="227" t="n"/>
      <c r="HB18" s="227" t="n"/>
      <c r="HC18" s="227" t="n"/>
      <c r="HD18" s="227" t="n"/>
      <c r="HE18" s="227" t="n"/>
      <c r="HF18" s="227" t="n"/>
      <c r="HG18" s="227" t="n"/>
      <c r="HH18" s="227" t="n"/>
      <c r="HI18" s="227" t="n"/>
      <c r="HJ18" s="227" t="n"/>
      <c r="HK18" s="227" t="n"/>
      <c r="HL18" s="227" t="n"/>
      <c r="HM18" s="227" t="n"/>
      <c r="HN18" s="227" t="n"/>
      <c r="HO18" s="227" t="n"/>
      <c r="HP18" s="227" t="n"/>
      <c r="HQ18" s="227" t="n"/>
      <c r="HR18" s="227" t="n"/>
      <c r="HS18" s="227" t="n"/>
      <c r="HT18" s="227" t="n"/>
      <c r="HU18" s="227" t="n"/>
      <c r="HV18" s="227" t="n"/>
      <c r="HW18" s="227" t="n"/>
      <c r="HX18" s="227" t="n"/>
      <c r="HY18" s="227" t="n"/>
      <c r="HZ18" s="227" t="n"/>
      <c r="IA18" s="227" t="n"/>
      <c r="IB18" s="227" t="n"/>
      <c r="IC18" s="227" t="n"/>
      <c r="ID18" s="227" t="n"/>
      <c r="IE18" s="227" t="n"/>
      <c r="IF18" s="227" t="n"/>
      <c r="IG18" s="227" t="n"/>
      <c r="IH18" s="227" t="n"/>
      <c r="II18" s="227" t="n"/>
      <c r="IJ18" s="227" t="n"/>
      <c r="IK18" s="227" t="n"/>
      <c r="IL18" s="227" t="n"/>
      <c r="IM18" s="227" t="n"/>
      <c r="IN18" s="227" t="n"/>
      <c r="IO18" s="227" t="n"/>
      <c r="IP18" s="227" t="n"/>
      <c r="IQ18" s="227" t="n"/>
      <c r="IR18" s="227" t="n"/>
      <c r="IS18" s="227" t="n"/>
      <c r="IT18" s="227" t="n"/>
      <c r="IU18" s="227" t="n"/>
      <c r="IV18" s="227" t="n"/>
    </row>
    <row r="19" outlineLevel="1" ht="16" customHeight="1" s="230">
      <c r="A19" s="271" t="inlineStr">
        <is>
          <t>0210</t>
        </is>
      </c>
      <c r="B19" s="272" t="inlineStr">
        <is>
          <t>Congés payés anticipés</t>
        </is>
      </c>
      <c r="C19" s="273" t="inlineStr">
        <is>
          <t>□</t>
        </is>
      </c>
      <c r="D19" s="274" t="inlineStr">
        <is>
          <t>3760</t>
        </is>
      </c>
      <c r="E19" s="272" t="inlineStr">
        <is>
          <t>Paiement CP anticipés</t>
        </is>
      </c>
      <c r="F19" s="274" t="inlineStr">
        <is>
          <t>Jours</t>
        </is>
      </c>
      <c r="G19" s="274" t="inlineStr">
        <is>
          <t>3510</t>
        </is>
      </c>
      <c r="H19" s="272" t="inlineStr">
        <is>
          <t>Retenue CP Anticipés</t>
        </is>
      </c>
      <c r="I19" s="274" t="inlineStr">
        <is>
          <t>Jours</t>
        </is>
      </c>
      <c r="J19" s="275" t="n"/>
      <c r="K19" s="275" t="n"/>
      <c r="L19" s="276" t="n"/>
      <c r="M19" s="277" t="n"/>
      <c r="N19" s="276" t="n"/>
      <c r="O19" s="276" t="n"/>
      <c r="P19" s="278" t="n"/>
      <c r="Q19" s="278" t="n"/>
      <c r="R19" s="278" t="n"/>
      <c r="S19" s="279" t="n"/>
      <c r="T19" s="280" t="n"/>
      <c r="U19" s="281" t="n"/>
      <c r="V19" s="282" t="n"/>
      <c r="W19" s="282" t="n"/>
      <c r="X19" s="282" t="n"/>
      <c r="Y19" s="282" t="n"/>
      <c r="Z19" s="227" t="n"/>
      <c r="AA19" s="227" t="n"/>
      <c r="AB19" s="227" t="n"/>
      <c r="AC19" s="227" t="n"/>
      <c r="AD19" s="227" t="n"/>
      <c r="AE19" s="227" t="n"/>
      <c r="AF19" s="227" t="n"/>
      <c r="AG19" s="227" t="n"/>
      <c r="AH19" s="227" t="n"/>
      <c r="AI19" s="227" t="n"/>
      <c r="AJ19" s="227" t="n"/>
      <c r="AK19" s="227" t="n"/>
      <c r="AL19" s="227" t="n"/>
      <c r="AM19" s="227" t="n"/>
      <c r="AN19" s="227" t="n"/>
      <c r="AO19" s="227" t="n"/>
      <c r="AP19" s="227" t="n"/>
      <c r="AQ19" s="227" t="n"/>
      <c r="AR19" s="227" t="n"/>
      <c r="AS19" s="227" t="n"/>
      <c r="AT19" s="227" t="n"/>
      <c r="AU19" s="227" t="n"/>
      <c r="AV19" s="227" t="n"/>
      <c r="AW19" s="227" t="n"/>
      <c r="AX19" s="227" t="n"/>
      <c r="AY19" s="227" t="n"/>
      <c r="AZ19" s="227" t="n"/>
      <c r="BA19" s="227" t="n"/>
      <c r="BB19" s="227" t="n"/>
      <c r="BC19" s="227" t="n"/>
      <c r="BD19" s="227" t="n"/>
      <c r="BE19" s="227" t="n"/>
      <c r="BF19" s="227" t="n"/>
      <c r="BG19" s="227" t="n"/>
      <c r="BH19" s="227" t="n"/>
      <c r="BI19" s="227" t="n"/>
      <c r="BJ19" s="227" t="n"/>
      <c r="BK19" s="227" t="n"/>
      <c r="BL19" s="227" t="n"/>
      <c r="BM19" s="227" t="n"/>
      <c r="BN19" s="227" t="n"/>
      <c r="BO19" s="227" t="n"/>
      <c r="BP19" s="227" t="n"/>
      <c r="BQ19" s="227" t="n"/>
      <c r="BR19" s="227" t="n"/>
      <c r="BS19" s="227" t="n"/>
      <c r="BT19" s="227" t="n"/>
      <c r="BU19" s="227" t="n"/>
      <c r="BV19" s="227" t="n"/>
      <c r="BW19" s="227" t="n"/>
      <c r="BX19" s="227" t="n"/>
      <c r="BY19" s="227" t="n"/>
      <c r="BZ19" s="227" t="n"/>
      <c r="CA19" s="227" t="n"/>
      <c r="CB19" s="227" t="n"/>
      <c r="CC19" s="227" t="n"/>
      <c r="CD19" s="227" t="n"/>
      <c r="CE19" s="227" t="n"/>
      <c r="CF19" s="227" t="n"/>
      <c r="CG19" s="227" t="n"/>
      <c r="CH19" s="227" t="n"/>
      <c r="CI19" s="227" t="n"/>
      <c r="CJ19" s="227" t="n"/>
      <c r="CK19" s="227" t="n"/>
      <c r="CL19" s="227" t="n"/>
      <c r="CM19" s="227" t="n"/>
      <c r="CN19" s="227" t="n"/>
      <c r="CO19" s="227" t="n"/>
      <c r="CP19" s="227" t="n"/>
      <c r="CQ19" s="227" t="n"/>
      <c r="CR19" s="227" t="n"/>
      <c r="CS19" s="227" t="n"/>
      <c r="CT19" s="227" t="n"/>
      <c r="CU19" s="227" t="n"/>
      <c r="CV19" s="227" t="n"/>
      <c r="CW19" s="227" t="n"/>
      <c r="CX19" s="227" t="n"/>
      <c r="CY19" s="227" t="n"/>
      <c r="CZ19" s="227" t="n"/>
      <c r="DA19" s="227" t="n"/>
      <c r="DB19" s="227" t="n"/>
      <c r="DC19" s="227" t="n"/>
      <c r="DD19" s="227" t="n"/>
      <c r="DE19" s="227" t="n"/>
      <c r="DF19" s="227" t="n"/>
      <c r="DG19" s="227" t="n"/>
      <c r="DH19" s="227" t="n"/>
      <c r="DI19" s="227" t="n"/>
      <c r="DJ19" s="227" t="n"/>
      <c r="DK19" s="227" t="n"/>
      <c r="DL19" s="227" t="n"/>
      <c r="DM19" s="227" t="n"/>
      <c r="DN19" s="227" t="n"/>
      <c r="DO19" s="227" t="n"/>
      <c r="DP19" s="227" t="n"/>
      <c r="DQ19" s="227" t="n"/>
      <c r="DR19" s="227" t="n"/>
      <c r="DS19" s="227" t="n"/>
      <c r="DT19" s="227" t="n"/>
      <c r="DU19" s="227" t="n"/>
      <c r="DV19" s="227" t="n"/>
      <c r="DW19" s="227" t="n"/>
      <c r="DX19" s="227" t="n"/>
      <c r="DY19" s="227" t="n"/>
      <c r="DZ19" s="227" t="n"/>
      <c r="EA19" s="227" t="n"/>
      <c r="EB19" s="227" t="n"/>
      <c r="EC19" s="227" t="n"/>
      <c r="ED19" s="227" t="n"/>
      <c r="EE19" s="227" t="n"/>
      <c r="EF19" s="227" t="n"/>
      <c r="EG19" s="227" t="n"/>
      <c r="EH19" s="227" t="n"/>
      <c r="EI19" s="227" t="n"/>
      <c r="EJ19" s="227" t="n"/>
      <c r="EK19" s="227" t="n"/>
      <c r="EL19" s="227" t="n"/>
      <c r="EM19" s="227" t="n"/>
      <c r="EN19" s="227" t="n"/>
      <c r="EO19" s="227" t="n"/>
      <c r="EP19" s="227" t="n"/>
      <c r="EQ19" s="227" t="n"/>
      <c r="ER19" s="227" t="n"/>
      <c r="ES19" s="227" t="n"/>
      <c r="ET19" s="227" t="n"/>
      <c r="EU19" s="227" t="n"/>
      <c r="EV19" s="227" t="n"/>
      <c r="EW19" s="227" t="n"/>
      <c r="EX19" s="227" t="n"/>
      <c r="EY19" s="227" t="n"/>
      <c r="EZ19" s="227" t="n"/>
      <c r="FA19" s="227" t="n"/>
      <c r="FB19" s="227" t="n"/>
      <c r="FC19" s="227" t="n"/>
      <c r="FD19" s="227" t="n"/>
      <c r="FE19" s="227" t="n"/>
      <c r="FF19" s="227" t="n"/>
      <c r="FG19" s="227" t="n"/>
      <c r="FH19" s="227" t="n"/>
      <c r="FI19" s="227" t="n"/>
      <c r="FJ19" s="227" t="n"/>
      <c r="FK19" s="227" t="n"/>
      <c r="FL19" s="227" t="n"/>
      <c r="FM19" s="227" t="n"/>
      <c r="FN19" s="227" t="n"/>
      <c r="FO19" s="227" t="n"/>
      <c r="FP19" s="227" t="n"/>
      <c r="FQ19" s="227" t="n"/>
      <c r="FR19" s="227" t="n"/>
      <c r="FS19" s="227" t="n"/>
      <c r="FT19" s="227" t="n"/>
      <c r="FU19" s="227" t="n"/>
      <c r="FV19" s="227" t="n"/>
      <c r="FW19" s="227" t="n"/>
      <c r="FX19" s="227" t="n"/>
      <c r="FY19" s="227" t="n"/>
      <c r="FZ19" s="227" t="n"/>
      <c r="GA19" s="227" t="n"/>
      <c r="GB19" s="227" t="n"/>
      <c r="GC19" s="227" t="n"/>
      <c r="GD19" s="227" t="n"/>
      <c r="GE19" s="227" t="n"/>
      <c r="GF19" s="227" t="n"/>
      <c r="GG19" s="227" t="n"/>
      <c r="GH19" s="227" t="n"/>
      <c r="GI19" s="227" t="n"/>
      <c r="GJ19" s="227" t="n"/>
      <c r="GK19" s="227" t="n"/>
      <c r="GL19" s="227" t="n"/>
      <c r="GM19" s="227" t="n"/>
      <c r="GN19" s="227" t="n"/>
      <c r="GO19" s="227" t="n"/>
      <c r="GP19" s="227" t="n"/>
      <c r="GQ19" s="227" t="n"/>
      <c r="GR19" s="227" t="n"/>
      <c r="GS19" s="227" t="n"/>
      <c r="GT19" s="227" t="n"/>
      <c r="GU19" s="227" t="n"/>
      <c r="GV19" s="227" t="n"/>
      <c r="GW19" s="227" t="n"/>
      <c r="GX19" s="227" t="n"/>
      <c r="GY19" s="227" t="n"/>
      <c r="GZ19" s="227" t="n"/>
      <c r="HA19" s="227" t="n"/>
      <c r="HB19" s="227" t="n"/>
      <c r="HC19" s="227" t="n"/>
      <c r="HD19" s="227" t="n"/>
      <c r="HE19" s="227" t="n"/>
      <c r="HF19" s="227" t="n"/>
      <c r="HG19" s="227" t="n"/>
      <c r="HH19" s="227" t="n"/>
      <c r="HI19" s="227" t="n"/>
      <c r="HJ19" s="227" t="n"/>
      <c r="HK19" s="227" t="n"/>
      <c r="HL19" s="227" t="n"/>
      <c r="HM19" s="227" t="n"/>
      <c r="HN19" s="227" t="n"/>
      <c r="HO19" s="227" t="n"/>
      <c r="HP19" s="227" t="n"/>
      <c r="HQ19" s="227" t="n"/>
      <c r="HR19" s="227" t="n"/>
      <c r="HS19" s="227" t="n"/>
      <c r="HT19" s="227" t="n"/>
      <c r="HU19" s="227" t="n"/>
      <c r="HV19" s="227" t="n"/>
      <c r="HW19" s="227" t="n"/>
      <c r="HX19" s="227" t="n"/>
      <c r="HY19" s="227" t="n"/>
      <c r="HZ19" s="227" t="n"/>
      <c r="IA19" s="227" t="n"/>
      <c r="IB19" s="227" t="n"/>
      <c r="IC19" s="227" t="n"/>
      <c r="ID19" s="227" t="n"/>
      <c r="IE19" s="227" t="n"/>
      <c r="IF19" s="227" t="n"/>
      <c r="IG19" s="227" t="n"/>
      <c r="IH19" s="227" t="n"/>
      <c r="II19" s="227" t="n"/>
      <c r="IJ19" s="227" t="n"/>
      <c r="IK19" s="227" t="n"/>
      <c r="IL19" s="227" t="n"/>
      <c r="IM19" s="227" t="n"/>
      <c r="IN19" s="227" t="n"/>
      <c r="IO19" s="227" t="n"/>
      <c r="IP19" s="227" t="n"/>
      <c r="IQ19" s="227" t="n"/>
      <c r="IR19" s="227" t="n"/>
      <c r="IS19" s="227" t="n"/>
      <c r="IT19" s="227" t="n"/>
      <c r="IU19" s="227" t="n"/>
      <c r="IV19" s="227" t="n"/>
    </row>
    <row r="20" hidden="1" outlineLevel="1" ht="16" customHeight="1" s="230">
      <c r="A20" s="271" t="inlineStr">
        <is>
          <t>0220</t>
        </is>
      </c>
      <c r="B20" s="272" t="inlineStr">
        <is>
          <t>Congés payés reliquats</t>
        </is>
      </c>
      <c r="C20" s="273" t="inlineStr">
        <is>
          <t>□</t>
        </is>
      </c>
      <c r="D20" s="274" t="inlineStr">
        <is>
          <t>3870</t>
        </is>
      </c>
      <c r="E20" s="272" t="inlineStr">
        <is>
          <t>Paiement CP reliquats</t>
        </is>
      </c>
      <c r="F20" s="274" t="inlineStr">
        <is>
          <t>Jours</t>
        </is>
      </c>
      <c r="G20" s="274" t="inlineStr">
        <is>
          <t>3630</t>
        </is>
      </c>
      <c r="H20" s="272" t="inlineStr">
        <is>
          <t>Retenue CP reliquats</t>
        </is>
      </c>
      <c r="I20" s="274" t="inlineStr">
        <is>
          <t>Jours</t>
        </is>
      </c>
      <c r="J20" s="275" t="n"/>
      <c r="K20" s="275" t="n"/>
      <c r="L20" s="276" t="n"/>
      <c r="M20" s="277" t="n"/>
      <c r="N20" s="276" t="n"/>
      <c r="O20" s="276" t="n"/>
      <c r="P20" s="278" t="n"/>
      <c r="Q20" s="278" t="n"/>
      <c r="R20" s="278" t="n"/>
      <c r="S20" s="279" t="n"/>
      <c r="T20" s="280" t="n"/>
      <c r="U20" s="281" t="n"/>
      <c r="V20" s="282" t="n"/>
      <c r="W20" s="282" t="n"/>
      <c r="X20" s="282" t="n"/>
      <c r="Y20" s="282" t="n"/>
      <c r="Z20" s="227" t="n"/>
      <c r="AA20" s="227" t="n"/>
      <c r="AB20" s="227" t="n"/>
      <c r="AC20" s="227" t="n"/>
      <c r="AD20" s="227" t="n"/>
      <c r="AE20" s="227" t="n"/>
      <c r="AF20" s="227" t="n"/>
      <c r="AG20" s="227" t="n"/>
      <c r="AH20" s="227" t="n"/>
      <c r="AI20" s="227" t="n"/>
      <c r="AJ20" s="227" t="n"/>
      <c r="AK20" s="227" t="n"/>
      <c r="AL20" s="227" t="n"/>
      <c r="AM20" s="227" t="n"/>
      <c r="AN20" s="227" t="n"/>
      <c r="AO20" s="227" t="n"/>
      <c r="AP20" s="227" t="n"/>
      <c r="AQ20" s="227" t="n"/>
      <c r="AR20" s="227" t="n"/>
      <c r="AS20" s="227" t="n"/>
      <c r="AT20" s="227" t="n"/>
      <c r="AU20" s="227" t="n"/>
      <c r="AV20" s="227" t="n"/>
      <c r="AW20" s="227" t="n"/>
      <c r="AX20" s="227" t="n"/>
      <c r="AY20" s="227" t="n"/>
      <c r="AZ20" s="227" t="n"/>
      <c r="BA20" s="227" t="n"/>
      <c r="BB20" s="227" t="n"/>
      <c r="BC20" s="227" t="n"/>
      <c r="BD20" s="227" t="n"/>
      <c r="BE20" s="227" t="n"/>
      <c r="BF20" s="227" t="n"/>
      <c r="BG20" s="227" t="n"/>
      <c r="BH20" s="227" t="n"/>
      <c r="BI20" s="227" t="n"/>
      <c r="BJ20" s="227" t="n"/>
      <c r="BK20" s="227" t="n"/>
      <c r="BL20" s="227" t="n"/>
      <c r="BM20" s="227" t="n"/>
      <c r="BN20" s="227" t="n"/>
      <c r="BO20" s="227" t="n"/>
      <c r="BP20" s="227" t="n"/>
      <c r="BQ20" s="227" t="n"/>
      <c r="BR20" s="227" t="n"/>
      <c r="BS20" s="227" t="n"/>
      <c r="BT20" s="227" t="n"/>
      <c r="BU20" s="227" t="n"/>
      <c r="BV20" s="227" t="n"/>
      <c r="BW20" s="227" t="n"/>
      <c r="BX20" s="227" t="n"/>
      <c r="BY20" s="227" t="n"/>
      <c r="BZ20" s="227" t="n"/>
      <c r="CA20" s="227" t="n"/>
      <c r="CB20" s="227" t="n"/>
      <c r="CC20" s="227" t="n"/>
      <c r="CD20" s="227" t="n"/>
      <c r="CE20" s="227" t="n"/>
      <c r="CF20" s="227" t="n"/>
      <c r="CG20" s="227" t="n"/>
      <c r="CH20" s="227" t="n"/>
      <c r="CI20" s="227" t="n"/>
      <c r="CJ20" s="227" t="n"/>
      <c r="CK20" s="227" t="n"/>
      <c r="CL20" s="227" t="n"/>
      <c r="CM20" s="227" t="n"/>
      <c r="CN20" s="227" t="n"/>
      <c r="CO20" s="227" t="n"/>
      <c r="CP20" s="227" t="n"/>
      <c r="CQ20" s="227" t="n"/>
      <c r="CR20" s="227" t="n"/>
      <c r="CS20" s="227" t="n"/>
      <c r="CT20" s="227" t="n"/>
      <c r="CU20" s="227" t="n"/>
      <c r="CV20" s="227" t="n"/>
      <c r="CW20" s="227" t="n"/>
      <c r="CX20" s="227" t="n"/>
      <c r="CY20" s="227" t="n"/>
      <c r="CZ20" s="227" t="n"/>
      <c r="DA20" s="227" t="n"/>
      <c r="DB20" s="227" t="n"/>
      <c r="DC20" s="227" t="n"/>
      <c r="DD20" s="227" t="n"/>
      <c r="DE20" s="227" t="n"/>
      <c r="DF20" s="227" t="n"/>
      <c r="DG20" s="227" t="n"/>
      <c r="DH20" s="227" t="n"/>
      <c r="DI20" s="227" t="n"/>
      <c r="DJ20" s="227" t="n"/>
      <c r="DK20" s="227" t="n"/>
      <c r="DL20" s="227" t="n"/>
      <c r="DM20" s="227" t="n"/>
      <c r="DN20" s="227" t="n"/>
      <c r="DO20" s="227" t="n"/>
      <c r="DP20" s="227" t="n"/>
      <c r="DQ20" s="227" t="n"/>
      <c r="DR20" s="227" t="n"/>
      <c r="DS20" s="227" t="n"/>
      <c r="DT20" s="227" t="n"/>
      <c r="DU20" s="227" t="n"/>
      <c r="DV20" s="227" t="n"/>
      <c r="DW20" s="227" t="n"/>
      <c r="DX20" s="227" t="n"/>
      <c r="DY20" s="227" t="n"/>
      <c r="DZ20" s="227" t="n"/>
      <c r="EA20" s="227" t="n"/>
      <c r="EB20" s="227" t="n"/>
      <c r="EC20" s="227" t="n"/>
      <c r="ED20" s="227" t="n"/>
      <c r="EE20" s="227" t="n"/>
      <c r="EF20" s="227" t="n"/>
      <c r="EG20" s="227" t="n"/>
      <c r="EH20" s="227" t="n"/>
      <c r="EI20" s="227" t="n"/>
      <c r="EJ20" s="227" t="n"/>
      <c r="EK20" s="227" t="n"/>
      <c r="EL20" s="227" t="n"/>
      <c r="EM20" s="227" t="n"/>
      <c r="EN20" s="227" t="n"/>
      <c r="EO20" s="227" t="n"/>
      <c r="EP20" s="227" t="n"/>
      <c r="EQ20" s="227" t="n"/>
      <c r="ER20" s="227" t="n"/>
      <c r="ES20" s="227" t="n"/>
      <c r="ET20" s="227" t="n"/>
      <c r="EU20" s="227" t="n"/>
      <c r="EV20" s="227" t="n"/>
      <c r="EW20" s="227" t="n"/>
      <c r="EX20" s="227" t="n"/>
      <c r="EY20" s="227" t="n"/>
      <c r="EZ20" s="227" t="n"/>
      <c r="FA20" s="227" t="n"/>
      <c r="FB20" s="227" t="n"/>
      <c r="FC20" s="227" t="n"/>
      <c r="FD20" s="227" t="n"/>
      <c r="FE20" s="227" t="n"/>
      <c r="FF20" s="227" t="n"/>
      <c r="FG20" s="227" t="n"/>
      <c r="FH20" s="227" t="n"/>
      <c r="FI20" s="227" t="n"/>
      <c r="FJ20" s="227" t="n"/>
      <c r="FK20" s="227" t="n"/>
      <c r="FL20" s="227" t="n"/>
      <c r="FM20" s="227" t="n"/>
      <c r="FN20" s="227" t="n"/>
      <c r="FO20" s="227" t="n"/>
      <c r="FP20" s="227" t="n"/>
      <c r="FQ20" s="227" t="n"/>
      <c r="FR20" s="227" t="n"/>
      <c r="FS20" s="227" t="n"/>
      <c r="FT20" s="227" t="n"/>
      <c r="FU20" s="227" t="n"/>
      <c r="FV20" s="227" t="n"/>
      <c r="FW20" s="227" t="n"/>
      <c r="FX20" s="227" t="n"/>
      <c r="FY20" s="227" t="n"/>
      <c r="FZ20" s="227" t="n"/>
      <c r="GA20" s="227" t="n"/>
      <c r="GB20" s="227" t="n"/>
      <c r="GC20" s="227" t="n"/>
      <c r="GD20" s="227" t="n"/>
      <c r="GE20" s="227" t="n"/>
      <c r="GF20" s="227" t="n"/>
      <c r="GG20" s="227" t="n"/>
      <c r="GH20" s="227" t="n"/>
      <c r="GI20" s="227" t="n"/>
      <c r="GJ20" s="227" t="n"/>
      <c r="GK20" s="227" t="n"/>
      <c r="GL20" s="227" t="n"/>
      <c r="GM20" s="227" t="n"/>
      <c r="GN20" s="227" t="n"/>
      <c r="GO20" s="227" t="n"/>
      <c r="GP20" s="227" t="n"/>
      <c r="GQ20" s="227" t="n"/>
      <c r="GR20" s="227" t="n"/>
      <c r="GS20" s="227" t="n"/>
      <c r="GT20" s="227" t="n"/>
      <c r="GU20" s="227" t="n"/>
      <c r="GV20" s="227" t="n"/>
      <c r="GW20" s="227" t="n"/>
      <c r="GX20" s="227" t="n"/>
      <c r="GY20" s="227" t="n"/>
      <c r="GZ20" s="227" t="n"/>
      <c r="HA20" s="227" t="n"/>
      <c r="HB20" s="227" t="n"/>
      <c r="HC20" s="227" t="n"/>
      <c r="HD20" s="227" t="n"/>
      <c r="HE20" s="227" t="n"/>
      <c r="HF20" s="227" t="n"/>
      <c r="HG20" s="227" t="n"/>
      <c r="HH20" s="227" t="n"/>
      <c r="HI20" s="227" t="n"/>
      <c r="HJ20" s="227" t="n"/>
      <c r="HK20" s="227" t="n"/>
      <c r="HL20" s="227" t="n"/>
      <c r="HM20" s="227" t="n"/>
      <c r="HN20" s="227" t="n"/>
      <c r="HO20" s="227" t="n"/>
      <c r="HP20" s="227" t="n"/>
      <c r="HQ20" s="227" t="n"/>
      <c r="HR20" s="227" t="n"/>
      <c r="HS20" s="227" t="n"/>
      <c r="HT20" s="227" t="n"/>
      <c r="HU20" s="227" t="n"/>
      <c r="HV20" s="227" t="n"/>
      <c r="HW20" s="227" t="n"/>
      <c r="HX20" s="227" t="n"/>
      <c r="HY20" s="227" t="n"/>
      <c r="HZ20" s="227" t="n"/>
      <c r="IA20" s="227" t="n"/>
      <c r="IB20" s="227" t="n"/>
      <c r="IC20" s="227" t="n"/>
      <c r="ID20" s="227" t="n"/>
      <c r="IE20" s="227" t="n"/>
      <c r="IF20" s="227" t="n"/>
      <c r="IG20" s="227" t="n"/>
      <c r="IH20" s="227" t="n"/>
      <c r="II20" s="227" t="n"/>
      <c r="IJ20" s="227" t="n"/>
      <c r="IK20" s="227" t="n"/>
      <c r="IL20" s="227" t="n"/>
      <c r="IM20" s="227" t="n"/>
      <c r="IN20" s="227" t="n"/>
      <c r="IO20" s="227" t="n"/>
      <c r="IP20" s="227" t="n"/>
      <c r="IQ20" s="227" t="n"/>
      <c r="IR20" s="227" t="n"/>
      <c r="IS20" s="227" t="n"/>
      <c r="IT20" s="227" t="n"/>
      <c r="IU20" s="227" t="n"/>
      <c r="IV20" s="227" t="n"/>
    </row>
    <row r="21" hidden="1" outlineLevel="1" ht="16" customHeight="1" s="230">
      <c r="A21" s="271" t="inlineStr">
        <is>
          <t>0230</t>
        </is>
      </c>
      <c r="B21" s="272" t="inlineStr">
        <is>
          <t>Congés de fractionnement</t>
        </is>
      </c>
      <c r="C21" s="273" t="inlineStr">
        <is>
          <t>□</t>
        </is>
      </c>
      <c r="D21" s="274" t="inlineStr">
        <is>
          <t>3770</t>
        </is>
      </c>
      <c r="E21" s="272" t="inlineStr">
        <is>
          <t>Paiement Congé d'ancienn.</t>
        </is>
      </c>
      <c r="F21" s="274" t="inlineStr">
        <is>
          <t>Jours</t>
        </is>
      </c>
      <c r="G21" s="274" t="inlineStr">
        <is>
          <t>3520</t>
        </is>
      </c>
      <c r="H21" s="272" t="inlineStr">
        <is>
          <t>Retenue Congés d'Ancienn.</t>
        </is>
      </c>
      <c r="I21" s="274" t="inlineStr">
        <is>
          <t>Jours</t>
        </is>
      </c>
      <c r="J21" s="275" t="n"/>
      <c r="K21" s="275" t="n"/>
      <c r="L21" s="276" t="n"/>
      <c r="M21" s="277" t="n"/>
      <c r="N21" s="276" t="n"/>
      <c r="O21" s="276" t="n"/>
      <c r="P21" s="278" t="n"/>
      <c r="Q21" s="278" t="n"/>
      <c r="R21" s="278" t="n"/>
      <c r="S21" s="279" t="n"/>
      <c r="T21" s="280" t="n"/>
      <c r="U21" s="281" t="n"/>
      <c r="V21" s="282" t="n"/>
      <c r="W21" s="282" t="n"/>
      <c r="X21" s="282" t="n"/>
      <c r="Y21" s="282" t="n"/>
      <c r="Z21" s="227" t="n"/>
      <c r="AA21" s="227" t="n"/>
      <c r="AB21" s="227" t="n"/>
      <c r="AC21" s="227" t="n"/>
      <c r="AD21" s="227" t="n"/>
      <c r="AE21" s="227" t="n"/>
      <c r="AF21" s="227" t="n"/>
      <c r="AG21" s="227" t="n"/>
      <c r="AH21" s="227" t="n"/>
      <c r="AI21" s="227" t="n"/>
      <c r="AJ21" s="227" t="n"/>
      <c r="AK21" s="227" t="n"/>
      <c r="AL21" s="227" t="n"/>
      <c r="AM21" s="227" t="n"/>
      <c r="AN21" s="227" t="n"/>
      <c r="AO21" s="227" t="n"/>
      <c r="AP21" s="227" t="n"/>
      <c r="AQ21" s="227" t="n"/>
      <c r="AR21" s="227" t="n"/>
      <c r="AS21" s="227" t="n"/>
      <c r="AT21" s="227" t="n"/>
      <c r="AU21" s="227" t="n"/>
      <c r="AV21" s="227" t="n"/>
      <c r="AW21" s="227" t="n"/>
      <c r="AX21" s="227" t="n"/>
      <c r="AY21" s="227" t="n"/>
      <c r="AZ21" s="227" t="n"/>
      <c r="BA21" s="227" t="n"/>
      <c r="BB21" s="227" t="n"/>
      <c r="BC21" s="227" t="n"/>
      <c r="BD21" s="227" t="n"/>
      <c r="BE21" s="227" t="n"/>
      <c r="BF21" s="227" t="n"/>
      <c r="BG21" s="227" t="n"/>
      <c r="BH21" s="227" t="n"/>
      <c r="BI21" s="227" t="n"/>
      <c r="BJ21" s="227" t="n"/>
      <c r="BK21" s="227" t="n"/>
      <c r="BL21" s="227" t="n"/>
      <c r="BM21" s="227" t="n"/>
      <c r="BN21" s="227" t="n"/>
      <c r="BO21" s="227" t="n"/>
      <c r="BP21" s="227" t="n"/>
      <c r="BQ21" s="227" t="n"/>
      <c r="BR21" s="227" t="n"/>
      <c r="BS21" s="227" t="n"/>
      <c r="BT21" s="227" t="n"/>
      <c r="BU21" s="227" t="n"/>
      <c r="BV21" s="227" t="n"/>
      <c r="BW21" s="227" t="n"/>
      <c r="BX21" s="227" t="n"/>
      <c r="BY21" s="227" t="n"/>
      <c r="BZ21" s="227" t="n"/>
      <c r="CA21" s="227" t="n"/>
      <c r="CB21" s="227" t="n"/>
      <c r="CC21" s="227" t="n"/>
      <c r="CD21" s="227" t="n"/>
      <c r="CE21" s="227" t="n"/>
      <c r="CF21" s="227" t="n"/>
      <c r="CG21" s="227" t="n"/>
      <c r="CH21" s="227" t="n"/>
      <c r="CI21" s="227" t="n"/>
      <c r="CJ21" s="227" t="n"/>
      <c r="CK21" s="227" t="n"/>
      <c r="CL21" s="227" t="n"/>
      <c r="CM21" s="227" t="n"/>
      <c r="CN21" s="227" t="n"/>
      <c r="CO21" s="227" t="n"/>
      <c r="CP21" s="227" t="n"/>
      <c r="CQ21" s="227" t="n"/>
      <c r="CR21" s="227" t="n"/>
      <c r="CS21" s="227" t="n"/>
      <c r="CT21" s="227" t="n"/>
      <c r="CU21" s="227" t="n"/>
      <c r="CV21" s="227" t="n"/>
      <c r="CW21" s="227" t="n"/>
      <c r="CX21" s="227" t="n"/>
      <c r="CY21" s="227" t="n"/>
      <c r="CZ21" s="227" t="n"/>
      <c r="DA21" s="227" t="n"/>
      <c r="DB21" s="227" t="n"/>
      <c r="DC21" s="227" t="n"/>
      <c r="DD21" s="227" t="n"/>
      <c r="DE21" s="227" t="n"/>
      <c r="DF21" s="227" t="n"/>
      <c r="DG21" s="227" t="n"/>
      <c r="DH21" s="227" t="n"/>
      <c r="DI21" s="227" t="n"/>
      <c r="DJ21" s="227" t="n"/>
      <c r="DK21" s="227" t="n"/>
      <c r="DL21" s="227" t="n"/>
      <c r="DM21" s="227" t="n"/>
      <c r="DN21" s="227" t="n"/>
      <c r="DO21" s="227" t="n"/>
      <c r="DP21" s="227" t="n"/>
      <c r="DQ21" s="227" t="n"/>
      <c r="DR21" s="227" t="n"/>
      <c r="DS21" s="227" t="n"/>
      <c r="DT21" s="227" t="n"/>
      <c r="DU21" s="227" t="n"/>
      <c r="DV21" s="227" t="n"/>
      <c r="DW21" s="227" t="n"/>
      <c r="DX21" s="227" t="n"/>
      <c r="DY21" s="227" t="n"/>
      <c r="DZ21" s="227" t="n"/>
      <c r="EA21" s="227" t="n"/>
      <c r="EB21" s="227" t="n"/>
      <c r="EC21" s="227" t="n"/>
      <c r="ED21" s="227" t="n"/>
      <c r="EE21" s="227" t="n"/>
      <c r="EF21" s="227" t="n"/>
      <c r="EG21" s="227" t="n"/>
      <c r="EH21" s="227" t="n"/>
      <c r="EI21" s="227" t="n"/>
      <c r="EJ21" s="227" t="n"/>
      <c r="EK21" s="227" t="n"/>
      <c r="EL21" s="227" t="n"/>
      <c r="EM21" s="227" t="n"/>
      <c r="EN21" s="227" t="n"/>
      <c r="EO21" s="227" t="n"/>
      <c r="EP21" s="227" t="n"/>
      <c r="EQ21" s="227" t="n"/>
      <c r="ER21" s="227" t="n"/>
      <c r="ES21" s="227" t="n"/>
      <c r="ET21" s="227" t="n"/>
      <c r="EU21" s="227" t="n"/>
      <c r="EV21" s="227" t="n"/>
      <c r="EW21" s="227" t="n"/>
      <c r="EX21" s="227" t="n"/>
      <c r="EY21" s="227" t="n"/>
      <c r="EZ21" s="227" t="n"/>
      <c r="FA21" s="227" t="n"/>
      <c r="FB21" s="227" t="n"/>
      <c r="FC21" s="227" t="n"/>
      <c r="FD21" s="227" t="n"/>
      <c r="FE21" s="227" t="n"/>
      <c r="FF21" s="227" t="n"/>
      <c r="FG21" s="227" t="n"/>
      <c r="FH21" s="227" t="n"/>
      <c r="FI21" s="227" t="n"/>
      <c r="FJ21" s="227" t="n"/>
      <c r="FK21" s="227" t="n"/>
      <c r="FL21" s="227" t="n"/>
      <c r="FM21" s="227" t="n"/>
      <c r="FN21" s="227" t="n"/>
      <c r="FO21" s="227" t="n"/>
      <c r="FP21" s="227" t="n"/>
      <c r="FQ21" s="227" t="n"/>
      <c r="FR21" s="227" t="n"/>
      <c r="FS21" s="227" t="n"/>
      <c r="FT21" s="227" t="n"/>
      <c r="FU21" s="227" t="n"/>
      <c r="FV21" s="227" t="n"/>
      <c r="FW21" s="227" t="n"/>
      <c r="FX21" s="227" t="n"/>
      <c r="FY21" s="227" t="n"/>
      <c r="FZ21" s="227" t="n"/>
      <c r="GA21" s="227" t="n"/>
      <c r="GB21" s="227" t="n"/>
      <c r="GC21" s="227" t="n"/>
      <c r="GD21" s="227" t="n"/>
      <c r="GE21" s="227" t="n"/>
      <c r="GF21" s="227" t="n"/>
      <c r="GG21" s="227" t="n"/>
      <c r="GH21" s="227" t="n"/>
      <c r="GI21" s="227" t="n"/>
      <c r="GJ21" s="227" t="n"/>
      <c r="GK21" s="227" t="n"/>
      <c r="GL21" s="227" t="n"/>
      <c r="GM21" s="227" t="n"/>
      <c r="GN21" s="227" t="n"/>
      <c r="GO21" s="227" t="n"/>
      <c r="GP21" s="227" t="n"/>
      <c r="GQ21" s="227" t="n"/>
      <c r="GR21" s="227" t="n"/>
      <c r="GS21" s="227" t="n"/>
      <c r="GT21" s="227" t="n"/>
      <c r="GU21" s="227" t="n"/>
      <c r="GV21" s="227" t="n"/>
      <c r="GW21" s="227" t="n"/>
      <c r="GX21" s="227" t="n"/>
      <c r="GY21" s="227" t="n"/>
      <c r="GZ21" s="227" t="n"/>
      <c r="HA21" s="227" t="n"/>
      <c r="HB21" s="227" t="n"/>
      <c r="HC21" s="227" t="n"/>
      <c r="HD21" s="227" t="n"/>
      <c r="HE21" s="227" t="n"/>
      <c r="HF21" s="227" t="n"/>
      <c r="HG21" s="227" t="n"/>
      <c r="HH21" s="227" t="n"/>
      <c r="HI21" s="227" t="n"/>
      <c r="HJ21" s="227" t="n"/>
      <c r="HK21" s="227" t="n"/>
      <c r="HL21" s="227" t="n"/>
      <c r="HM21" s="227" t="n"/>
      <c r="HN21" s="227" t="n"/>
      <c r="HO21" s="227" t="n"/>
      <c r="HP21" s="227" t="n"/>
      <c r="HQ21" s="227" t="n"/>
      <c r="HR21" s="227" t="n"/>
      <c r="HS21" s="227" t="n"/>
      <c r="HT21" s="227" t="n"/>
      <c r="HU21" s="227" t="n"/>
      <c r="HV21" s="227" t="n"/>
      <c r="HW21" s="227" t="n"/>
      <c r="HX21" s="227" t="n"/>
      <c r="HY21" s="227" t="n"/>
      <c r="HZ21" s="227" t="n"/>
      <c r="IA21" s="227" t="n"/>
      <c r="IB21" s="227" t="n"/>
      <c r="IC21" s="227" t="n"/>
      <c r="ID21" s="227" t="n"/>
      <c r="IE21" s="227" t="n"/>
      <c r="IF21" s="227" t="n"/>
      <c r="IG21" s="227" t="n"/>
      <c r="IH21" s="227" t="n"/>
      <c r="II21" s="227" t="n"/>
      <c r="IJ21" s="227" t="n"/>
      <c r="IK21" s="227" t="n"/>
      <c r="IL21" s="227" t="n"/>
      <c r="IM21" s="227" t="n"/>
      <c r="IN21" s="227" t="n"/>
      <c r="IO21" s="227" t="n"/>
      <c r="IP21" s="227" t="n"/>
      <c r="IQ21" s="227" t="n"/>
      <c r="IR21" s="227" t="n"/>
      <c r="IS21" s="227" t="n"/>
      <c r="IT21" s="227" t="n"/>
      <c r="IU21" s="227" t="n"/>
      <c r="IV21" s="227" t="n"/>
    </row>
    <row r="22" ht="16" customHeight="1" s="230">
      <c r="A22" s="271" t="inlineStr">
        <is>
          <t>0240</t>
        </is>
      </c>
      <c r="B22" s="302" t="inlineStr">
        <is>
          <t>Congés d'ancienneté</t>
        </is>
      </c>
      <c r="C22" s="273" t="inlineStr">
        <is>
          <t>□</t>
        </is>
      </c>
      <c r="D22" s="274" t="inlineStr">
        <is>
          <t>3770</t>
        </is>
      </c>
      <c r="E22" s="272" t="inlineStr">
        <is>
          <t>Paiement Congé d'ancienn.</t>
        </is>
      </c>
      <c r="F22" s="274" t="inlineStr">
        <is>
          <t>Jours</t>
        </is>
      </c>
      <c r="G22" s="274" t="inlineStr">
        <is>
          <t>3520</t>
        </is>
      </c>
      <c r="H22" s="272" t="inlineStr">
        <is>
          <t>Retenue Congés d'Ancienn.</t>
        </is>
      </c>
      <c r="I22" s="274" t="inlineStr">
        <is>
          <t>Jours</t>
        </is>
      </c>
      <c r="J22" s="275" t="n"/>
      <c r="K22" s="275" t="n"/>
      <c r="L22" s="276" t="n"/>
      <c r="M22" s="277" t="n"/>
      <c r="N22" s="276" t="n"/>
      <c r="O22" s="276" t="n"/>
      <c r="P22" s="303" t="n"/>
      <c r="Q22" s="303" t="n"/>
      <c r="R22" s="303" t="n"/>
      <c r="S22" s="304" t="n"/>
      <c r="T22" s="280" t="n"/>
      <c r="U22" s="281" t="n"/>
      <c r="V22" s="282" t="n"/>
      <c r="W22" s="282" t="n"/>
      <c r="X22" s="282" t="n"/>
      <c r="Y22" s="282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7" t="n"/>
      <c r="AK22" s="227" t="n"/>
      <c r="AL22" s="227" t="n"/>
      <c r="AM22" s="227" t="n"/>
      <c r="AN22" s="227" t="n"/>
      <c r="AO22" s="227" t="n"/>
      <c r="AP22" s="227" t="n"/>
      <c r="AQ22" s="227" t="n"/>
      <c r="AR22" s="227" t="n"/>
      <c r="AS22" s="227" t="n"/>
      <c r="AT22" s="227" t="n"/>
      <c r="AU22" s="227" t="n"/>
      <c r="AV22" s="227" t="n"/>
      <c r="AW22" s="227" t="n"/>
      <c r="AX22" s="227" t="n"/>
      <c r="AY22" s="227" t="n"/>
      <c r="AZ22" s="227" t="n"/>
      <c r="BA22" s="227" t="n"/>
      <c r="BB22" s="227" t="n"/>
      <c r="BC22" s="227" t="n"/>
      <c r="BD22" s="227" t="n"/>
      <c r="BE22" s="227" t="n"/>
      <c r="BF22" s="227" t="n"/>
      <c r="BG22" s="227" t="n"/>
      <c r="BH22" s="227" t="n"/>
      <c r="BI22" s="227" t="n"/>
      <c r="BJ22" s="227" t="n"/>
      <c r="BK22" s="227" t="n"/>
      <c r="BL22" s="227" t="n"/>
      <c r="BM22" s="227" t="n"/>
      <c r="BN22" s="227" t="n"/>
      <c r="BO22" s="227" t="n"/>
      <c r="BP22" s="227" t="n"/>
      <c r="BQ22" s="227" t="n"/>
      <c r="BR22" s="227" t="n"/>
      <c r="BS22" s="227" t="n"/>
      <c r="BT22" s="227" t="n"/>
      <c r="BU22" s="227" t="n"/>
      <c r="BV22" s="227" t="n"/>
      <c r="BW22" s="227" t="n"/>
      <c r="BX22" s="227" t="n"/>
      <c r="BY22" s="227" t="n"/>
      <c r="BZ22" s="227" t="n"/>
      <c r="CA22" s="227" t="n"/>
      <c r="CB22" s="227" t="n"/>
      <c r="CC22" s="227" t="n"/>
      <c r="CD22" s="227" t="n"/>
      <c r="CE22" s="227" t="n"/>
      <c r="CF22" s="227" t="n"/>
      <c r="CG22" s="227" t="n"/>
      <c r="CH22" s="227" t="n"/>
      <c r="CI22" s="227" t="n"/>
      <c r="CJ22" s="227" t="n"/>
      <c r="CK22" s="227" t="n"/>
      <c r="CL22" s="227" t="n"/>
      <c r="CM22" s="227" t="n"/>
      <c r="CN22" s="227" t="n"/>
      <c r="CO22" s="227" t="n"/>
      <c r="CP22" s="227" t="n"/>
      <c r="CQ22" s="227" t="n"/>
      <c r="CR22" s="227" t="n"/>
      <c r="CS22" s="227" t="n"/>
      <c r="CT22" s="227" t="n"/>
      <c r="CU22" s="227" t="n"/>
      <c r="CV22" s="227" t="n"/>
      <c r="CW22" s="227" t="n"/>
      <c r="CX22" s="227" t="n"/>
      <c r="CY22" s="227" t="n"/>
      <c r="CZ22" s="227" t="n"/>
      <c r="DA22" s="227" t="n"/>
      <c r="DB22" s="227" t="n"/>
      <c r="DC22" s="227" t="n"/>
      <c r="DD22" s="227" t="n"/>
      <c r="DE22" s="227" t="n"/>
      <c r="DF22" s="227" t="n"/>
      <c r="DG22" s="227" t="n"/>
      <c r="DH22" s="227" t="n"/>
      <c r="DI22" s="227" t="n"/>
      <c r="DJ22" s="227" t="n"/>
      <c r="DK22" s="227" t="n"/>
      <c r="DL22" s="227" t="n"/>
      <c r="DM22" s="227" t="n"/>
      <c r="DN22" s="227" t="n"/>
      <c r="DO22" s="227" t="n"/>
      <c r="DP22" s="227" t="n"/>
      <c r="DQ22" s="227" t="n"/>
      <c r="DR22" s="227" t="n"/>
      <c r="DS22" s="227" t="n"/>
      <c r="DT22" s="227" t="n"/>
      <c r="DU22" s="227" t="n"/>
      <c r="DV22" s="227" t="n"/>
      <c r="DW22" s="227" t="n"/>
      <c r="DX22" s="227" t="n"/>
      <c r="DY22" s="227" t="n"/>
      <c r="DZ22" s="227" t="n"/>
      <c r="EA22" s="227" t="n"/>
      <c r="EB22" s="227" t="n"/>
      <c r="EC22" s="227" t="n"/>
      <c r="ED22" s="227" t="n"/>
      <c r="EE22" s="227" t="n"/>
      <c r="EF22" s="227" t="n"/>
      <c r="EG22" s="227" t="n"/>
      <c r="EH22" s="227" t="n"/>
      <c r="EI22" s="227" t="n"/>
      <c r="EJ22" s="227" t="n"/>
      <c r="EK22" s="227" t="n"/>
      <c r="EL22" s="227" t="n"/>
      <c r="EM22" s="227" t="n"/>
      <c r="EN22" s="227" t="n"/>
      <c r="EO22" s="227" t="n"/>
      <c r="EP22" s="227" t="n"/>
      <c r="EQ22" s="227" t="n"/>
      <c r="ER22" s="227" t="n"/>
      <c r="ES22" s="227" t="n"/>
      <c r="ET22" s="227" t="n"/>
      <c r="EU22" s="227" t="n"/>
      <c r="EV22" s="227" t="n"/>
      <c r="EW22" s="227" t="n"/>
      <c r="EX22" s="227" t="n"/>
      <c r="EY22" s="227" t="n"/>
      <c r="EZ22" s="227" t="n"/>
      <c r="FA22" s="227" t="n"/>
      <c r="FB22" s="227" t="n"/>
      <c r="FC22" s="227" t="n"/>
      <c r="FD22" s="227" t="n"/>
      <c r="FE22" s="227" t="n"/>
      <c r="FF22" s="227" t="n"/>
      <c r="FG22" s="227" t="n"/>
      <c r="FH22" s="227" t="n"/>
      <c r="FI22" s="227" t="n"/>
      <c r="FJ22" s="227" t="n"/>
      <c r="FK22" s="227" t="n"/>
      <c r="FL22" s="227" t="n"/>
      <c r="FM22" s="227" t="n"/>
      <c r="FN22" s="227" t="n"/>
      <c r="FO22" s="227" t="n"/>
      <c r="FP22" s="227" t="n"/>
      <c r="FQ22" s="227" t="n"/>
      <c r="FR22" s="227" t="n"/>
      <c r="FS22" s="227" t="n"/>
      <c r="FT22" s="227" t="n"/>
      <c r="FU22" s="227" t="n"/>
      <c r="FV22" s="227" t="n"/>
      <c r="FW22" s="227" t="n"/>
      <c r="FX22" s="227" t="n"/>
      <c r="FY22" s="227" t="n"/>
      <c r="FZ22" s="227" t="n"/>
      <c r="GA22" s="227" t="n"/>
      <c r="GB22" s="227" t="n"/>
      <c r="GC22" s="227" t="n"/>
      <c r="GD22" s="227" t="n"/>
      <c r="GE22" s="227" t="n"/>
      <c r="GF22" s="227" t="n"/>
      <c r="GG22" s="227" t="n"/>
      <c r="GH22" s="227" t="n"/>
      <c r="GI22" s="227" t="n"/>
      <c r="GJ22" s="227" t="n"/>
      <c r="GK22" s="227" t="n"/>
      <c r="GL22" s="227" t="n"/>
      <c r="GM22" s="227" t="n"/>
      <c r="GN22" s="227" t="n"/>
      <c r="GO22" s="227" t="n"/>
      <c r="GP22" s="227" t="n"/>
      <c r="GQ22" s="227" t="n"/>
      <c r="GR22" s="227" t="n"/>
      <c r="GS22" s="227" t="n"/>
      <c r="GT22" s="227" t="n"/>
      <c r="GU22" s="227" t="n"/>
      <c r="GV22" s="227" t="n"/>
      <c r="GW22" s="227" t="n"/>
      <c r="GX22" s="227" t="n"/>
      <c r="GY22" s="227" t="n"/>
      <c r="GZ22" s="227" t="n"/>
      <c r="HA22" s="227" t="n"/>
      <c r="HB22" s="227" t="n"/>
      <c r="HC22" s="227" t="n"/>
      <c r="HD22" s="227" t="n"/>
      <c r="HE22" s="227" t="n"/>
      <c r="HF22" s="227" t="n"/>
      <c r="HG22" s="227" t="n"/>
      <c r="HH22" s="227" t="n"/>
      <c r="HI22" s="227" t="n"/>
      <c r="HJ22" s="227" t="n"/>
      <c r="HK22" s="227" t="n"/>
      <c r="HL22" s="227" t="n"/>
      <c r="HM22" s="227" t="n"/>
      <c r="HN22" s="227" t="n"/>
      <c r="HO22" s="227" t="n"/>
      <c r="HP22" s="227" t="n"/>
      <c r="HQ22" s="227" t="n"/>
      <c r="HR22" s="227" t="n"/>
      <c r="HS22" s="227" t="n"/>
      <c r="HT22" s="227" t="n"/>
      <c r="HU22" s="227" t="n"/>
      <c r="HV22" s="227" t="n"/>
      <c r="HW22" s="227" t="n"/>
      <c r="HX22" s="227" t="n"/>
      <c r="HY22" s="227" t="n"/>
      <c r="HZ22" s="227" t="n"/>
      <c r="IA22" s="227" t="n"/>
      <c r="IB22" s="227" t="n"/>
      <c r="IC22" s="227" t="n"/>
      <c r="ID22" s="227" t="n"/>
      <c r="IE22" s="227" t="n"/>
      <c r="IF22" s="227" t="n"/>
      <c r="IG22" s="227" t="n"/>
      <c r="IH22" s="227" t="n"/>
      <c r="II22" s="227" t="n"/>
      <c r="IJ22" s="227" t="n"/>
      <c r="IK22" s="227" t="n"/>
      <c r="IL22" s="227" t="n"/>
      <c r="IM22" s="227" t="n"/>
      <c r="IN22" s="227" t="n"/>
      <c r="IO22" s="227" t="n"/>
      <c r="IP22" s="227" t="n"/>
      <c r="IQ22" s="227" t="n"/>
      <c r="IR22" s="227" t="n"/>
      <c r="IS22" s="227" t="n"/>
      <c r="IT22" s="227" t="n"/>
      <c r="IU22" s="227" t="n"/>
      <c r="IV22" s="227" t="n"/>
    </row>
    <row r="23" outlineLevel="1" ht="16" customHeight="1" s="230">
      <c r="A23" s="271" t="inlineStr">
        <is>
          <t>0250</t>
        </is>
      </c>
      <c r="B23" s="272" t="inlineStr">
        <is>
          <t>Congés cadres</t>
        </is>
      </c>
      <c r="C23" s="273" t="inlineStr">
        <is>
          <t>□</t>
        </is>
      </c>
      <c r="D23" s="274" t="inlineStr">
        <is>
          <t>3780</t>
        </is>
      </c>
      <c r="E23" s="272" t="inlineStr">
        <is>
          <t>Paiement Congés Cadres</t>
        </is>
      </c>
      <c r="F23" s="274" t="inlineStr">
        <is>
          <t>Jours</t>
        </is>
      </c>
      <c r="G23" s="274" t="inlineStr">
        <is>
          <t>3530</t>
        </is>
      </c>
      <c r="H23" s="272" t="inlineStr">
        <is>
          <t>Retenue Congés Cadres</t>
        </is>
      </c>
      <c r="I23" s="274" t="inlineStr">
        <is>
          <t>Jours</t>
        </is>
      </c>
      <c r="J23" s="275" t="n"/>
      <c r="K23" s="275" t="n"/>
      <c r="L23" s="276" t="n"/>
      <c r="M23" s="277" t="n"/>
      <c r="N23" s="276" t="n"/>
      <c r="O23" s="276" t="n"/>
      <c r="P23" s="278" t="n"/>
      <c r="Q23" s="278" t="n"/>
      <c r="R23" s="278" t="n"/>
      <c r="S23" s="279" t="n"/>
      <c r="T23" s="280" t="n"/>
      <c r="U23" s="281" t="n"/>
      <c r="V23" s="282" t="n"/>
      <c r="W23" s="282" t="n"/>
      <c r="X23" s="282" t="n"/>
      <c r="Y23" s="282" t="n"/>
      <c r="Z23" s="227" t="n"/>
      <c r="AA23" s="227" t="n"/>
      <c r="AB23" s="227" t="n"/>
      <c r="AC23" s="227" t="n"/>
      <c r="AD23" s="227" t="n"/>
      <c r="AE23" s="227" t="n"/>
      <c r="AF23" s="227" t="n"/>
      <c r="AG23" s="227" t="n"/>
      <c r="AH23" s="227" t="n"/>
      <c r="AI23" s="227" t="n"/>
      <c r="AJ23" s="227" t="n"/>
      <c r="AK23" s="227" t="n"/>
      <c r="AL23" s="227" t="n"/>
      <c r="AM23" s="227" t="n"/>
      <c r="AN23" s="227" t="n"/>
      <c r="AO23" s="227" t="n"/>
      <c r="AP23" s="227" t="n"/>
      <c r="AQ23" s="227" t="n"/>
      <c r="AR23" s="227" t="n"/>
      <c r="AS23" s="227" t="n"/>
      <c r="AT23" s="227" t="n"/>
      <c r="AU23" s="227" t="n"/>
      <c r="AV23" s="227" t="n"/>
      <c r="AW23" s="227" t="n"/>
      <c r="AX23" s="227" t="n"/>
      <c r="AY23" s="227" t="n"/>
      <c r="AZ23" s="227" t="n"/>
      <c r="BA23" s="227" t="n"/>
      <c r="BB23" s="227" t="n"/>
      <c r="BC23" s="227" t="n"/>
      <c r="BD23" s="227" t="n"/>
      <c r="BE23" s="227" t="n"/>
      <c r="BF23" s="227" t="n"/>
      <c r="BG23" s="227" t="n"/>
      <c r="BH23" s="227" t="n"/>
      <c r="BI23" s="227" t="n"/>
      <c r="BJ23" s="227" t="n"/>
      <c r="BK23" s="227" t="n"/>
      <c r="BL23" s="227" t="n"/>
      <c r="BM23" s="227" t="n"/>
      <c r="BN23" s="227" t="n"/>
      <c r="BO23" s="227" t="n"/>
      <c r="BP23" s="227" t="n"/>
      <c r="BQ23" s="227" t="n"/>
      <c r="BR23" s="227" t="n"/>
      <c r="BS23" s="227" t="n"/>
      <c r="BT23" s="227" t="n"/>
      <c r="BU23" s="227" t="n"/>
      <c r="BV23" s="227" t="n"/>
      <c r="BW23" s="227" t="n"/>
      <c r="BX23" s="227" t="n"/>
      <c r="BY23" s="227" t="n"/>
      <c r="BZ23" s="227" t="n"/>
      <c r="CA23" s="227" t="n"/>
      <c r="CB23" s="227" t="n"/>
      <c r="CC23" s="227" t="n"/>
      <c r="CD23" s="227" t="n"/>
      <c r="CE23" s="227" t="n"/>
      <c r="CF23" s="227" t="n"/>
      <c r="CG23" s="227" t="n"/>
      <c r="CH23" s="227" t="n"/>
      <c r="CI23" s="227" t="n"/>
      <c r="CJ23" s="227" t="n"/>
      <c r="CK23" s="227" t="n"/>
      <c r="CL23" s="227" t="n"/>
      <c r="CM23" s="227" t="n"/>
      <c r="CN23" s="227" t="n"/>
      <c r="CO23" s="227" t="n"/>
      <c r="CP23" s="227" t="n"/>
      <c r="CQ23" s="227" t="n"/>
      <c r="CR23" s="227" t="n"/>
      <c r="CS23" s="227" t="n"/>
      <c r="CT23" s="227" t="n"/>
      <c r="CU23" s="227" t="n"/>
      <c r="CV23" s="227" t="n"/>
      <c r="CW23" s="227" t="n"/>
      <c r="CX23" s="227" t="n"/>
      <c r="CY23" s="227" t="n"/>
      <c r="CZ23" s="227" t="n"/>
      <c r="DA23" s="227" t="n"/>
      <c r="DB23" s="227" t="n"/>
      <c r="DC23" s="227" t="n"/>
      <c r="DD23" s="227" t="n"/>
      <c r="DE23" s="227" t="n"/>
      <c r="DF23" s="227" t="n"/>
      <c r="DG23" s="227" t="n"/>
      <c r="DH23" s="227" t="n"/>
      <c r="DI23" s="227" t="n"/>
      <c r="DJ23" s="227" t="n"/>
      <c r="DK23" s="227" t="n"/>
      <c r="DL23" s="227" t="n"/>
      <c r="DM23" s="227" t="n"/>
      <c r="DN23" s="227" t="n"/>
      <c r="DO23" s="227" t="n"/>
      <c r="DP23" s="227" t="n"/>
      <c r="DQ23" s="227" t="n"/>
      <c r="DR23" s="227" t="n"/>
      <c r="DS23" s="227" t="n"/>
      <c r="DT23" s="227" t="n"/>
      <c r="DU23" s="227" t="n"/>
      <c r="DV23" s="227" t="n"/>
      <c r="DW23" s="227" t="n"/>
      <c r="DX23" s="227" t="n"/>
      <c r="DY23" s="227" t="n"/>
      <c r="DZ23" s="227" t="n"/>
      <c r="EA23" s="227" t="n"/>
      <c r="EB23" s="227" t="n"/>
      <c r="EC23" s="227" t="n"/>
      <c r="ED23" s="227" t="n"/>
      <c r="EE23" s="227" t="n"/>
      <c r="EF23" s="227" t="n"/>
      <c r="EG23" s="227" t="n"/>
      <c r="EH23" s="227" t="n"/>
      <c r="EI23" s="227" t="n"/>
      <c r="EJ23" s="227" t="n"/>
      <c r="EK23" s="227" t="n"/>
      <c r="EL23" s="227" t="n"/>
      <c r="EM23" s="227" t="n"/>
      <c r="EN23" s="227" t="n"/>
      <c r="EO23" s="227" t="n"/>
      <c r="EP23" s="227" t="n"/>
      <c r="EQ23" s="227" t="n"/>
      <c r="ER23" s="227" t="n"/>
      <c r="ES23" s="227" t="n"/>
      <c r="ET23" s="227" t="n"/>
      <c r="EU23" s="227" t="n"/>
      <c r="EV23" s="227" t="n"/>
      <c r="EW23" s="227" t="n"/>
      <c r="EX23" s="227" t="n"/>
      <c r="EY23" s="227" t="n"/>
      <c r="EZ23" s="227" t="n"/>
      <c r="FA23" s="227" t="n"/>
      <c r="FB23" s="227" t="n"/>
      <c r="FC23" s="227" t="n"/>
      <c r="FD23" s="227" t="n"/>
      <c r="FE23" s="227" t="n"/>
      <c r="FF23" s="227" t="n"/>
      <c r="FG23" s="227" t="n"/>
      <c r="FH23" s="227" t="n"/>
      <c r="FI23" s="227" t="n"/>
      <c r="FJ23" s="227" t="n"/>
      <c r="FK23" s="227" t="n"/>
      <c r="FL23" s="227" t="n"/>
      <c r="FM23" s="227" t="n"/>
      <c r="FN23" s="227" t="n"/>
      <c r="FO23" s="227" t="n"/>
      <c r="FP23" s="227" t="n"/>
      <c r="FQ23" s="227" t="n"/>
      <c r="FR23" s="227" t="n"/>
      <c r="FS23" s="227" t="n"/>
      <c r="FT23" s="227" t="n"/>
      <c r="FU23" s="227" t="n"/>
      <c r="FV23" s="227" t="n"/>
      <c r="FW23" s="227" t="n"/>
      <c r="FX23" s="227" t="n"/>
      <c r="FY23" s="227" t="n"/>
      <c r="FZ23" s="227" t="n"/>
      <c r="GA23" s="227" t="n"/>
      <c r="GB23" s="227" t="n"/>
      <c r="GC23" s="227" t="n"/>
      <c r="GD23" s="227" t="n"/>
      <c r="GE23" s="227" t="n"/>
      <c r="GF23" s="227" t="n"/>
      <c r="GG23" s="227" t="n"/>
      <c r="GH23" s="227" t="n"/>
      <c r="GI23" s="227" t="n"/>
      <c r="GJ23" s="227" t="n"/>
      <c r="GK23" s="227" t="n"/>
      <c r="GL23" s="227" t="n"/>
      <c r="GM23" s="227" t="n"/>
      <c r="GN23" s="227" t="n"/>
      <c r="GO23" s="227" t="n"/>
      <c r="GP23" s="227" t="n"/>
      <c r="GQ23" s="227" t="n"/>
      <c r="GR23" s="227" t="n"/>
      <c r="GS23" s="227" t="n"/>
      <c r="GT23" s="227" t="n"/>
      <c r="GU23" s="227" t="n"/>
      <c r="GV23" s="227" t="n"/>
      <c r="GW23" s="227" t="n"/>
      <c r="GX23" s="227" t="n"/>
      <c r="GY23" s="227" t="n"/>
      <c r="GZ23" s="227" t="n"/>
      <c r="HA23" s="227" t="n"/>
      <c r="HB23" s="227" t="n"/>
      <c r="HC23" s="227" t="n"/>
      <c r="HD23" s="227" t="n"/>
      <c r="HE23" s="227" t="n"/>
      <c r="HF23" s="227" t="n"/>
      <c r="HG23" s="227" t="n"/>
      <c r="HH23" s="227" t="n"/>
      <c r="HI23" s="227" t="n"/>
      <c r="HJ23" s="227" t="n"/>
      <c r="HK23" s="227" t="n"/>
      <c r="HL23" s="227" t="n"/>
      <c r="HM23" s="227" t="n"/>
      <c r="HN23" s="227" t="n"/>
      <c r="HO23" s="227" t="n"/>
      <c r="HP23" s="227" t="n"/>
      <c r="HQ23" s="227" t="n"/>
      <c r="HR23" s="227" t="n"/>
      <c r="HS23" s="227" t="n"/>
      <c r="HT23" s="227" t="n"/>
      <c r="HU23" s="227" t="n"/>
      <c r="HV23" s="227" t="n"/>
      <c r="HW23" s="227" t="n"/>
      <c r="HX23" s="227" t="n"/>
      <c r="HY23" s="227" t="n"/>
      <c r="HZ23" s="227" t="n"/>
      <c r="IA23" s="227" t="n"/>
      <c r="IB23" s="227" t="n"/>
      <c r="IC23" s="227" t="n"/>
      <c r="ID23" s="227" t="n"/>
      <c r="IE23" s="227" t="n"/>
      <c r="IF23" s="227" t="n"/>
      <c r="IG23" s="227" t="n"/>
      <c r="IH23" s="227" t="n"/>
      <c r="II23" s="227" t="n"/>
      <c r="IJ23" s="227" t="n"/>
      <c r="IK23" s="227" t="n"/>
      <c r="IL23" s="227" t="n"/>
      <c r="IM23" s="227" t="n"/>
      <c r="IN23" s="227" t="n"/>
      <c r="IO23" s="227" t="n"/>
      <c r="IP23" s="227" t="n"/>
      <c r="IQ23" s="227" t="n"/>
      <c r="IR23" s="227" t="n"/>
      <c r="IS23" s="227" t="n"/>
      <c r="IT23" s="227" t="n"/>
      <c r="IU23" s="227" t="n"/>
      <c r="IV23" s="227" t="n"/>
    </row>
    <row r="24" hidden="1" outlineLevel="1" ht="16" customHeight="1" s="230">
      <c r="A24" s="271" t="inlineStr">
        <is>
          <t>0260</t>
        </is>
      </c>
      <c r="B24" s="272" t="inlineStr">
        <is>
          <t>Congés conventionnels</t>
        </is>
      </c>
      <c r="C24" s="273" t="inlineStr">
        <is>
          <t>□</t>
        </is>
      </c>
      <c r="D24" s="274" t="inlineStr">
        <is>
          <t>3930</t>
        </is>
      </c>
      <c r="E24" s="272" t="inlineStr">
        <is>
          <t>Paiem. Congés convent.</t>
        </is>
      </c>
      <c r="F24" s="274" t="inlineStr">
        <is>
          <t>Jours</t>
        </is>
      </c>
      <c r="G24" s="274" t="inlineStr">
        <is>
          <t>3690</t>
        </is>
      </c>
      <c r="H24" s="272" t="inlineStr">
        <is>
          <t>Ret. Congés convention.</t>
        </is>
      </c>
      <c r="I24" s="274" t="inlineStr">
        <is>
          <t>Jours</t>
        </is>
      </c>
      <c r="J24" s="275" t="n"/>
      <c r="K24" s="275" t="n"/>
      <c r="L24" s="276" t="n"/>
      <c r="M24" s="277" t="n"/>
      <c r="N24" s="276" t="n"/>
      <c r="O24" s="276" t="n"/>
      <c r="P24" s="278" t="n"/>
      <c r="Q24" s="278" t="n"/>
      <c r="R24" s="278" t="n"/>
      <c r="S24" s="279" t="n"/>
      <c r="T24" s="280" t="n"/>
      <c r="U24" s="281" t="n"/>
      <c r="V24" s="282" t="n"/>
      <c r="W24" s="282" t="n"/>
      <c r="X24" s="282" t="n"/>
      <c r="Y24" s="282" t="n"/>
      <c r="Z24" s="227" t="n"/>
      <c r="AA24" s="227" t="n"/>
      <c r="AB24" s="227" t="n"/>
      <c r="AC24" s="227" t="n"/>
      <c r="AD24" s="227" t="n"/>
      <c r="AE24" s="227" t="n"/>
      <c r="AF24" s="227" t="n"/>
      <c r="AG24" s="227" t="n"/>
      <c r="AH24" s="227" t="n"/>
      <c r="AI24" s="227" t="n"/>
      <c r="AJ24" s="227" t="n"/>
      <c r="AK24" s="227" t="n"/>
      <c r="AL24" s="227" t="n"/>
      <c r="AM24" s="227" t="n"/>
      <c r="AN24" s="227" t="n"/>
      <c r="AO24" s="227" t="n"/>
      <c r="AP24" s="227" t="n"/>
      <c r="AQ24" s="227" t="n"/>
      <c r="AR24" s="227" t="n"/>
      <c r="AS24" s="227" t="n"/>
      <c r="AT24" s="227" t="n"/>
      <c r="AU24" s="227" t="n"/>
      <c r="AV24" s="227" t="n"/>
      <c r="AW24" s="227" t="n"/>
      <c r="AX24" s="227" t="n"/>
      <c r="AY24" s="227" t="n"/>
      <c r="AZ24" s="227" t="n"/>
      <c r="BA24" s="227" t="n"/>
      <c r="BB24" s="227" t="n"/>
      <c r="BC24" s="227" t="n"/>
      <c r="BD24" s="227" t="n"/>
      <c r="BE24" s="227" t="n"/>
      <c r="BF24" s="227" t="n"/>
      <c r="BG24" s="227" t="n"/>
      <c r="BH24" s="227" t="n"/>
      <c r="BI24" s="227" t="n"/>
      <c r="BJ24" s="227" t="n"/>
      <c r="BK24" s="227" t="n"/>
      <c r="BL24" s="227" t="n"/>
      <c r="BM24" s="227" t="n"/>
      <c r="BN24" s="227" t="n"/>
      <c r="BO24" s="227" t="n"/>
      <c r="BP24" s="227" t="n"/>
      <c r="BQ24" s="227" t="n"/>
      <c r="BR24" s="227" t="n"/>
      <c r="BS24" s="227" t="n"/>
      <c r="BT24" s="227" t="n"/>
      <c r="BU24" s="227" t="n"/>
      <c r="BV24" s="227" t="n"/>
      <c r="BW24" s="227" t="n"/>
      <c r="BX24" s="227" t="n"/>
      <c r="BY24" s="227" t="n"/>
      <c r="BZ24" s="227" t="n"/>
      <c r="CA24" s="227" t="n"/>
      <c r="CB24" s="227" t="n"/>
      <c r="CC24" s="227" t="n"/>
      <c r="CD24" s="227" t="n"/>
      <c r="CE24" s="227" t="n"/>
      <c r="CF24" s="227" t="n"/>
      <c r="CG24" s="227" t="n"/>
      <c r="CH24" s="227" t="n"/>
      <c r="CI24" s="227" t="n"/>
      <c r="CJ24" s="227" t="n"/>
      <c r="CK24" s="227" t="n"/>
      <c r="CL24" s="227" t="n"/>
      <c r="CM24" s="227" t="n"/>
      <c r="CN24" s="227" t="n"/>
      <c r="CO24" s="227" t="n"/>
      <c r="CP24" s="227" t="n"/>
      <c r="CQ24" s="227" t="n"/>
      <c r="CR24" s="227" t="n"/>
      <c r="CS24" s="227" t="n"/>
      <c r="CT24" s="227" t="n"/>
      <c r="CU24" s="227" t="n"/>
      <c r="CV24" s="227" t="n"/>
      <c r="CW24" s="227" t="n"/>
      <c r="CX24" s="227" t="n"/>
      <c r="CY24" s="227" t="n"/>
      <c r="CZ24" s="227" t="n"/>
      <c r="DA24" s="227" t="n"/>
      <c r="DB24" s="227" t="n"/>
      <c r="DC24" s="227" t="n"/>
      <c r="DD24" s="227" t="n"/>
      <c r="DE24" s="227" t="n"/>
      <c r="DF24" s="227" t="n"/>
      <c r="DG24" s="227" t="n"/>
      <c r="DH24" s="227" t="n"/>
      <c r="DI24" s="227" t="n"/>
      <c r="DJ24" s="227" t="n"/>
      <c r="DK24" s="227" t="n"/>
      <c r="DL24" s="227" t="n"/>
      <c r="DM24" s="227" t="n"/>
      <c r="DN24" s="227" t="n"/>
      <c r="DO24" s="227" t="n"/>
      <c r="DP24" s="227" t="n"/>
      <c r="DQ24" s="227" t="n"/>
      <c r="DR24" s="227" t="n"/>
      <c r="DS24" s="227" t="n"/>
      <c r="DT24" s="227" t="n"/>
      <c r="DU24" s="227" t="n"/>
      <c r="DV24" s="227" t="n"/>
      <c r="DW24" s="227" t="n"/>
      <c r="DX24" s="227" t="n"/>
      <c r="DY24" s="227" t="n"/>
      <c r="DZ24" s="227" t="n"/>
      <c r="EA24" s="227" t="n"/>
      <c r="EB24" s="227" t="n"/>
      <c r="EC24" s="227" t="n"/>
      <c r="ED24" s="227" t="n"/>
      <c r="EE24" s="227" t="n"/>
      <c r="EF24" s="227" t="n"/>
      <c r="EG24" s="227" t="n"/>
      <c r="EH24" s="227" t="n"/>
      <c r="EI24" s="227" t="n"/>
      <c r="EJ24" s="227" t="n"/>
      <c r="EK24" s="227" t="n"/>
      <c r="EL24" s="227" t="n"/>
      <c r="EM24" s="227" t="n"/>
      <c r="EN24" s="227" t="n"/>
      <c r="EO24" s="227" t="n"/>
      <c r="EP24" s="227" t="n"/>
      <c r="EQ24" s="227" t="n"/>
      <c r="ER24" s="227" t="n"/>
      <c r="ES24" s="227" t="n"/>
      <c r="ET24" s="227" t="n"/>
      <c r="EU24" s="227" t="n"/>
      <c r="EV24" s="227" t="n"/>
      <c r="EW24" s="227" t="n"/>
      <c r="EX24" s="227" t="n"/>
      <c r="EY24" s="227" t="n"/>
      <c r="EZ24" s="227" t="n"/>
      <c r="FA24" s="227" t="n"/>
      <c r="FB24" s="227" t="n"/>
      <c r="FC24" s="227" t="n"/>
      <c r="FD24" s="227" t="n"/>
      <c r="FE24" s="227" t="n"/>
      <c r="FF24" s="227" t="n"/>
      <c r="FG24" s="227" t="n"/>
      <c r="FH24" s="227" t="n"/>
      <c r="FI24" s="227" t="n"/>
      <c r="FJ24" s="227" t="n"/>
      <c r="FK24" s="227" t="n"/>
      <c r="FL24" s="227" t="n"/>
      <c r="FM24" s="227" t="n"/>
      <c r="FN24" s="227" t="n"/>
      <c r="FO24" s="227" t="n"/>
      <c r="FP24" s="227" t="n"/>
      <c r="FQ24" s="227" t="n"/>
      <c r="FR24" s="227" t="n"/>
      <c r="FS24" s="227" t="n"/>
      <c r="FT24" s="227" t="n"/>
      <c r="FU24" s="227" t="n"/>
      <c r="FV24" s="227" t="n"/>
      <c r="FW24" s="227" t="n"/>
      <c r="FX24" s="227" t="n"/>
      <c r="FY24" s="227" t="n"/>
      <c r="FZ24" s="227" t="n"/>
      <c r="GA24" s="227" t="n"/>
      <c r="GB24" s="227" t="n"/>
      <c r="GC24" s="227" t="n"/>
      <c r="GD24" s="227" t="n"/>
      <c r="GE24" s="227" t="n"/>
      <c r="GF24" s="227" t="n"/>
      <c r="GG24" s="227" t="n"/>
      <c r="GH24" s="227" t="n"/>
      <c r="GI24" s="227" t="n"/>
      <c r="GJ24" s="227" t="n"/>
      <c r="GK24" s="227" t="n"/>
      <c r="GL24" s="227" t="n"/>
      <c r="GM24" s="227" t="n"/>
      <c r="GN24" s="227" t="n"/>
      <c r="GO24" s="227" t="n"/>
      <c r="GP24" s="227" t="n"/>
      <c r="GQ24" s="227" t="n"/>
      <c r="GR24" s="227" t="n"/>
      <c r="GS24" s="227" t="n"/>
      <c r="GT24" s="227" t="n"/>
      <c r="GU24" s="227" t="n"/>
      <c r="GV24" s="227" t="n"/>
      <c r="GW24" s="227" t="n"/>
      <c r="GX24" s="227" t="n"/>
      <c r="GY24" s="227" t="n"/>
      <c r="GZ24" s="227" t="n"/>
      <c r="HA24" s="227" t="n"/>
      <c r="HB24" s="227" t="n"/>
      <c r="HC24" s="227" t="n"/>
      <c r="HD24" s="227" t="n"/>
      <c r="HE24" s="227" t="n"/>
      <c r="HF24" s="227" t="n"/>
      <c r="HG24" s="227" t="n"/>
      <c r="HH24" s="227" t="n"/>
      <c r="HI24" s="227" t="n"/>
      <c r="HJ24" s="227" t="n"/>
      <c r="HK24" s="227" t="n"/>
      <c r="HL24" s="227" t="n"/>
      <c r="HM24" s="227" t="n"/>
      <c r="HN24" s="227" t="n"/>
      <c r="HO24" s="227" t="n"/>
      <c r="HP24" s="227" t="n"/>
      <c r="HQ24" s="227" t="n"/>
      <c r="HR24" s="227" t="n"/>
      <c r="HS24" s="227" t="n"/>
      <c r="HT24" s="227" t="n"/>
      <c r="HU24" s="227" t="n"/>
      <c r="HV24" s="227" t="n"/>
      <c r="HW24" s="227" t="n"/>
      <c r="HX24" s="227" t="n"/>
      <c r="HY24" s="227" t="n"/>
      <c r="HZ24" s="227" t="n"/>
      <c r="IA24" s="227" t="n"/>
      <c r="IB24" s="227" t="n"/>
      <c r="IC24" s="227" t="n"/>
      <c r="ID24" s="227" t="n"/>
      <c r="IE24" s="227" t="n"/>
      <c r="IF24" s="227" t="n"/>
      <c r="IG24" s="227" t="n"/>
      <c r="IH24" s="227" t="n"/>
      <c r="II24" s="227" t="n"/>
      <c r="IJ24" s="227" t="n"/>
      <c r="IK24" s="227" t="n"/>
      <c r="IL24" s="227" t="n"/>
      <c r="IM24" s="227" t="n"/>
      <c r="IN24" s="227" t="n"/>
      <c r="IO24" s="227" t="n"/>
      <c r="IP24" s="227" t="n"/>
      <c r="IQ24" s="227" t="n"/>
      <c r="IR24" s="227" t="n"/>
      <c r="IS24" s="227" t="n"/>
      <c r="IT24" s="227" t="n"/>
      <c r="IU24" s="227" t="n"/>
      <c r="IV24" s="227" t="n"/>
    </row>
    <row r="25" hidden="1" outlineLevel="1" ht="14" customHeight="1" s="230">
      <c r="A25" s="305" t="inlineStr">
        <is>
          <t>(à compléter manuellement)</t>
        </is>
      </c>
      <c r="B25" s="306" t="n"/>
      <c r="C25" s="306" t="n"/>
      <c r="D25" s="306" t="n"/>
      <c r="E25" s="306" t="n"/>
      <c r="F25" s="306" t="n"/>
      <c r="G25" s="306" t="n"/>
      <c r="H25" s="306" t="n"/>
      <c r="I25" s="306" t="n"/>
      <c r="J25" s="306" t="n"/>
      <c r="K25" s="306" t="n"/>
      <c r="L25" s="306" t="n"/>
      <c r="M25" s="306" t="n"/>
      <c r="N25" s="306" t="n"/>
      <c r="O25" s="241" t="n"/>
      <c r="P25" s="286" t="n"/>
      <c r="Q25" s="286" t="n"/>
      <c r="R25" s="286" t="n"/>
      <c r="S25" s="287" t="n"/>
      <c r="T25" s="288" t="n"/>
      <c r="U25" s="289" t="n"/>
      <c r="V25" s="307" t="n"/>
      <c r="W25" s="307" t="n"/>
      <c r="X25" s="307" t="n"/>
      <c r="Y25" s="307" t="n"/>
      <c r="Z25" s="227" t="n"/>
      <c r="AA25" s="227" t="n"/>
      <c r="AB25" s="227" t="n"/>
      <c r="AC25" s="227" t="n"/>
      <c r="AD25" s="227" t="n"/>
      <c r="AE25" s="227" t="n"/>
      <c r="AF25" s="227" t="n"/>
      <c r="AG25" s="227" t="n"/>
      <c r="AH25" s="227" t="n"/>
      <c r="AI25" s="227" t="n"/>
      <c r="AJ25" s="227" t="n"/>
      <c r="AK25" s="227" t="n"/>
      <c r="AL25" s="227" t="n"/>
      <c r="AM25" s="227" t="n"/>
      <c r="AN25" s="227" t="n"/>
      <c r="AO25" s="227" t="n"/>
      <c r="AP25" s="227" t="n"/>
      <c r="AQ25" s="227" t="n"/>
      <c r="AR25" s="227" t="n"/>
      <c r="AS25" s="227" t="n"/>
      <c r="AT25" s="227" t="n"/>
      <c r="AU25" s="227" t="n"/>
      <c r="AV25" s="227" t="n"/>
      <c r="AW25" s="227" t="n"/>
      <c r="AX25" s="227" t="n"/>
      <c r="AY25" s="227" t="n"/>
      <c r="AZ25" s="227" t="n"/>
      <c r="BA25" s="227" t="n"/>
      <c r="BB25" s="227" t="n"/>
      <c r="BC25" s="227" t="n"/>
      <c r="BD25" s="227" t="n"/>
      <c r="BE25" s="227" t="n"/>
      <c r="BF25" s="227" t="n"/>
      <c r="BG25" s="227" t="n"/>
      <c r="BH25" s="227" t="n"/>
      <c r="BI25" s="227" t="n"/>
      <c r="BJ25" s="227" t="n"/>
      <c r="BK25" s="227" t="n"/>
      <c r="BL25" s="227" t="n"/>
      <c r="BM25" s="227" t="n"/>
      <c r="BN25" s="227" t="n"/>
      <c r="BO25" s="227" t="n"/>
      <c r="BP25" s="227" t="n"/>
      <c r="BQ25" s="227" t="n"/>
      <c r="BR25" s="227" t="n"/>
      <c r="BS25" s="227" t="n"/>
      <c r="BT25" s="227" t="n"/>
      <c r="BU25" s="227" t="n"/>
      <c r="BV25" s="227" t="n"/>
      <c r="BW25" s="227" t="n"/>
      <c r="BX25" s="227" t="n"/>
      <c r="BY25" s="227" t="n"/>
      <c r="BZ25" s="227" t="n"/>
      <c r="CA25" s="227" t="n"/>
      <c r="CB25" s="227" t="n"/>
      <c r="CC25" s="227" t="n"/>
      <c r="CD25" s="227" t="n"/>
      <c r="CE25" s="227" t="n"/>
      <c r="CF25" s="227" t="n"/>
      <c r="CG25" s="227" t="n"/>
      <c r="CH25" s="227" t="n"/>
      <c r="CI25" s="227" t="n"/>
      <c r="CJ25" s="227" t="n"/>
      <c r="CK25" s="227" t="n"/>
      <c r="CL25" s="227" t="n"/>
      <c r="CM25" s="227" t="n"/>
      <c r="CN25" s="227" t="n"/>
      <c r="CO25" s="227" t="n"/>
      <c r="CP25" s="227" t="n"/>
      <c r="CQ25" s="227" t="n"/>
      <c r="CR25" s="227" t="n"/>
      <c r="CS25" s="227" t="n"/>
      <c r="CT25" s="227" t="n"/>
      <c r="CU25" s="227" t="n"/>
      <c r="CV25" s="227" t="n"/>
      <c r="CW25" s="227" t="n"/>
      <c r="CX25" s="227" t="n"/>
      <c r="CY25" s="227" t="n"/>
      <c r="CZ25" s="227" t="n"/>
      <c r="DA25" s="227" t="n"/>
      <c r="DB25" s="227" t="n"/>
      <c r="DC25" s="227" t="n"/>
      <c r="DD25" s="227" t="n"/>
      <c r="DE25" s="227" t="n"/>
      <c r="DF25" s="227" t="n"/>
      <c r="DG25" s="227" t="n"/>
      <c r="DH25" s="227" t="n"/>
      <c r="DI25" s="227" t="n"/>
      <c r="DJ25" s="227" t="n"/>
      <c r="DK25" s="227" t="n"/>
      <c r="DL25" s="227" t="n"/>
      <c r="DM25" s="227" t="n"/>
      <c r="DN25" s="227" t="n"/>
      <c r="DO25" s="227" t="n"/>
      <c r="DP25" s="227" t="n"/>
      <c r="DQ25" s="227" t="n"/>
      <c r="DR25" s="227" t="n"/>
      <c r="DS25" s="227" t="n"/>
      <c r="DT25" s="227" t="n"/>
      <c r="DU25" s="227" t="n"/>
      <c r="DV25" s="227" t="n"/>
      <c r="DW25" s="227" t="n"/>
      <c r="DX25" s="227" t="n"/>
      <c r="DY25" s="227" t="n"/>
      <c r="DZ25" s="227" t="n"/>
      <c r="EA25" s="227" t="n"/>
      <c r="EB25" s="227" t="n"/>
      <c r="EC25" s="227" t="n"/>
      <c r="ED25" s="227" t="n"/>
      <c r="EE25" s="227" t="n"/>
      <c r="EF25" s="227" t="n"/>
      <c r="EG25" s="227" t="n"/>
      <c r="EH25" s="227" t="n"/>
      <c r="EI25" s="227" t="n"/>
      <c r="EJ25" s="227" t="n"/>
      <c r="EK25" s="227" t="n"/>
      <c r="EL25" s="227" t="n"/>
      <c r="EM25" s="227" t="n"/>
      <c r="EN25" s="227" t="n"/>
      <c r="EO25" s="227" t="n"/>
      <c r="EP25" s="227" t="n"/>
      <c r="EQ25" s="227" t="n"/>
      <c r="ER25" s="227" t="n"/>
      <c r="ES25" s="227" t="n"/>
      <c r="ET25" s="227" t="n"/>
      <c r="EU25" s="227" t="n"/>
      <c r="EV25" s="227" t="n"/>
      <c r="EW25" s="227" t="n"/>
      <c r="EX25" s="227" t="n"/>
      <c r="EY25" s="227" t="n"/>
      <c r="EZ25" s="227" t="n"/>
      <c r="FA25" s="227" t="n"/>
      <c r="FB25" s="227" t="n"/>
      <c r="FC25" s="227" t="n"/>
      <c r="FD25" s="227" t="n"/>
      <c r="FE25" s="227" t="n"/>
      <c r="FF25" s="227" t="n"/>
      <c r="FG25" s="227" t="n"/>
      <c r="FH25" s="227" t="n"/>
      <c r="FI25" s="227" t="n"/>
      <c r="FJ25" s="227" t="n"/>
      <c r="FK25" s="227" t="n"/>
      <c r="FL25" s="227" t="n"/>
      <c r="FM25" s="227" t="n"/>
      <c r="FN25" s="227" t="n"/>
      <c r="FO25" s="227" t="n"/>
      <c r="FP25" s="227" t="n"/>
      <c r="FQ25" s="227" t="n"/>
      <c r="FR25" s="227" t="n"/>
      <c r="FS25" s="227" t="n"/>
      <c r="FT25" s="227" t="n"/>
      <c r="FU25" s="227" t="n"/>
      <c r="FV25" s="227" t="n"/>
      <c r="FW25" s="227" t="n"/>
      <c r="FX25" s="227" t="n"/>
      <c r="FY25" s="227" t="n"/>
      <c r="FZ25" s="227" t="n"/>
      <c r="GA25" s="227" t="n"/>
      <c r="GB25" s="227" t="n"/>
      <c r="GC25" s="227" t="n"/>
      <c r="GD25" s="227" t="n"/>
      <c r="GE25" s="227" t="n"/>
      <c r="GF25" s="227" t="n"/>
      <c r="GG25" s="227" t="n"/>
      <c r="GH25" s="227" t="n"/>
      <c r="GI25" s="227" t="n"/>
      <c r="GJ25" s="227" t="n"/>
      <c r="GK25" s="227" t="n"/>
      <c r="GL25" s="227" t="n"/>
      <c r="GM25" s="227" t="n"/>
      <c r="GN25" s="227" t="n"/>
      <c r="GO25" s="227" t="n"/>
      <c r="GP25" s="227" t="n"/>
      <c r="GQ25" s="227" t="n"/>
      <c r="GR25" s="227" t="n"/>
      <c r="GS25" s="227" t="n"/>
      <c r="GT25" s="227" t="n"/>
      <c r="GU25" s="227" t="n"/>
      <c r="GV25" s="227" t="n"/>
      <c r="GW25" s="227" t="n"/>
      <c r="GX25" s="227" t="n"/>
      <c r="GY25" s="227" t="n"/>
      <c r="GZ25" s="227" t="n"/>
      <c r="HA25" s="227" t="n"/>
      <c r="HB25" s="227" t="n"/>
      <c r="HC25" s="227" t="n"/>
      <c r="HD25" s="227" t="n"/>
      <c r="HE25" s="227" t="n"/>
      <c r="HF25" s="227" t="n"/>
      <c r="HG25" s="227" t="n"/>
      <c r="HH25" s="227" t="n"/>
      <c r="HI25" s="227" t="n"/>
      <c r="HJ25" s="227" t="n"/>
      <c r="HK25" s="227" t="n"/>
      <c r="HL25" s="227" t="n"/>
      <c r="HM25" s="227" t="n"/>
      <c r="HN25" s="227" t="n"/>
      <c r="HO25" s="227" t="n"/>
      <c r="HP25" s="227" t="n"/>
      <c r="HQ25" s="227" t="n"/>
      <c r="HR25" s="227" t="n"/>
      <c r="HS25" s="227" t="n"/>
      <c r="HT25" s="227" t="n"/>
      <c r="HU25" s="227" t="n"/>
      <c r="HV25" s="227" t="n"/>
      <c r="HW25" s="227" t="n"/>
      <c r="HX25" s="227" t="n"/>
      <c r="HY25" s="227" t="n"/>
      <c r="HZ25" s="227" t="n"/>
      <c r="IA25" s="227" t="n"/>
      <c r="IB25" s="227" t="n"/>
      <c r="IC25" s="227" t="n"/>
      <c r="ID25" s="227" t="n"/>
      <c r="IE25" s="227" t="n"/>
      <c r="IF25" s="227" t="n"/>
      <c r="IG25" s="227" t="n"/>
      <c r="IH25" s="227" t="n"/>
      <c r="II25" s="227" t="n"/>
      <c r="IJ25" s="227" t="n"/>
      <c r="IK25" s="227" t="n"/>
      <c r="IL25" s="227" t="n"/>
      <c r="IM25" s="227" t="n"/>
      <c r="IN25" s="227" t="n"/>
      <c r="IO25" s="227" t="n"/>
      <c r="IP25" s="227" t="n"/>
      <c r="IQ25" s="227" t="n"/>
      <c r="IR25" s="227" t="n"/>
      <c r="IS25" s="227" t="n"/>
      <c r="IT25" s="227" t="n"/>
      <c r="IU25" s="227" t="n"/>
      <c r="IV25" s="227" t="n"/>
    </row>
    <row r="26" hidden="1" outlineLevel="1" ht="22" customHeight="1" s="230">
      <c r="A26" s="291" t="inlineStr">
        <is>
          <t>(03xx) Congés payés acquis</t>
        </is>
      </c>
      <c r="B26" s="241" t="n"/>
      <c r="C26" s="292" t="n"/>
      <c r="D26" s="296" t="n"/>
      <c r="E26" s="294" t="n"/>
      <c r="F26" s="295" t="n"/>
      <c r="G26" s="297" t="n"/>
      <c r="H26" s="295" t="n"/>
      <c r="I26" s="295" t="n"/>
      <c r="J26" s="293" t="n"/>
      <c r="K26" s="297" t="n"/>
      <c r="L26" s="294" t="n"/>
      <c r="M26" s="298" t="n"/>
      <c r="N26" s="294" t="n"/>
      <c r="O26" s="294" t="n"/>
      <c r="P26" s="297" t="n"/>
      <c r="Q26" s="297" t="n"/>
      <c r="R26" s="297" t="n"/>
      <c r="S26" s="299" t="n"/>
      <c r="T26" s="300" t="n"/>
      <c r="U26" s="301" t="n"/>
      <c r="V26" s="298" t="n"/>
      <c r="W26" s="298" t="n"/>
      <c r="X26" s="298" t="n"/>
      <c r="Y26" s="298" t="n"/>
      <c r="Z26" s="227" t="n"/>
      <c r="AA26" s="227" t="n"/>
      <c r="AB26" s="227" t="n"/>
      <c r="AC26" s="227" t="n"/>
      <c r="AD26" s="227" t="n"/>
      <c r="AE26" s="227" t="n"/>
      <c r="AF26" s="227" t="n"/>
      <c r="AG26" s="227" t="n"/>
      <c r="AH26" s="227" t="n"/>
      <c r="AI26" s="227" t="n"/>
      <c r="AJ26" s="227" t="n"/>
      <c r="AK26" s="227" t="n"/>
      <c r="AL26" s="227" t="n"/>
      <c r="AM26" s="227" t="n"/>
      <c r="AN26" s="227" t="n"/>
      <c r="AO26" s="227" t="n"/>
      <c r="AP26" s="227" t="n"/>
      <c r="AQ26" s="227" t="n"/>
      <c r="AR26" s="227" t="n"/>
      <c r="AS26" s="227" t="n"/>
      <c r="AT26" s="227" t="n"/>
      <c r="AU26" s="227" t="n"/>
      <c r="AV26" s="227" t="n"/>
      <c r="AW26" s="227" t="n"/>
      <c r="AX26" s="227" t="n"/>
      <c r="AY26" s="227" t="n"/>
      <c r="AZ26" s="227" t="n"/>
      <c r="BA26" s="227" t="n"/>
      <c r="BB26" s="227" t="n"/>
      <c r="BC26" s="227" t="n"/>
      <c r="BD26" s="227" t="n"/>
      <c r="BE26" s="227" t="n"/>
      <c r="BF26" s="227" t="n"/>
      <c r="BG26" s="227" t="n"/>
      <c r="BH26" s="227" t="n"/>
      <c r="BI26" s="227" t="n"/>
      <c r="BJ26" s="227" t="n"/>
      <c r="BK26" s="227" t="n"/>
      <c r="BL26" s="227" t="n"/>
      <c r="BM26" s="227" t="n"/>
      <c r="BN26" s="227" t="n"/>
      <c r="BO26" s="227" t="n"/>
      <c r="BP26" s="227" t="n"/>
      <c r="BQ26" s="227" t="n"/>
      <c r="BR26" s="227" t="n"/>
      <c r="BS26" s="227" t="n"/>
      <c r="BT26" s="227" t="n"/>
      <c r="BU26" s="227" t="n"/>
      <c r="BV26" s="227" t="n"/>
      <c r="BW26" s="227" t="n"/>
      <c r="BX26" s="227" t="n"/>
      <c r="BY26" s="227" t="n"/>
      <c r="BZ26" s="227" t="n"/>
      <c r="CA26" s="227" t="n"/>
      <c r="CB26" s="227" t="n"/>
      <c r="CC26" s="227" t="n"/>
      <c r="CD26" s="227" t="n"/>
      <c r="CE26" s="227" t="n"/>
      <c r="CF26" s="227" t="n"/>
      <c r="CG26" s="227" t="n"/>
      <c r="CH26" s="227" t="n"/>
      <c r="CI26" s="227" t="n"/>
      <c r="CJ26" s="227" t="n"/>
      <c r="CK26" s="227" t="n"/>
      <c r="CL26" s="227" t="n"/>
      <c r="CM26" s="227" t="n"/>
      <c r="CN26" s="227" t="n"/>
      <c r="CO26" s="227" t="n"/>
      <c r="CP26" s="227" t="n"/>
      <c r="CQ26" s="227" t="n"/>
      <c r="CR26" s="227" t="n"/>
      <c r="CS26" s="227" t="n"/>
      <c r="CT26" s="227" t="n"/>
      <c r="CU26" s="227" t="n"/>
      <c r="CV26" s="227" t="n"/>
      <c r="CW26" s="227" t="n"/>
      <c r="CX26" s="227" t="n"/>
      <c r="CY26" s="227" t="n"/>
      <c r="CZ26" s="227" t="n"/>
      <c r="DA26" s="227" t="n"/>
      <c r="DB26" s="227" t="n"/>
      <c r="DC26" s="227" t="n"/>
      <c r="DD26" s="227" t="n"/>
      <c r="DE26" s="227" t="n"/>
      <c r="DF26" s="227" t="n"/>
      <c r="DG26" s="227" t="n"/>
      <c r="DH26" s="227" t="n"/>
      <c r="DI26" s="227" t="n"/>
      <c r="DJ26" s="227" t="n"/>
      <c r="DK26" s="227" t="n"/>
      <c r="DL26" s="227" t="n"/>
      <c r="DM26" s="227" t="n"/>
      <c r="DN26" s="227" t="n"/>
      <c r="DO26" s="227" t="n"/>
      <c r="DP26" s="227" t="n"/>
      <c r="DQ26" s="227" t="n"/>
      <c r="DR26" s="227" t="n"/>
      <c r="DS26" s="227" t="n"/>
      <c r="DT26" s="227" t="n"/>
      <c r="DU26" s="227" t="n"/>
      <c r="DV26" s="227" t="n"/>
      <c r="DW26" s="227" t="n"/>
      <c r="DX26" s="227" t="n"/>
      <c r="DY26" s="227" t="n"/>
      <c r="DZ26" s="227" t="n"/>
      <c r="EA26" s="227" t="n"/>
      <c r="EB26" s="227" t="n"/>
      <c r="EC26" s="227" t="n"/>
      <c r="ED26" s="227" t="n"/>
      <c r="EE26" s="227" t="n"/>
      <c r="EF26" s="227" t="n"/>
      <c r="EG26" s="227" t="n"/>
      <c r="EH26" s="227" t="n"/>
      <c r="EI26" s="227" t="n"/>
      <c r="EJ26" s="227" t="n"/>
      <c r="EK26" s="227" t="n"/>
      <c r="EL26" s="227" t="n"/>
      <c r="EM26" s="227" t="n"/>
      <c r="EN26" s="227" t="n"/>
      <c r="EO26" s="227" t="n"/>
      <c r="EP26" s="227" t="n"/>
      <c r="EQ26" s="227" t="n"/>
      <c r="ER26" s="227" t="n"/>
      <c r="ES26" s="227" t="n"/>
      <c r="ET26" s="227" t="n"/>
      <c r="EU26" s="227" t="n"/>
      <c r="EV26" s="227" t="n"/>
      <c r="EW26" s="227" t="n"/>
      <c r="EX26" s="227" t="n"/>
      <c r="EY26" s="227" t="n"/>
      <c r="EZ26" s="227" t="n"/>
      <c r="FA26" s="227" t="n"/>
      <c r="FB26" s="227" t="n"/>
      <c r="FC26" s="227" t="n"/>
      <c r="FD26" s="227" t="n"/>
      <c r="FE26" s="227" t="n"/>
      <c r="FF26" s="227" t="n"/>
      <c r="FG26" s="227" t="n"/>
      <c r="FH26" s="227" t="n"/>
      <c r="FI26" s="227" t="n"/>
      <c r="FJ26" s="227" t="n"/>
      <c r="FK26" s="227" t="n"/>
      <c r="FL26" s="227" t="n"/>
      <c r="FM26" s="227" t="n"/>
      <c r="FN26" s="227" t="n"/>
      <c r="FO26" s="227" t="n"/>
      <c r="FP26" s="227" t="n"/>
      <c r="FQ26" s="227" t="n"/>
      <c r="FR26" s="227" t="n"/>
      <c r="FS26" s="227" t="n"/>
      <c r="FT26" s="227" t="n"/>
      <c r="FU26" s="227" t="n"/>
      <c r="FV26" s="227" t="n"/>
      <c r="FW26" s="227" t="n"/>
      <c r="FX26" s="227" t="n"/>
      <c r="FY26" s="227" t="n"/>
      <c r="FZ26" s="227" t="n"/>
      <c r="GA26" s="227" t="n"/>
      <c r="GB26" s="227" t="n"/>
      <c r="GC26" s="227" t="n"/>
      <c r="GD26" s="227" t="n"/>
      <c r="GE26" s="227" t="n"/>
      <c r="GF26" s="227" t="n"/>
      <c r="GG26" s="227" t="n"/>
      <c r="GH26" s="227" t="n"/>
      <c r="GI26" s="227" t="n"/>
      <c r="GJ26" s="227" t="n"/>
      <c r="GK26" s="227" t="n"/>
      <c r="GL26" s="227" t="n"/>
      <c r="GM26" s="227" t="n"/>
      <c r="GN26" s="227" t="n"/>
      <c r="GO26" s="227" t="n"/>
      <c r="GP26" s="227" t="n"/>
      <c r="GQ26" s="227" t="n"/>
      <c r="GR26" s="227" t="n"/>
      <c r="GS26" s="227" t="n"/>
      <c r="GT26" s="227" t="n"/>
      <c r="GU26" s="227" t="n"/>
      <c r="GV26" s="227" t="n"/>
      <c r="GW26" s="227" t="n"/>
      <c r="GX26" s="227" t="n"/>
      <c r="GY26" s="227" t="n"/>
      <c r="GZ26" s="227" t="n"/>
      <c r="HA26" s="227" t="n"/>
      <c r="HB26" s="227" t="n"/>
      <c r="HC26" s="227" t="n"/>
      <c r="HD26" s="227" t="n"/>
      <c r="HE26" s="227" t="n"/>
      <c r="HF26" s="227" t="n"/>
      <c r="HG26" s="227" t="n"/>
      <c r="HH26" s="227" t="n"/>
      <c r="HI26" s="227" t="n"/>
      <c r="HJ26" s="227" t="n"/>
      <c r="HK26" s="227" t="n"/>
      <c r="HL26" s="227" t="n"/>
      <c r="HM26" s="227" t="n"/>
      <c r="HN26" s="227" t="n"/>
      <c r="HO26" s="227" t="n"/>
      <c r="HP26" s="227" t="n"/>
      <c r="HQ26" s="227" t="n"/>
      <c r="HR26" s="227" t="n"/>
      <c r="HS26" s="227" t="n"/>
      <c r="HT26" s="227" t="n"/>
      <c r="HU26" s="227" t="n"/>
      <c r="HV26" s="227" t="n"/>
      <c r="HW26" s="227" t="n"/>
      <c r="HX26" s="227" t="n"/>
      <c r="HY26" s="227" t="n"/>
      <c r="HZ26" s="227" t="n"/>
      <c r="IA26" s="227" t="n"/>
      <c r="IB26" s="227" t="n"/>
      <c r="IC26" s="227" t="n"/>
      <c r="ID26" s="227" t="n"/>
      <c r="IE26" s="227" t="n"/>
      <c r="IF26" s="227" t="n"/>
      <c r="IG26" s="227" t="n"/>
      <c r="IH26" s="227" t="n"/>
      <c r="II26" s="227" t="n"/>
      <c r="IJ26" s="227" t="n"/>
      <c r="IK26" s="227" t="n"/>
      <c r="IL26" s="227" t="n"/>
      <c r="IM26" s="227" t="n"/>
      <c r="IN26" s="227" t="n"/>
      <c r="IO26" s="227" t="n"/>
      <c r="IP26" s="227" t="n"/>
      <c r="IQ26" s="227" t="n"/>
      <c r="IR26" s="227" t="n"/>
      <c r="IS26" s="227" t="n"/>
      <c r="IT26" s="227" t="n"/>
      <c r="IU26" s="227" t="n"/>
      <c r="IV26" s="227" t="n"/>
    </row>
    <row r="27" outlineLevel="1" ht="16" customHeight="1" s="230">
      <c r="A27" s="308" t="inlineStr">
        <is>
          <t>0300</t>
        </is>
      </c>
      <c r="B27" s="272" t="inlineStr">
        <is>
          <t>Congés payés acquis</t>
        </is>
      </c>
      <c r="C27" s="273" t="inlineStr">
        <is>
          <t>□</t>
        </is>
      </c>
      <c r="D27" s="274" t="inlineStr">
        <is>
          <t>3750</t>
        </is>
      </c>
      <c r="E27" s="272" t="inlineStr">
        <is>
          <t>Paiement CP acquis</t>
        </is>
      </c>
      <c r="F27" s="274" t="inlineStr">
        <is>
          <t>Jours</t>
        </is>
      </c>
      <c r="G27" s="274" t="inlineStr">
        <is>
          <t>3500</t>
        </is>
      </c>
      <c r="H27" s="272" t="inlineStr">
        <is>
          <t>Retenue CP acquis</t>
        </is>
      </c>
      <c r="I27" s="274" t="inlineStr">
        <is>
          <t>Jours</t>
        </is>
      </c>
      <c r="J27" s="275" t="n"/>
      <c r="K27" s="275" t="n"/>
      <c r="L27" s="276" t="n"/>
      <c r="M27" s="277" t="n"/>
      <c r="N27" s="276" t="n"/>
      <c r="O27" s="276" t="n"/>
      <c r="P27" s="303" t="n"/>
      <c r="Q27" s="303" t="n"/>
      <c r="R27" s="303" t="n"/>
      <c r="S27" s="304" t="n"/>
      <c r="T27" s="280" t="n"/>
      <c r="U27" s="281" t="n"/>
      <c r="V27" s="282" t="n"/>
      <c r="W27" s="282" t="n"/>
      <c r="X27" s="282" t="n"/>
      <c r="Y27" s="282" t="n"/>
      <c r="Z27" s="227" t="n"/>
      <c r="AA27" s="227" t="n"/>
      <c r="AB27" s="227" t="n"/>
      <c r="AC27" s="227" t="n"/>
      <c r="AD27" s="227" t="n"/>
      <c r="AE27" s="227" t="n"/>
      <c r="AF27" s="227" t="n"/>
      <c r="AG27" s="227" t="n"/>
      <c r="AH27" s="227" t="n"/>
      <c r="AI27" s="227" t="n"/>
      <c r="AJ27" s="227" t="n"/>
      <c r="AK27" s="227" t="n"/>
      <c r="AL27" s="227" t="n"/>
      <c r="AM27" s="227" t="n"/>
      <c r="AN27" s="227" t="n"/>
      <c r="AO27" s="227" t="n"/>
      <c r="AP27" s="227" t="n"/>
      <c r="AQ27" s="227" t="n"/>
      <c r="AR27" s="227" t="n"/>
      <c r="AS27" s="227" t="n"/>
      <c r="AT27" s="227" t="n"/>
      <c r="AU27" s="227" t="n"/>
      <c r="AV27" s="227" t="n"/>
      <c r="AW27" s="227" t="n"/>
      <c r="AX27" s="227" t="n"/>
      <c r="AY27" s="227" t="n"/>
      <c r="AZ27" s="227" t="n"/>
      <c r="BA27" s="227" t="n"/>
      <c r="BB27" s="227" t="n"/>
      <c r="BC27" s="227" t="n"/>
      <c r="BD27" s="227" t="n"/>
      <c r="BE27" s="227" t="n"/>
      <c r="BF27" s="227" t="n"/>
      <c r="BG27" s="227" t="n"/>
      <c r="BH27" s="227" t="n"/>
      <c r="BI27" s="227" t="n"/>
      <c r="BJ27" s="227" t="n"/>
      <c r="BK27" s="227" t="n"/>
      <c r="BL27" s="227" t="n"/>
      <c r="BM27" s="227" t="n"/>
      <c r="BN27" s="227" t="n"/>
      <c r="BO27" s="227" t="n"/>
      <c r="BP27" s="227" t="n"/>
      <c r="BQ27" s="227" t="n"/>
      <c r="BR27" s="227" t="n"/>
      <c r="BS27" s="227" t="n"/>
      <c r="BT27" s="227" t="n"/>
      <c r="BU27" s="227" t="n"/>
      <c r="BV27" s="227" t="n"/>
      <c r="BW27" s="227" t="n"/>
      <c r="BX27" s="227" t="n"/>
      <c r="BY27" s="227" t="n"/>
      <c r="BZ27" s="227" t="n"/>
      <c r="CA27" s="227" t="n"/>
      <c r="CB27" s="227" t="n"/>
      <c r="CC27" s="227" t="n"/>
      <c r="CD27" s="227" t="n"/>
      <c r="CE27" s="227" t="n"/>
      <c r="CF27" s="227" t="n"/>
      <c r="CG27" s="227" t="n"/>
      <c r="CH27" s="227" t="n"/>
      <c r="CI27" s="227" t="n"/>
      <c r="CJ27" s="227" t="n"/>
      <c r="CK27" s="227" t="n"/>
      <c r="CL27" s="227" t="n"/>
      <c r="CM27" s="227" t="n"/>
      <c r="CN27" s="227" t="n"/>
      <c r="CO27" s="227" t="n"/>
      <c r="CP27" s="227" t="n"/>
      <c r="CQ27" s="227" t="n"/>
      <c r="CR27" s="227" t="n"/>
      <c r="CS27" s="227" t="n"/>
      <c r="CT27" s="227" t="n"/>
      <c r="CU27" s="227" t="n"/>
      <c r="CV27" s="227" t="n"/>
      <c r="CW27" s="227" t="n"/>
      <c r="CX27" s="227" t="n"/>
      <c r="CY27" s="227" t="n"/>
      <c r="CZ27" s="227" t="n"/>
      <c r="DA27" s="227" t="n"/>
      <c r="DB27" s="227" t="n"/>
      <c r="DC27" s="227" t="n"/>
      <c r="DD27" s="227" t="n"/>
      <c r="DE27" s="227" t="n"/>
      <c r="DF27" s="227" t="n"/>
      <c r="DG27" s="227" t="n"/>
      <c r="DH27" s="227" t="n"/>
      <c r="DI27" s="227" t="n"/>
      <c r="DJ27" s="227" t="n"/>
      <c r="DK27" s="227" t="n"/>
      <c r="DL27" s="227" t="n"/>
      <c r="DM27" s="227" t="n"/>
      <c r="DN27" s="227" t="n"/>
      <c r="DO27" s="227" t="n"/>
      <c r="DP27" s="227" t="n"/>
      <c r="DQ27" s="227" t="n"/>
      <c r="DR27" s="227" t="n"/>
      <c r="DS27" s="227" t="n"/>
      <c r="DT27" s="227" t="n"/>
      <c r="DU27" s="227" t="n"/>
      <c r="DV27" s="227" t="n"/>
      <c r="DW27" s="227" t="n"/>
      <c r="DX27" s="227" t="n"/>
      <c r="DY27" s="227" t="n"/>
      <c r="DZ27" s="227" t="n"/>
      <c r="EA27" s="227" t="n"/>
      <c r="EB27" s="227" t="n"/>
      <c r="EC27" s="227" t="n"/>
      <c r="ED27" s="227" t="n"/>
      <c r="EE27" s="227" t="n"/>
      <c r="EF27" s="227" t="n"/>
      <c r="EG27" s="227" t="n"/>
      <c r="EH27" s="227" t="n"/>
      <c r="EI27" s="227" t="n"/>
      <c r="EJ27" s="227" t="n"/>
      <c r="EK27" s="227" t="n"/>
      <c r="EL27" s="227" t="n"/>
      <c r="EM27" s="227" t="n"/>
      <c r="EN27" s="227" t="n"/>
      <c r="EO27" s="227" t="n"/>
      <c r="EP27" s="227" t="n"/>
      <c r="EQ27" s="227" t="n"/>
      <c r="ER27" s="227" t="n"/>
      <c r="ES27" s="227" t="n"/>
      <c r="ET27" s="227" t="n"/>
      <c r="EU27" s="227" t="n"/>
      <c r="EV27" s="227" t="n"/>
      <c r="EW27" s="227" t="n"/>
      <c r="EX27" s="227" t="n"/>
      <c r="EY27" s="227" t="n"/>
      <c r="EZ27" s="227" t="n"/>
      <c r="FA27" s="227" t="n"/>
      <c r="FB27" s="227" t="n"/>
      <c r="FC27" s="227" t="n"/>
      <c r="FD27" s="227" t="n"/>
      <c r="FE27" s="227" t="n"/>
      <c r="FF27" s="227" t="n"/>
      <c r="FG27" s="227" t="n"/>
      <c r="FH27" s="227" t="n"/>
      <c r="FI27" s="227" t="n"/>
      <c r="FJ27" s="227" t="n"/>
      <c r="FK27" s="227" t="n"/>
      <c r="FL27" s="227" t="n"/>
      <c r="FM27" s="227" t="n"/>
      <c r="FN27" s="227" t="n"/>
      <c r="FO27" s="227" t="n"/>
      <c r="FP27" s="227" t="n"/>
      <c r="FQ27" s="227" t="n"/>
      <c r="FR27" s="227" t="n"/>
      <c r="FS27" s="227" t="n"/>
      <c r="FT27" s="227" t="n"/>
      <c r="FU27" s="227" t="n"/>
      <c r="FV27" s="227" t="n"/>
      <c r="FW27" s="227" t="n"/>
      <c r="FX27" s="227" t="n"/>
      <c r="FY27" s="227" t="n"/>
      <c r="FZ27" s="227" t="n"/>
      <c r="GA27" s="227" t="n"/>
      <c r="GB27" s="227" t="n"/>
      <c r="GC27" s="227" t="n"/>
      <c r="GD27" s="227" t="n"/>
      <c r="GE27" s="227" t="n"/>
      <c r="GF27" s="227" t="n"/>
      <c r="GG27" s="227" t="n"/>
      <c r="GH27" s="227" t="n"/>
      <c r="GI27" s="227" t="n"/>
      <c r="GJ27" s="227" t="n"/>
      <c r="GK27" s="227" t="n"/>
      <c r="GL27" s="227" t="n"/>
      <c r="GM27" s="227" t="n"/>
      <c r="GN27" s="227" t="n"/>
      <c r="GO27" s="227" t="n"/>
      <c r="GP27" s="227" t="n"/>
      <c r="GQ27" s="227" t="n"/>
      <c r="GR27" s="227" t="n"/>
      <c r="GS27" s="227" t="n"/>
      <c r="GT27" s="227" t="n"/>
      <c r="GU27" s="227" t="n"/>
      <c r="GV27" s="227" t="n"/>
      <c r="GW27" s="227" t="n"/>
      <c r="GX27" s="227" t="n"/>
      <c r="GY27" s="227" t="n"/>
      <c r="GZ27" s="227" t="n"/>
      <c r="HA27" s="227" t="n"/>
      <c r="HB27" s="227" t="n"/>
      <c r="HC27" s="227" t="n"/>
      <c r="HD27" s="227" t="n"/>
      <c r="HE27" s="227" t="n"/>
      <c r="HF27" s="227" t="n"/>
      <c r="HG27" s="227" t="n"/>
      <c r="HH27" s="227" t="n"/>
      <c r="HI27" s="227" t="n"/>
      <c r="HJ27" s="227" t="n"/>
      <c r="HK27" s="227" t="n"/>
      <c r="HL27" s="227" t="n"/>
      <c r="HM27" s="227" t="n"/>
      <c r="HN27" s="227" t="n"/>
      <c r="HO27" s="227" t="n"/>
      <c r="HP27" s="227" t="n"/>
      <c r="HQ27" s="227" t="n"/>
      <c r="HR27" s="227" t="n"/>
      <c r="HS27" s="227" t="n"/>
      <c r="HT27" s="227" t="n"/>
      <c r="HU27" s="227" t="n"/>
      <c r="HV27" s="227" t="n"/>
      <c r="HW27" s="227" t="n"/>
      <c r="HX27" s="227" t="n"/>
      <c r="HY27" s="227" t="n"/>
      <c r="HZ27" s="227" t="n"/>
      <c r="IA27" s="227" t="n"/>
      <c r="IB27" s="227" t="n"/>
      <c r="IC27" s="227" t="n"/>
      <c r="ID27" s="227" t="n"/>
      <c r="IE27" s="227" t="n"/>
      <c r="IF27" s="227" t="n"/>
      <c r="IG27" s="227" t="n"/>
      <c r="IH27" s="227" t="n"/>
      <c r="II27" s="227" t="n"/>
      <c r="IJ27" s="227" t="n"/>
      <c r="IK27" s="227" t="n"/>
      <c r="IL27" s="227" t="n"/>
      <c r="IM27" s="227" t="n"/>
      <c r="IN27" s="227" t="n"/>
      <c r="IO27" s="227" t="n"/>
      <c r="IP27" s="227" t="n"/>
      <c r="IQ27" s="227" t="n"/>
      <c r="IR27" s="227" t="n"/>
      <c r="IS27" s="227" t="n"/>
      <c r="IT27" s="227" t="n"/>
      <c r="IU27" s="227" t="n"/>
      <c r="IV27" s="227" t="n"/>
    </row>
    <row r="28" outlineLevel="1" ht="16" customHeight="1" s="230">
      <c r="A28" s="271" t="inlineStr">
        <is>
          <t>0310</t>
        </is>
      </c>
      <c r="B28" s="272" t="inlineStr">
        <is>
          <t>Congés payés anticipés</t>
        </is>
      </c>
      <c r="C28" s="273" t="inlineStr">
        <is>
          <t>□</t>
        </is>
      </c>
      <c r="D28" s="274" t="inlineStr">
        <is>
          <t>3760</t>
        </is>
      </c>
      <c r="E28" s="272" t="inlineStr">
        <is>
          <t>Paiement CP anticipés</t>
        </is>
      </c>
      <c r="F28" s="274" t="inlineStr">
        <is>
          <t>Jours</t>
        </is>
      </c>
      <c r="G28" s="274" t="inlineStr">
        <is>
          <t>3510</t>
        </is>
      </c>
      <c r="H28" s="272" t="inlineStr">
        <is>
          <t>Retenue CP Anticipés</t>
        </is>
      </c>
      <c r="I28" s="274" t="inlineStr">
        <is>
          <t>Jours</t>
        </is>
      </c>
      <c r="J28" s="275" t="n"/>
      <c r="K28" s="275" t="n"/>
      <c r="L28" s="276" t="n"/>
      <c r="M28" s="277" t="n"/>
      <c r="N28" s="276" t="n"/>
      <c r="O28" s="276" t="n"/>
      <c r="P28" s="278" t="n"/>
      <c r="Q28" s="278" t="n"/>
      <c r="R28" s="278" t="n"/>
      <c r="S28" s="279" t="n"/>
      <c r="T28" s="280" t="n"/>
      <c r="U28" s="281" t="n"/>
      <c r="V28" s="282" t="n"/>
      <c r="W28" s="282" t="n"/>
      <c r="X28" s="282" t="n"/>
      <c r="Y28" s="282" t="n"/>
      <c r="Z28" s="227" t="n"/>
      <c r="AA28" s="227" t="n"/>
      <c r="AB28" s="227" t="n"/>
      <c r="AC28" s="227" t="n"/>
      <c r="AD28" s="227" t="n"/>
      <c r="AE28" s="227" t="n"/>
      <c r="AF28" s="227" t="n"/>
      <c r="AG28" s="227" t="n"/>
      <c r="AH28" s="227" t="n"/>
      <c r="AI28" s="227" t="n"/>
      <c r="AJ28" s="227" t="n"/>
      <c r="AK28" s="227" t="n"/>
      <c r="AL28" s="227" t="n"/>
      <c r="AM28" s="227" t="n"/>
      <c r="AN28" s="227" t="n"/>
      <c r="AO28" s="227" t="n"/>
      <c r="AP28" s="227" t="n"/>
      <c r="AQ28" s="227" t="n"/>
      <c r="AR28" s="227" t="n"/>
      <c r="AS28" s="227" t="n"/>
      <c r="AT28" s="227" t="n"/>
      <c r="AU28" s="227" t="n"/>
      <c r="AV28" s="227" t="n"/>
      <c r="AW28" s="227" t="n"/>
      <c r="AX28" s="227" t="n"/>
      <c r="AY28" s="227" t="n"/>
      <c r="AZ28" s="227" t="n"/>
      <c r="BA28" s="227" t="n"/>
      <c r="BB28" s="227" t="n"/>
      <c r="BC28" s="227" t="n"/>
      <c r="BD28" s="227" t="n"/>
      <c r="BE28" s="227" t="n"/>
      <c r="BF28" s="227" t="n"/>
      <c r="BG28" s="227" t="n"/>
      <c r="BH28" s="227" t="n"/>
      <c r="BI28" s="227" t="n"/>
      <c r="BJ28" s="227" t="n"/>
      <c r="BK28" s="227" t="n"/>
      <c r="BL28" s="227" t="n"/>
      <c r="BM28" s="227" t="n"/>
      <c r="BN28" s="227" t="n"/>
      <c r="BO28" s="227" t="n"/>
      <c r="BP28" s="227" t="n"/>
      <c r="BQ28" s="227" t="n"/>
      <c r="BR28" s="227" t="n"/>
      <c r="BS28" s="227" t="n"/>
      <c r="BT28" s="227" t="n"/>
      <c r="BU28" s="227" t="n"/>
      <c r="BV28" s="227" t="n"/>
      <c r="BW28" s="227" t="n"/>
      <c r="BX28" s="227" t="n"/>
      <c r="BY28" s="227" t="n"/>
      <c r="BZ28" s="227" t="n"/>
      <c r="CA28" s="227" t="n"/>
      <c r="CB28" s="227" t="n"/>
      <c r="CC28" s="227" t="n"/>
      <c r="CD28" s="227" t="n"/>
      <c r="CE28" s="227" t="n"/>
      <c r="CF28" s="227" t="n"/>
      <c r="CG28" s="227" t="n"/>
      <c r="CH28" s="227" t="n"/>
      <c r="CI28" s="227" t="n"/>
      <c r="CJ28" s="227" t="n"/>
      <c r="CK28" s="227" t="n"/>
      <c r="CL28" s="227" t="n"/>
      <c r="CM28" s="227" t="n"/>
      <c r="CN28" s="227" t="n"/>
      <c r="CO28" s="227" t="n"/>
      <c r="CP28" s="227" t="n"/>
      <c r="CQ28" s="227" t="n"/>
      <c r="CR28" s="227" t="n"/>
      <c r="CS28" s="227" t="n"/>
      <c r="CT28" s="227" t="n"/>
      <c r="CU28" s="227" t="n"/>
      <c r="CV28" s="227" t="n"/>
      <c r="CW28" s="227" t="n"/>
      <c r="CX28" s="227" t="n"/>
      <c r="CY28" s="227" t="n"/>
      <c r="CZ28" s="227" t="n"/>
      <c r="DA28" s="227" t="n"/>
      <c r="DB28" s="227" t="n"/>
      <c r="DC28" s="227" t="n"/>
      <c r="DD28" s="227" t="n"/>
      <c r="DE28" s="227" t="n"/>
      <c r="DF28" s="227" t="n"/>
      <c r="DG28" s="227" t="n"/>
      <c r="DH28" s="227" t="n"/>
      <c r="DI28" s="227" t="n"/>
      <c r="DJ28" s="227" t="n"/>
      <c r="DK28" s="227" t="n"/>
      <c r="DL28" s="227" t="n"/>
      <c r="DM28" s="227" t="n"/>
      <c r="DN28" s="227" t="n"/>
      <c r="DO28" s="227" t="n"/>
      <c r="DP28" s="227" t="n"/>
      <c r="DQ28" s="227" t="n"/>
      <c r="DR28" s="227" t="n"/>
      <c r="DS28" s="227" t="n"/>
      <c r="DT28" s="227" t="n"/>
      <c r="DU28" s="227" t="n"/>
      <c r="DV28" s="227" t="n"/>
      <c r="DW28" s="227" t="n"/>
      <c r="DX28" s="227" t="n"/>
      <c r="DY28" s="227" t="n"/>
      <c r="DZ28" s="227" t="n"/>
      <c r="EA28" s="227" t="n"/>
      <c r="EB28" s="227" t="n"/>
      <c r="EC28" s="227" t="n"/>
      <c r="ED28" s="227" t="n"/>
      <c r="EE28" s="227" t="n"/>
      <c r="EF28" s="227" t="n"/>
      <c r="EG28" s="227" t="n"/>
      <c r="EH28" s="227" t="n"/>
      <c r="EI28" s="227" t="n"/>
      <c r="EJ28" s="227" t="n"/>
      <c r="EK28" s="227" t="n"/>
      <c r="EL28" s="227" t="n"/>
      <c r="EM28" s="227" t="n"/>
      <c r="EN28" s="227" t="n"/>
      <c r="EO28" s="227" t="n"/>
      <c r="EP28" s="227" t="n"/>
      <c r="EQ28" s="227" t="n"/>
      <c r="ER28" s="227" t="n"/>
      <c r="ES28" s="227" t="n"/>
      <c r="ET28" s="227" t="n"/>
      <c r="EU28" s="227" t="n"/>
      <c r="EV28" s="227" t="n"/>
      <c r="EW28" s="227" t="n"/>
      <c r="EX28" s="227" t="n"/>
      <c r="EY28" s="227" t="n"/>
      <c r="EZ28" s="227" t="n"/>
      <c r="FA28" s="227" t="n"/>
      <c r="FB28" s="227" t="n"/>
      <c r="FC28" s="227" t="n"/>
      <c r="FD28" s="227" t="n"/>
      <c r="FE28" s="227" t="n"/>
      <c r="FF28" s="227" t="n"/>
      <c r="FG28" s="227" t="n"/>
      <c r="FH28" s="227" t="n"/>
      <c r="FI28" s="227" t="n"/>
      <c r="FJ28" s="227" t="n"/>
      <c r="FK28" s="227" t="n"/>
      <c r="FL28" s="227" t="n"/>
      <c r="FM28" s="227" t="n"/>
      <c r="FN28" s="227" t="n"/>
      <c r="FO28" s="227" t="n"/>
      <c r="FP28" s="227" t="n"/>
      <c r="FQ28" s="227" t="n"/>
      <c r="FR28" s="227" t="n"/>
      <c r="FS28" s="227" t="n"/>
      <c r="FT28" s="227" t="n"/>
      <c r="FU28" s="227" t="n"/>
      <c r="FV28" s="227" t="n"/>
      <c r="FW28" s="227" t="n"/>
      <c r="FX28" s="227" t="n"/>
      <c r="FY28" s="227" t="n"/>
      <c r="FZ28" s="227" t="n"/>
      <c r="GA28" s="227" t="n"/>
      <c r="GB28" s="227" t="n"/>
      <c r="GC28" s="227" t="n"/>
      <c r="GD28" s="227" t="n"/>
      <c r="GE28" s="227" t="n"/>
      <c r="GF28" s="227" t="n"/>
      <c r="GG28" s="227" t="n"/>
      <c r="GH28" s="227" t="n"/>
      <c r="GI28" s="227" t="n"/>
      <c r="GJ28" s="227" t="n"/>
      <c r="GK28" s="227" t="n"/>
      <c r="GL28" s="227" t="n"/>
      <c r="GM28" s="227" t="n"/>
      <c r="GN28" s="227" t="n"/>
      <c r="GO28" s="227" t="n"/>
      <c r="GP28" s="227" t="n"/>
      <c r="GQ28" s="227" t="n"/>
      <c r="GR28" s="227" t="n"/>
      <c r="GS28" s="227" t="n"/>
      <c r="GT28" s="227" t="n"/>
      <c r="GU28" s="227" t="n"/>
      <c r="GV28" s="227" t="n"/>
      <c r="GW28" s="227" t="n"/>
      <c r="GX28" s="227" t="n"/>
      <c r="GY28" s="227" t="n"/>
      <c r="GZ28" s="227" t="n"/>
      <c r="HA28" s="227" t="n"/>
      <c r="HB28" s="227" t="n"/>
      <c r="HC28" s="227" t="n"/>
      <c r="HD28" s="227" t="n"/>
      <c r="HE28" s="227" t="n"/>
      <c r="HF28" s="227" t="n"/>
      <c r="HG28" s="227" t="n"/>
      <c r="HH28" s="227" t="n"/>
      <c r="HI28" s="227" t="n"/>
      <c r="HJ28" s="227" t="n"/>
      <c r="HK28" s="227" t="n"/>
      <c r="HL28" s="227" t="n"/>
      <c r="HM28" s="227" t="n"/>
      <c r="HN28" s="227" t="n"/>
      <c r="HO28" s="227" t="n"/>
      <c r="HP28" s="227" t="n"/>
      <c r="HQ28" s="227" t="n"/>
      <c r="HR28" s="227" t="n"/>
      <c r="HS28" s="227" t="n"/>
      <c r="HT28" s="227" t="n"/>
      <c r="HU28" s="227" t="n"/>
      <c r="HV28" s="227" t="n"/>
      <c r="HW28" s="227" t="n"/>
      <c r="HX28" s="227" t="n"/>
      <c r="HY28" s="227" t="n"/>
      <c r="HZ28" s="227" t="n"/>
      <c r="IA28" s="227" t="n"/>
      <c r="IB28" s="227" t="n"/>
      <c r="IC28" s="227" t="n"/>
      <c r="ID28" s="227" t="n"/>
      <c r="IE28" s="227" t="n"/>
      <c r="IF28" s="227" t="n"/>
      <c r="IG28" s="227" t="n"/>
      <c r="IH28" s="227" t="n"/>
      <c r="II28" s="227" t="n"/>
      <c r="IJ28" s="227" t="n"/>
      <c r="IK28" s="227" t="n"/>
      <c r="IL28" s="227" t="n"/>
      <c r="IM28" s="227" t="n"/>
      <c r="IN28" s="227" t="n"/>
      <c r="IO28" s="227" t="n"/>
      <c r="IP28" s="227" t="n"/>
      <c r="IQ28" s="227" t="n"/>
      <c r="IR28" s="227" t="n"/>
      <c r="IS28" s="227" t="n"/>
      <c r="IT28" s="227" t="n"/>
      <c r="IU28" s="227" t="n"/>
      <c r="IV28" s="227" t="n"/>
    </row>
    <row r="29" hidden="1" outlineLevel="1" ht="16" customHeight="1" s="230">
      <c r="A29" s="271" t="inlineStr">
        <is>
          <t>0320</t>
        </is>
      </c>
      <c r="B29" s="272" t="inlineStr">
        <is>
          <t>Congés payés reliquats</t>
        </is>
      </c>
      <c r="C29" s="273" t="inlineStr">
        <is>
          <t>□</t>
        </is>
      </c>
      <c r="D29" s="274" t="inlineStr">
        <is>
          <t>3870</t>
        </is>
      </c>
      <c r="E29" s="272" t="inlineStr">
        <is>
          <t>Paiement CP reliquats</t>
        </is>
      </c>
      <c r="F29" s="274" t="inlineStr">
        <is>
          <t>Jours</t>
        </is>
      </c>
      <c r="G29" s="274" t="inlineStr">
        <is>
          <t>3630</t>
        </is>
      </c>
      <c r="H29" s="272" t="inlineStr">
        <is>
          <t>Retenue CP reliquats</t>
        </is>
      </c>
      <c r="I29" s="274" t="inlineStr">
        <is>
          <t>Jours</t>
        </is>
      </c>
      <c r="J29" s="275" t="n"/>
      <c r="K29" s="275" t="n"/>
      <c r="L29" s="276" t="n"/>
      <c r="M29" s="277" t="n"/>
      <c r="N29" s="276" t="n"/>
      <c r="O29" s="276" t="n"/>
      <c r="P29" s="278" t="n"/>
      <c r="Q29" s="278" t="n"/>
      <c r="R29" s="278" t="n"/>
      <c r="S29" s="279" t="n"/>
      <c r="T29" s="280" t="n"/>
      <c r="U29" s="281" t="n"/>
      <c r="V29" s="282" t="n"/>
      <c r="W29" s="282" t="n"/>
      <c r="X29" s="282" t="n"/>
      <c r="Y29" s="282" t="n"/>
      <c r="Z29" s="227" t="n"/>
      <c r="AA29" s="227" t="n"/>
      <c r="AB29" s="227" t="n"/>
      <c r="AC29" s="227" t="n"/>
      <c r="AD29" s="227" t="n"/>
      <c r="AE29" s="227" t="n"/>
      <c r="AF29" s="227" t="n"/>
      <c r="AG29" s="227" t="n"/>
      <c r="AH29" s="227" t="n"/>
      <c r="AI29" s="227" t="n"/>
      <c r="AJ29" s="227" t="n"/>
      <c r="AK29" s="227" t="n"/>
      <c r="AL29" s="227" t="n"/>
      <c r="AM29" s="227" t="n"/>
      <c r="AN29" s="227" t="n"/>
      <c r="AO29" s="227" t="n"/>
      <c r="AP29" s="227" t="n"/>
      <c r="AQ29" s="227" t="n"/>
      <c r="AR29" s="227" t="n"/>
      <c r="AS29" s="227" t="n"/>
      <c r="AT29" s="227" t="n"/>
      <c r="AU29" s="227" t="n"/>
      <c r="AV29" s="227" t="n"/>
      <c r="AW29" s="227" t="n"/>
      <c r="AX29" s="227" t="n"/>
      <c r="AY29" s="227" t="n"/>
      <c r="AZ29" s="227" t="n"/>
      <c r="BA29" s="227" t="n"/>
      <c r="BB29" s="227" t="n"/>
      <c r="BC29" s="227" t="n"/>
      <c r="BD29" s="227" t="n"/>
      <c r="BE29" s="227" t="n"/>
      <c r="BF29" s="227" t="n"/>
      <c r="BG29" s="227" t="n"/>
      <c r="BH29" s="227" t="n"/>
      <c r="BI29" s="227" t="n"/>
      <c r="BJ29" s="227" t="n"/>
      <c r="BK29" s="227" t="n"/>
      <c r="BL29" s="227" t="n"/>
      <c r="BM29" s="227" t="n"/>
      <c r="BN29" s="227" t="n"/>
      <c r="BO29" s="227" t="n"/>
      <c r="BP29" s="227" t="n"/>
      <c r="BQ29" s="227" t="n"/>
      <c r="BR29" s="227" t="n"/>
      <c r="BS29" s="227" t="n"/>
      <c r="BT29" s="227" t="n"/>
      <c r="BU29" s="227" t="n"/>
      <c r="BV29" s="227" t="n"/>
      <c r="BW29" s="227" t="n"/>
      <c r="BX29" s="227" t="n"/>
      <c r="BY29" s="227" t="n"/>
      <c r="BZ29" s="227" t="n"/>
      <c r="CA29" s="227" t="n"/>
      <c r="CB29" s="227" t="n"/>
      <c r="CC29" s="227" t="n"/>
      <c r="CD29" s="227" t="n"/>
      <c r="CE29" s="227" t="n"/>
      <c r="CF29" s="227" t="n"/>
      <c r="CG29" s="227" t="n"/>
      <c r="CH29" s="227" t="n"/>
      <c r="CI29" s="227" t="n"/>
      <c r="CJ29" s="227" t="n"/>
      <c r="CK29" s="227" t="n"/>
      <c r="CL29" s="227" t="n"/>
      <c r="CM29" s="227" t="n"/>
      <c r="CN29" s="227" t="n"/>
      <c r="CO29" s="227" t="n"/>
      <c r="CP29" s="227" t="n"/>
      <c r="CQ29" s="227" t="n"/>
      <c r="CR29" s="227" t="n"/>
      <c r="CS29" s="227" t="n"/>
      <c r="CT29" s="227" t="n"/>
      <c r="CU29" s="227" t="n"/>
      <c r="CV29" s="227" t="n"/>
      <c r="CW29" s="227" t="n"/>
      <c r="CX29" s="227" t="n"/>
      <c r="CY29" s="227" t="n"/>
      <c r="CZ29" s="227" t="n"/>
      <c r="DA29" s="227" t="n"/>
      <c r="DB29" s="227" t="n"/>
      <c r="DC29" s="227" t="n"/>
      <c r="DD29" s="227" t="n"/>
      <c r="DE29" s="227" t="n"/>
      <c r="DF29" s="227" t="n"/>
      <c r="DG29" s="227" t="n"/>
      <c r="DH29" s="227" t="n"/>
      <c r="DI29" s="227" t="n"/>
      <c r="DJ29" s="227" t="n"/>
      <c r="DK29" s="227" t="n"/>
      <c r="DL29" s="227" t="n"/>
      <c r="DM29" s="227" t="n"/>
      <c r="DN29" s="227" t="n"/>
      <c r="DO29" s="227" t="n"/>
      <c r="DP29" s="227" t="n"/>
      <c r="DQ29" s="227" t="n"/>
      <c r="DR29" s="227" t="n"/>
      <c r="DS29" s="227" t="n"/>
      <c r="DT29" s="227" t="n"/>
      <c r="DU29" s="227" t="n"/>
      <c r="DV29" s="227" t="n"/>
      <c r="DW29" s="227" t="n"/>
      <c r="DX29" s="227" t="n"/>
      <c r="DY29" s="227" t="n"/>
      <c r="DZ29" s="227" t="n"/>
      <c r="EA29" s="227" t="n"/>
      <c r="EB29" s="227" t="n"/>
      <c r="EC29" s="227" t="n"/>
      <c r="ED29" s="227" t="n"/>
      <c r="EE29" s="227" t="n"/>
      <c r="EF29" s="227" t="n"/>
      <c r="EG29" s="227" t="n"/>
      <c r="EH29" s="227" t="n"/>
      <c r="EI29" s="227" t="n"/>
      <c r="EJ29" s="227" t="n"/>
      <c r="EK29" s="227" t="n"/>
      <c r="EL29" s="227" t="n"/>
      <c r="EM29" s="227" t="n"/>
      <c r="EN29" s="227" t="n"/>
      <c r="EO29" s="227" t="n"/>
      <c r="EP29" s="227" t="n"/>
      <c r="EQ29" s="227" t="n"/>
      <c r="ER29" s="227" t="n"/>
      <c r="ES29" s="227" t="n"/>
      <c r="ET29" s="227" t="n"/>
      <c r="EU29" s="227" t="n"/>
      <c r="EV29" s="227" t="n"/>
      <c r="EW29" s="227" t="n"/>
      <c r="EX29" s="227" t="n"/>
      <c r="EY29" s="227" t="n"/>
      <c r="EZ29" s="227" t="n"/>
      <c r="FA29" s="227" t="n"/>
      <c r="FB29" s="227" t="n"/>
      <c r="FC29" s="227" t="n"/>
      <c r="FD29" s="227" t="n"/>
      <c r="FE29" s="227" t="n"/>
      <c r="FF29" s="227" t="n"/>
      <c r="FG29" s="227" t="n"/>
      <c r="FH29" s="227" t="n"/>
      <c r="FI29" s="227" t="n"/>
      <c r="FJ29" s="227" t="n"/>
      <c r="FK29" s="227" t="n"/>
      <c r="FL29" s="227" t="n"/>
      <c r="FM29" s="227" t="n"/>
      <c r="FN29" s="227" t="n"/>
      <c r="FO29" s="227" t="n"/>
      <c r="FP29" s="227" t="n"/>
      <c r="FQ29" s="227" t="n"/>
      <c r="FR29" s="227" t="n"/>
      <c r="FS29" s="227" t="n"/>
      <c r="FT29" s="227" t="n"/>
      <c r="FU29" s="227" t="n"/>
      <c r="FV29" s="227" t="n"/>
      <c r="FW29" s="227" t="n"/>
      <c r="FX29" s="227" t="n"/>
      <c r="FY29" s="227" t="n"/>
      <c r="FZ29" s="227" t="n"/>
      <c r="GA29" s="227" t="n"/>
      <c r="GB29" s="227" t="n"/>
      <c r="GC29" s="227" t="n"/>
      <c r="GD29" s="227" t="n"/>
      <c r="GE29" s="227" t="n"/>
      <c r="GF29" s="227" t="n"/>
      <c r="GG29" s="227" t="n"/>
      <c r="GH29" s="227" t="n"/>
      <c r="GI29" s="227" t="n"/>
      <c r="GJ29" s="227" t="n"/>
      <c r="GK29" s="227" t="n"/>
      <c r="GL29" s="227" t="n"/>
      <c r="GM29" s="227" t="n"/>
      <c r="GN29" s="227" t="n"/>
      <c r="GO29" s="227" t="n"/>
      <c r="GP29" s="227" t="n"/>
      <c r="GQ29" s="227" t="n"/>
      <c r="GR29" s="227" t="n"/>
      <c r="GS29" s="227" t="n"/>
      <c r="GT29" s="227" t="n"/>
      <c r="GU29" s="227" t="n"/>
      <c r="GV29" s="227" t="n"/>
      <c r="GW29" s="227" t="n"/>
      <c r="GX29" s="227" t="n"/>
      <c r="GY29" s="227" t="n"/>
      <c r="GZ29" s="227" t="n"/>
      <c r="HA29" s="227" t="n"/>
      <c r="HB29" s="227" t="n"/>
      <c r="HC29" s="227" t="n"/>
      <c r="HD29" s="227" t="n"/>
      <c r="HE29" s="227" t="n"/>
      <c r="HF29" s="227" t="n"/>
      <c r="HG29" s="227" t="n"/>
      <c r="HH29" s="227" t="n"/>
      <c r="HI29" s="227" t="n"/>
      <c r="HJ29" s="227" t="n"/>
      <c r="HK29" s="227" t="n"/>
      <c r="HL29" s="227" t="n"/>
      <c r="HM29" s="227" t="n"/>
      <c r="HN29" s="227" t="n"/>
      <c r="HO29" s="227" t="n"/>
      <c r="HP29" s="227" t="n"/>
      <c r="HQ29" s="227" t="n"/>
      <c r="HR29" s="227" t="n"/>
      <c r="HS29" s="227" t="n"/>
      <c r="HT29" s="227" t="n"/>
      <c r="HU29" s="227" t="n"/>
      <c r="HV29" s="227" t="n"/>
      <c r="HW29" s="227" t="n"/>
      <c r="HX29" s="227" t="n"/>
      <c r="HY29" s="227" t="n"/>
      <c r="HZ29" s="227" t="n"/>
      <c r="IA29" s="227" t="n"/>
      <c r="IB29" s="227" t="n"/>
      <c r="IC29" s="227" t="n"/>
      <c r="ID29" s="227" t="n"/>
      <c r="IE29" s="227" t="n"/>
      <c r="IF29" s="227" t="n"/>
      <c r="IG29" s="227" t="n"/>
      <c r="IH29" s="227" t="n"/>
      <c r="II29" s="227" t="n"/>
      <c r="IJ29" s="227" t="n"/>
      <c r="IK29" s="227" t="n"/>
      <c r="IL29" s="227" t="n"/>
      <c r="IM29" s="227" t="n"/>
      <c r="IN29" s="227" t="n"/>
      <c r="IO29" s="227" t="n"/>
      <c r="IP29" s="227" t="n"/>
      <c r="IQ29" s="227" t="n"/>
      <c r="IR29" s="227" t="n"/>
      <c r="IS29" s="227" t="n"/>
      <c r="IT29" s="227" t="n"/>
      <c r="IU29" s="227" t="n"/>
      <c r="IV29" s="227" t="n"/>
    </row>
    <row r="30" ht="16" customHeight="1" s="230">
      <c r="A30" s="271" t="inlineStr">
        <is>
          <t>0330</t>
        </is>
      </c>
      <c r="B30" s="302" t="inlineStr">
        <is>
          <t>Congés de fractionnement</t>
        </is>
      </c>
      <c r="C30" s="273" t="inlineStr">
        <is>
          <t>□</t>
        </is>
      </c>
      <c r="D30" s="274" t="inlineStr">
        <is>
          <t>3770</t>
        </is>
      </c>
      <c r="E30" s="272" t="inlineStr">
        <is>
          <t>Paiement Congé d'ancienn.</t>
        </is>
      </c>
      <c r="F30" s="274" t="inlineStr">
        <is>
          <t>Jours</t>
        </is>
      </c>
      <c r="G30" s="274" t="inlineStr">
        <is>
          <t>3520</t>
        </is>
      </c>
      <c r="H30" s="272" t="inlineStr">
        <is>
          <t>Retenue Congés d'Ancienn.</t>
        </is>
      </c>
      <c r="I30" s="274" t="inlineStr">
        <is>
          <t>Jours</t>
        </is>
      </c>
      <c r="J30" s="275" t="n"/>
      <c r="K30" s="275" t="n"/>
      <c r="L30" s="276" t="n"/>
      <c r="M30" s="277" t="n"/>
      <c r="N30" s="276" t="n"/>
      <c r="O30" s="276" t="n"/>
      <c r="P30" s="303" t="n"/>
      <c r="Q30" s="303" t="n"/>
      <c r="R30" s="303" t="n"/>
      <c r="S30" s="304" t="n"/>
      <c r="T30" s="280" t="n"/>
      <c r="U30" s="281" t="n"/>
      <c r="V30" s="282" t="n"/>
      <c r="W30" s="282" t="n"/>
      <c r="X30" s="282" t="n"/>
      <c r="Y30" s="282" t="n"/>
      <c r="Z30" s="227" t="n"/>
      <c r="AA30" s="227" t="n"/>
      <c r="AB30" s="227" t="n"/>
      <c r="AC30" s="227" t="n"/>
      <c r="AD30" s="227" t="n"/>
      <c r="AE30" s="227" t="n"/>
      <c r="AF30" s="227" t="n"/>
      <c r="AG30" s="227" t="n"/>
      <c r="AH30" s="227" t="n"/>
      <c r="AI30" s="227" t="n"/>
      <c r="AJ30" s="227" t="n"/>
      <c r="AK30" s="227" t="n"/>
      <c r="AL30" s="227" t="n"/>
      <c r="AM30" s="227" t="n"/>
      <c r="AN30" s="227" t="n"/>
      <c r="AO30" s="227" t="n"/>
      <c r="AP30" s="227" t="n"/>
      <c r="AQ30" s="227" t="n"/>
      <c r="AR30" s="227" t="n"/>
      <c r="AS30" s="227" t="n"/>
      <c r="AT30" s="227" t="n"/>
      <c r="AU30" s="227" t="n"/>
      <c r="AV30" s="227" t="n"/>
      <c r="AW30" s="227" t="n"/>
      <c r="AX30" s="227" t="n"/>
      <c r="AY30" s="227" t="n"/>
      <c r="AZ30" s="227" t="n"/>
      <c r="BA30" s="227" t="n"/>
      <c r="BB30" s="227" t="n"/>
      <c r="BC30" s="227" t="n"/>
      <c r="BD30" s="227" t="n"/>
      <c r="BE30" s="227" t="n"/>
      <c r="BF30" s="227" t="n"/>
      <c r="BG30" s="227" t="n"/>
      <c r="BH30" s="227" t="n"/>
      <c r="BI30" s="227" t="n"/>
      <c r="BJ30" s="227" t="n"/>
      <c r="BK30" s="227" t="n"/>
      <c r="BL30" s="227" t="n"/>
      <c r="BM30" s="227" t="n"/>
      <c r="BN30" s="227" t="n"/>
      <c r="BO30" s="227" t="n"/>
      <c r="BP30" s="227" t="n"/>
      <c r="BQ30" s="227" t="n"/>
      <c r="BR30" s="227" t="n"/>
      <c r="BS30" s="227" t="n"/>
      <c r="BT30" s="227" t="n"/>
      <c r="BU30" s="227" t="n"/>
      <c r="BV30" s="227" t="n"/>
      <c r="BW30" s="227" t="n"/>
      <c r="BX30" s="227" t="n"/>
      <c r="BY30" s="227" t="n"/>
      <c r="BZ30" s="227" t="n"/>
      <c r="CA30" s="227" t="n"/>
      <c r="CB30" s="227" t="n"/>
      <c r="CC30" s="227" t="n"/>
      <c r="CD30" s="227" t="n"/>
      <c r="CE30" s="227" t="n"/>
      <c r="CF30" s="227" t="n"/>
      <c r="CG30" s="227" t="n"/>
      <c r="CH30" s="227" t="n"/>
      <c r="CI30" s="227" t="n"/>
      <c r="CJ30" s="227" t="n"/>
      <c r="CK30" s="227" t="n"/>
      <c r="CL30" s="227" t="n"/>
      <c r="CM30" s="227" t="n"/>
      <c r="CN30" s="227" t="n"/>
      <c r="CO30" s="227" t="n"/>
      <c r="CP30" s="227" t="n"/>
      <c r="CQ30" s="227" t="n"/>
      <c r="CR30" s="227" t="n"/>
      <c r="CS30" s="227" t="n"/>
      <c r="CT30" s="227" t="n"/>
      <c r="CU30" s="227" t="n"/>
      <c r="CV30" s="227" t="n"/>
      <c r="CW30" s="227" t="n"/>
      <c r="CX30" s="227" t="n"/>
      <c r="CY30" s="227" t="n"/>
      <c r="CZ30" s="227" t="n"/>
      <c r="DA30" s="227" t="n"/>
      <c r="DB30" s="227" t="n"/>
      <c r="DC30" s="227" t="n"/>
      <c r="DD30" s="227" t="n"/>
      <c r="DE30" s="227" t="n"/>
      <c r="DF30" s="227" t="n"/>
      <c r="DG30" s="227" t="n"/>
      <c r="DH30" s="227" t="n"/>
      <c r="DI30" s="227" t="n"/>
      <c r="DJ30" s="227" t="n"/>
      <c r="DK30" s="227" t="n"/>
      <c r="DL30" s="227" t="n"/>
      <c r="DM30" s="227" t="n"/>
      <c r="DN30" s="227" t="n"/>
      <c r="DO30" s="227" t="n"/>
      <c r="DP30" s="227" t="n"/>
      <c r="DQ30" s="227" t="n"/>
      <c r="DR30" s="227" t="n"/>
      <c r="DS30" s="227" t="n"/>
      <c r="DT30" s="227" t="n"/>
      <c r="DU30" s="227" t="n"/>
      <c r="DV30" s="227" t="n"/>
      <c r="DW30" s="227" t="n"/>
      <c r="DX30" s="227" t="n"/>
      <c r="DY30" s="227" t="n"/>
      <c r="DZ30" s="227" t="n"/>
      <c r="EA30" s="227" t="n"/>
      <c r="EB30" s="227" t="n"/>
      <c r="EC30" s="227" t="n"/>
      <c r="ED30" s="227" t="n"/>
      <c r="EE30" s="227" t="n"/>
      <c r="EF30" s="227" t="n"/>
      <c r="EG30" s="227" t="n"/>
      <c r="EH30" s="227" t="n"/>
      <c r="EI30" s="227" t="n"/>
      <c r="EJ30" s="227" t="n"/>
      <c r="EK30" s="227" t="n"/>
      <c r="EL30" s="227" t="n"/>
      <c r="EM30" s="227" t="n"/>
      <c r="EN30" s="227" t="n"/>
      <c r="EO30" s="227" t="n"/>
      <c r="EP30" s="227" t="n"/>
      <c r="EQ30" s="227" t="n"/>
      <c r="ER30" s="227" t="n"/>
      <c r="ES30" s="227" t="n"/>
      <c r="ET30" s="227" t="n"/>
      <c r="EU30" s="227" t="n"/>
      <c r="EV30" s="227" t="n"/>
      <c r="EW30" s="227" t="n"/>
      <c r="EX30" s="227" t="n"/>
      <c r="EY30" s="227" t="n"/>
      <c r="EZ30" s="227" t="n"/>
      <c r="FA30" s="227" t="n"/>
      <c r="FB30" s="227" t="n"/>
      <c r="FC30" s="227" t="n"/>
      <c r="FD30" s="227" t="n"/>
      <c r="FE30" s="227" t="n"/>
      <c r="FF30" s="227" t="n"/>
      <c r="FG30" s="227" t="n"/>
      <c r="FH30" s="227" t="n"/>
      <c r="FI30" s="227" t="n"/>
      <c r="FJ30" s="227" t="n"/>
      <c r="FK30" s="227" t="n"/>
      <c r="FL30" s="227" t="n"/>
      <c r="FM30" s="227" t="n"/>
      <c r="FN30" s="227" t="n"/>
      <c r="FO30" s="227" t="n"/>
      <c r="FP30" s="227" t="n"/>
      <c r="FQ30" s="227" t="n"/>
      <c r="FR30" s="227" t="n"/>
      <c r="FS30" s="227" t="n"/>
      <c r="FT30" s="227" t="n"/>
      <c r="FU30" s="227" t="n"/>
      <c r="FV30" s="227" t="n"/>
      <c r="FW30" s="227" t="n"/>
      <c r="FX30" s="227" t="n"/>
      <c r="FY30" s="227" t="n"/>
      <c r="FZ30" s="227" t="n"/>
      <c r="GA30" s="227" t="n"/>
      <c r="GB30" s="227" t="n"/>
      <c r="GC30" s="227" t="n"/>
      <c r="GD30" s="227" t="n"/>
      <c r="GE30" s="227" t="n"/>
      <c r="GF30" s="227" t="n"/>
      <c r="GG30" s="227" t="n"/>
      <c r="GH30" s="227" t="n"/>
      <c r="GI30" s="227" t="n"/>
      <c r="GJ30" s="227" t="n"/>
      <c r="GK30" s="227" t="n"/>
      <c r="GL30" s="227" t="n"/>
      <c r="GM30" s="227" t="n"/>
      <c r="GN30" s="227" t="n"/>
      <c r="GO30" s="227" t="n"/>
      <c r="GP30" s="227" t="n"/>
      <c r="GQ30" s="227" t="n"/>
      <c r="GR30" s="227" t="n"/>
      <c r="GS30" s="227" t="n"/>
      <c r="GT30" s="227" t="n"/>
      <c r="GU30" s="227" t="n"/>
      <c r="GV30" s="227" t="n"/>
      <c r="GW30" s="227" t="n"/>
      <c r="GX30" s="227" t="n"/>
      <c r="GY30" s="227" t="n"/>
      <c r="GZ30" s="227" t="n"/>
      <c r="HA30" s="227" t="n"/>
      <c r="HB30" s="227" t="n"/>
      <c r="HC30" s="227" t="n"/>
      <c r="HD30" s="227" t="n"/>
      <c r="HE30" s="227" t="n"/>
      <c r="HF30" s="227" t="n"/>
      <c r="HG30" s="227" t="n"/>
      <c r="HH30" s="227" t="n"/>
      <c r="HI30" s="227" t="n"/>
      <c r="HJ30" s="227" t="n"/>
      <c r="HK30" s="227" t="n"/>
      <c r="HL30" s="227" t="n"/>
      <c r="HM30" s="227" t="n"/>
      <c r="HN30" s="227" t="n"/>
      <c r="HO30" s="227" t="n"/>
      <c r="HP30" s="227" t="n"/>
      <c r="HQ30" s="227" t="n"/>
      <c r="HR30" s="227" t="n"/>
      <c r="HS30" s="227" t="n"/>
      <c r="HT30" s="227" t="n"/>
      <c r="HU30" s="227" t="n"/>
      <c r="HV30" s="227" t="n"/>
      <c r="HW30" s="227" t="n"/>
      <c r="HX30" s="227" t="n"/>
      <c r="HY30" s="227" t="n"/>
      <c r="HZ30" s="227" t="n"/>
      <c r="IA30" s="227" t="n"/>
      <c r="IB30" s="227" t="n"/>
      <c r="IC30" s="227" t="n"/>
      <c r="ID30" s="227" t="n"/>
      <c r="IE30" s="227" t="n"/>
      <c r="IF30" s="227" t="n"/>
      <c r="IG30" s="227" t="n"/>
      <c r="IH30" s="227" t="n"/>
      <c r="II30" s="227" t="n"/>
      <c r="IJ30" s="227" t="n"/>
      <c r="IK30" s="227" t="n"/>
      <c r="IL30" s="227" t="n"/>
      <c r="IM30" s="227" t="n"/>
      <c r="IN30" s="227" t="n"/>
      <c r="IO30" s="227" t="n"/>
      <c r="IP30" s="227" t="n"/>
      <c r="IQ30" s="227" t="n"/>
      <c r="IR30" s="227" t="n"/>
      <c r="IS30" s="227" t="n"/>
      <c r="IT30" s="227" t="n"/>
      <c r="IU30" s="227" t="n"/>
      <c r="IV30" s="227" t="n"/>
    </row>
    <row r="31" hidden="1" outlineLevel="1" ht="16" customHeight="1" s="230">
      <c r="A31" s="271" t="inlineStr">
        <is>
          <t>0340</t>
        </is>
      </c>
      <c r="B31" s="272" t="inlineStr">
        <is>
          <t>Congés d'ancienneté</t>
        </is>
      </c>
      <c r="C31" s="273" t="inlineStr">
        <is>
          <t>□</t>
        </is>
      </c>
      <c r="D31" s="274" t="inlineStr">
        <is>
          <t>3770</t>
        </is>
      </c>
      <c r="E31" s="272" t="inlineStr">
        <is>
          <t>Paiement Congé d'ancienn.</t>
        </is>
      </c>
      <c r="F31" s="274" t="inlineStr">
        <is>
          <t>Jours</t>
        </is>
      </c>
      <c r="G31" s="274" t="inlineStr">
        <is>
          <t>3520</t>
        </is>
      </c>
      <c r="H31" s="272" t="inlineStr">
        <is>
          <t>Retenue Congés d'Ancienn.</t>
        </is>
      </c>
      <c r="I31" s="274" t="inlineStr">
        <is>
          <t>Jours</t>
        </is>
      </c>
      <c r="J31" s="275" t="n"/>
      <c r="K31" s="275" t="n"/>
      <c r="L31" s="276" t="n"/>
      <c r="M31" s="277" t="n"/>
      <c r="N31" s="276" t="n"/>
      <c r="O31" s="276" t="n"/>
      <c r="P31" s="278" t="n"/>
      <c r="Q31" s="278" t="n"/>
      <c r="R31" s="278" t="n"/>
      <c r="S31" s="279" t="n"/>
      <c r="T31" s="280" t="n"/>
      <c r="U31" s="281" t="n"/>
      <c r="V31" s="282" t="n"/>
      <c r="W31" s="282" t="n"/>
      <c r="X31" s="282" t="n"/>
      <c r="Y31" s="282" t="n"/>
      <c r="Z31" s="227" t="n"/>
      <c r="AA31" s="227" t="n"/>
      <c r="AB31" s="227" t="n"/>
      <c r="AC31" s="227" t="n"/>
      <c r="AD31" s="227" t="n"/>
      <c r="AE31" s="227" t="n"/>
      <c r="AF31" s="227" t="n"/>
      <c r="AG31" s="227" t="n"/>
      <c r="AH31" s="227" t="n"/>
      <c r="AI31" s="227" t="n"/>
      <c r="AJ31" s="227" t="n"/>
      <c r="AK31" s="227" t="n"/>
      <c r="AL31" s="227" t="n"/>
      <c r="AM31" s="227" t="n"/>
      <c r="AN31" s="227" t="n"/>
      <c r="AO31" s="227" t="n"/>
      <c r="AP31" s="227" t="n"/>
      <c r="AQ31" s="227" t="n"/>
      <c r="AR31" s="227" t="n"/>
      <c r="AS31" s="227" t="n"/>
      <c r="AT31" s="227" t="n"/>
      <c r="AU31" s="227" t="n"/>
      <c r="AV31" s="227" t="n"/>
      <c r="AW31" s="227" t="n"/>
      <c r="AX31" s="227" t="n"/>
      <c r="AY31" s="227" t="n"/>
      <c r="AZ31" s="227" t="n"/>
      <c r="BA31" s="227" t="n"/>
      <c r="BB31" s="227" t="n"/>
      <c r="BC31" s="227" t="n"/>
      <c r="BD31" s="227" t="n"/>
      <c r="BE31" s="227" t="n"/>
      <c r="BF31" s="227" t="n"/>
      <c r="BG31" s="227" t="n"/>
      <c r="BH31" s="227" t="n"/>
      <c r="BI31" s="227" t="n"/>
      <c r="BJ31" s="227" t="n"/>
      <c r="BK31" s="227" t="n"/>
      <c r="BL31" s="227" t="n"/>
      <c r="BM31" s="227" t="n"/>
      <c r="BN31" s="227" t="n"/>
      <c r="BO31" s="227" t="n"/>
      <c r="BP31" s="227" t="n"/>
      <c r="BQ31" s="227" t="n"/>
      <c r="BR31" s="227" t="n"/>
      <c r="BS31" s="227" t="n"/>
      <c r="BT31" s="227" t="n"/>
      <c r="BU31" s="227" t="n"/>
      <c r="BV31" s="227" t="n"/>
      <c r="BW31" s="227" t="n"/>
      <c r="BX31" s="227" t="n"/>
      <c r="BY31" s="227" t="n"/>
      <c r="BZ31" s="227" t="n"/>
      <c r="CA31" s="227" t="n"/>
      <c r="CB31" s="227" t="n"/>
      <c r="CC31" s="227" t="n"/>
      <c r="CD31" s="227" t="n"/>
      <c r="CE31" s="227" t="n"/>
      <c r="CF31" s="227" t="n"/>
      <c r="CG31" s="227" t="n"/>
      <c r="CH31" s="227" t="n"/>
      <c r="CI31" s="227" t="n"/>
      <c r="CJ31" s="227" t="n"/>
      <c r="CK31" s="227" t="n"/>
      <c r="CL31" s="227" t="n"/>
      <c r="CM31" s="227" t="n"/>
      <c r="CN31" s="227" t="n"/>
      <c r="CO31" s="227" t="n"/>
      <c r="CP31" s="227" t="n"/>
      <c r="CQ31" s="227" t="n"/>
      <c r="CR31" s="227" t="n"/>
      <c r="CS31" s="227" t="n"/>
      <c r="CT31" s="227" t="n"/>
      <c r="CU31" s="227" t="n"/>
      <c r="CV31" s="227" t="n"/>
      <c r="CW31" s="227" t="n"/>
      <c r="CX31" s="227" t="n"/>
      <c r="CY31" s="227" t="n"/>
      <c r="CZ31" s="227" t="n"/>
      <c r="DA31" s="227" t="n"/>
      <c r="DB31" s="227" t="n"/>
      <c r="DC31" s="227" t="n"/>
      <c r="DD31" s="227" t="n"/>
      <c r="DE31" s="227" t="n"/>
      <c r="DF31" s="227" t="n"/>
      <c r="DG31" s="227" t="n"/>
      <c r="DH31" s="227" t="n"/>
      <c r="DI31" s="227" t="n"/>
      <c r="DJ31" s="227" t="n"/>
      <c r="DK31" s="227" t="n"/>
      <c r="DL31" s="227" t="n"/>
      <c r="DM31" s="227" t="n"/>
      <c r="DN31" s="227" t="n"/>
      <c r="DO31" s="227" t="n"/>
      <c r="DP31" s="227" t="n"/>
      <c r="DQ31" s="227" t="n"/>
      <c r="DR31" s="227" t="n"/>
      <c r="DS31" s="227" t="n"/>
      <c r="DT31" s="227" t="n"/>
      <c r="DU31" s="227" t="n"/>
      <c r="DV31" s="227" t="n"/>
      <c r="DW31" s="227" t="n"/>
      <c r="DX31" s="227" t="n"/>
      <c r="DY31" s="227" t="n"/>
      <c r="DZ31" s="227" t="n"/>
      <c r="EA31" s="227" t="n"/>
      <c r="EB31" s="227" t="n"/>
      <c r="EC31" s="227" t="n"/>
      <c r="ED31" s="227" t="n"/>
      <c r="EE31" s="227" t="n"/>
      <c r="EF31" s="227" t="n"/>
      <c r="EG31" s="227" t="n"/>
      <c r="EH31" s="227" t="n"/>
      <c r="EI31" s="227" t="n"/>
      <c r="EJ31" s="227" t="n"/>
      <c r="EK31" s="227" t="n"/>
      <c r="EL31" s="227" t="n"/>
      <c r="EM31" s="227" t="n"/>
      <c r="EN31" s="227" t="n"/>
      <c r="EO31" s="227" t="n"/>
      <c r="EP31" s="227" t="n"/>
      <c r="EQ31" s="227" t="n"/>
      <c r="ER31" s="227" t="n"/>
      <c r="ES31" s="227" t="n"/>
      <c r="ET31" s="227" t="n"/>
      <c r="EU31" s="227" t="n"/>
      <c r="EV31" s="227" t="n"/>
      <c r="EW31" s="227" t="n"/>
      <c r="EX31" s="227" t="n"/>
      <c r="EY31" s="227" t="n"/>
      <c r="EZ31" s="227" t="n"/>
      <c r="FA31" s="227" t="n"/>
      <c r="FB31" s="227" t="n"/>
      <c r="FC31" s="227" t="n"/>
      <c r="FD31" s="227" t="n"/>
      <c r="FE31" s="227" t="n"/>
      <c r="FF31" s="227" t="n"/>
      <c r="FG31" s="227" t="n"/>
      <c r="FH31" s="227" t="n"/>
      <c r="FI31" s="227" t="n"/>
      <c r="FJ31" s="227" t="n"/>
      <c r="FK31" s="227" t="n"/>
      <c r="FL31" s="227" t="n"/>
      <c r="FM31" s="227" t="n"/>
      <c r="FN31" s="227" t="n"/>
      <c r="FO31" s="227" t="n"/>
      <c r="FP31" s="227" t="n"/>
      <c r="FQ31" s="227" t="n"/>
      <c r="FR31" s="227" t="n"/>
      <c r="FS31" s="227" t="n"/>
      <c r="FT31" s="227" t="n"/>
      <c r="FU31" s="227" t="n"/>
      <c r="FV31" s="227" t="n"/>
      <c r="FW31" s="227" t="n"/>
      <c r="FX31" s="227" t="n"/>
      <c r="FY31" s="227" t="n"/>
      <c r="FZ31" s="227" t="n"/>
      <c r="GA31" s="227" t="n"/>
      <c r="GB31" s="227" t="n"/>
      <c r="GC31" s="227" t="n"/>
      <c r="GD31" s="227" t="n"/>
      <c r="GE31" s="227" t="n"/>
      <c r="GF31" s="227" t="n"/>
      <c r="GG31" s="227" t="n"/>
      <c r="GH31" s="227" t="n"/>
      <c r="GI31" s="227" t="n"/>
      <c r="GJ31" s="227" t="n"/>
      <c r="GK31" s="227" t="n"/>
      <c r="GL31" s="227" t="n"/>
      <c r="GM31" s="227" t="n"/>
      <c r="GN31" s="227" t="n"/>
      <c r="GO31" s="227" t="n"/>
      <c r="GP31" s="227" t="n"/>
      <c r="GQ31" s="227" t="n"/>
      <c r="GR31" s="227" t="n"/>
      <c r="GS31" s="227" t="n"/>
      <c r="GT31" s="227" t="n"/>
      <c r="GU31" s="227" t="n"/>
      <c r="GV31" s="227" t="n"/>
      <c r="GW31" s="227" t="n"/>
      <c r="GX31" s="227" t="n"/>
      <c r="GY31" s="227" t="n"/>
      <c r="GZ31" s="227" t="n"/>
      <c r="HA31" s="227" t="n"/>
      <c r="HB31" s="227" t="n"/>
      <c r="HC31" s="227" t="n"/>
      <c r="HD31" s="227" t="n"/>
      <c r="HE31" s="227" t="n"/>
      <c r="HF31" s="227" t="n"/>
      <c r="HG31" s="227" t="n"/>
      <c r="HH31" s="227" t="n"/>
      <c r="HI31" s="227" t="n"/>
      <c r="HJ31" s="227" t="n"/>
      <c r="HK31" s="227" t="n"/>
      <c r="HL31" s="227" t="n"/>
      <c r="HM31" s="227" t="n"/>
      <c r="HN31" s="227" t="n"/>
      <c r="HO31" s="227" t="n"/>
      <c r="HP31" s="227" t="n"/>
      <c r="HQ31" s="227" t="n"/>
      <c r="HR31" s="227" t="n"/>
      <c r="HS31" s="227" t="n"/>
      <c r="HT31" s="227" t="n"/>
      <c r="HU31" s="227" t="n"/>
      <c r="HV31" s="227" t="n"/>
      <c r="HW31" s="227" t="n"/>
      <c r="HX31" s="227" t="n"/>
      <c r="HY31" s="227" t="n"/>
      <c r="HZ31" s="227" t="n"/>
      <c r="IA31" s="227" t="n"/>
      <c r="IB31" s="227" t="n"/>
      <c r="IC31" s="227" t="n"/>
      <c r="ID31" s="227" t="n"/>
      <c r="IE31" s="227" t="n"/>
      <c r="IF31" s="227" t="n"/>
      <c r="IG31" s="227" t="n"/>
      <c r="IH31" s="227" t="n"/>
      <c r="II31" s="227" t="n"/>
      <c r="IJ31" s="227" t="n"/>
      <c r="IK31" s="227" t="n"/>
      <c r="IL31" s="227" t="n"/>
      <c r="IM31" s="227" t="n"/>
      <c r="IN31" s="227" t="n"/>
      <c r="IO31" s="227" t="n"/>
      <c r="IP31" s="227" t="n"/>
      <c r="IQ31" s="227" t="n"/>
      <c r="IR31" s="227" t="n"/>
      <c r="IS31" s="227" t="n"/>
      <c r="IT31" s="227" t="n"/>
      <c r="IU31" s="227" t="n"/>
      <c r="IV31" s="227" t="n"/>
    </row>
    <row r="32" hidden="1" outlineLevel="1" ht="16" customHeight="1" s="230">
      <c r="A32" s="271" t="inlineStr">
        <is>
          <t>0350</t>
        </is>
      </c>
      <c r="B32" s="272" t="inlineStr">
        <is>
          <t>Congés cadres</t>
        </is>
      </c>
      <c r="C32" s="273" t="inlineStr">
        <is>
          <t>□</t>
        </is>
      </c>
      <c r="D32" s="274" t="inlineStr">
        <is>
          <t>3780</t>
        </is>
      </c>
      <c r="E32" s="272" t="inlineStr">
        <is>
          <t>Paiement Congés Cadres</t>
        </is>
      </c>
      <c r="F32" s="274" t="inlineStr">
        <is>
          <t>Jours</t>
        </is>
      </c>
      <c r="G32" s="274" t="inlineStr">
        <is>
          <t>3530</t>
        </is>
      </c>
      <c r="H32" s="272" t="inlineStr">
        <is>
          <t>Retenue Congés Cadres</t>
        </is>
      </c>
      <c r="I32" s="274" t="inlineStr">
        <is>
          <t>Jours</t>
        </is>
      </c>
      <c r="J32" s="275" t="n"/>
      <c r="K32" s="275" t="n"/>
      <c r="L32" s="276" t="n"/>
      <c r="M32" s="277" t="n"/>
      <c r="N32" s="276" t="n"/>
      <c r="O32" s="276" t="n"/>
      <c r="P32" s="278" t="n"/>
      <c r="Q32" s="278" t="n"/>
      <c r="R32" s="278" t="n"/>
      <c r="S32" s="279" t="n"/>
      <c r="T32" s="280" t="n"/>
      <c r="U32" s="281" t="n"/>
      <c r="V32" s="282" t="n"/>
      <c r="W32" s="282" t="n"/>
      <c r="X32" s="282" t="n"/>
      <c r="Y32" s="282" t="n"/>
      <c r="Z32" s="227" t="n"/>
      <c r="AA32" s="227" t="n"/>
      <c r="AB32" s="227" t="n"/>
      <c r="AC32" s="227" t="n"/>
      <c r="AD32" s="227" t="n"/>
      <c r="AE32" s="227" t="n"/>
      <c r="AF32" s="227" t="n"/>
      <c r="AG32" s="227" t="n"/>
      <c r="AH32" s="227" t="n"/>
      <c r="AI32" s="227" t="n"/>
      <c r="AJ32" s="227" t="n"/>
      <c r="AK32" s="227" t="n"/>
      <c r="AL32" s="227" t="n"/>
      <c r="AM32" s="227" t="n"/>
      <c r="AN32" s="227" t="n"/>
      <c r="AO32" s="227" t="n"/>
      <c r="AP32" s="227" t="n"/>
      <c r="AQ32" s="227" t="n"/>
      <c r="AR32" s="227" t="n"/>
      <c r="AS32" s="227" t="n"/>
      <c r="AT32" s="227" t="n"/>
      <c r="AU32" s="227" t="n"/>
      <c r="AV32" s="227" t="n"/>
      <c r="AW32" s="227" t="n"/>
      <c r="AX32" s="227" t="n"/>
      <c r="AY32" s="227" t="n"/>
      <c r="AZ32" s="227" t="n"/>
      <c r="BA32" s="227" t="n"/>
      <c r="BB32" s="227" t="n"/>
      <c r="BC32" s="227" t="n"/>
      <c r="BD32" s="227" t="n"/>
      <c r="BE32" s="227" t="n"/>
      <c r="BF32" s="227" t="n"/>
      <c r="BG32" s="227" t="n"/>
      <c r="BH32" s="227" t="n"/>
      <c r="BI32" s="227" t="n"/>
      <c r="BJ32" s="227" t="n"/>
      <c r="BK32" s="227" t="n"/>
      <c r="BL32" s="227" t="n"/>
      <c r="BM32" s="227" t="n"/>
      <c r="BN32" s="227" t="n"/>
      <c r="BO32" s="227" t="n"/>
      <c r="BP32" s="227" t="n"/>
      <c r="BQ32" s="227" t="n"/>
      <c r="BR32" s="227" t="n"/>
      <c r="BS32" s="227" t="n"/>
      <c r="BT32" s="227" t="n"/>
      <c r="BU32" s="227" t="n"/>
      <c r="BV32" s="227" t="n"/>
      <c r="BW32" s="227" t="n"/>
      <c r="BX32" s="227" t="n"/>
      <c r="BY32" s="227" t="n"/>
      <c r="BZ32" s="227" t="n"/>
      <c r="CA32" s="227" t="n"/>
      <c r="CB32" s="227" t="n"/>
      <c r="CC32" s="227" t="n"/>
      <c r="CD32" s="227" t="n"/>
      <c r="CE32" s="227" t="n"/>
      <c r="CF32" s="227" t="n"/>
      <c r="CG32" s="227" t="n"/>
      <c r="CH32" s="227" t="n"/>
      <c r="CI32" s="227" t="n"/>
      <c r="CJ32" s="227" t="n"/>
      <c r="CK32" s="227" t="n"/>
      <c r="CL32" s="227" t="n"/>
      <c r="CM32" s="227" t="n"/>
      <c r="CN32" s="227" t="n"/>
      <c r="CO32" s="227" t="n"/>
      <c r="CP32" s="227" t="n"/>
      <c r="CQ32" s="227" t="n"/>
      <c r="CR32" s="227" t="n"/>
      <c r="CS32" s="227" t="n"/>
      <c r="CT32" s="227" t="n"/>
      <c r="CU32" s="227" t="n"/>
      <c r="CV32" s="227" t="n"/>
      <c r="CW32" s="227" t="n"/>
      <c r="CX32" s="227" t="n"/>
      <c r="CY32" s="227" t="n"/>
      <c r="CZ32" s="227" t="n"/>
      <c r="DA32" s="227" t="n"/>
      <c r="DB32" s="227" t="n"/>
      <c r="DC32" s="227" t="n"/>
      <c r="DD32" s="227" t="n"/>
      <c r="DE32" s="227" t="n"/>
      <c r="DF32" s="227" t="n"/>
      <c r="DG32" s="227" t="n"/>
      <c r="DH32" s="227" t="n"/>
      <c r="DI32" s="227" t="n"/>
      <c r="DJ32" s="227" t="n"/>
      <c r="DK32" s="227" t="n"/>
      <c r="DL32" s="227" t="n"/>
      <c r="DM32" s="227" t="n"/>
      <c r="DN32" s="227" t="n"/>
      <c r="DO32" s="227" t="n"/>
      <c r="DP32" s="227" t="n"/>
      <c r="DQ32" s="227" t="n"/>
      <c r="DR32" s="227" t="n"/>
      <c r="DS32" s="227" t="n"/>
      <c r="DT32" s="227" t="n"/>
      <c r="DU32" s="227" t="n"/>
      <c r="DV32" s="227" t="n"/>
      <c r="DW32" s="227" t="n"/>
      <c r="DX32" s="227" t="n"/>
      <c r="DY32" s="227" t="n"/>
      <c r="DZ32" s="227" t="n"/>
      <c r="EA32" s="227" t="n"/>
      <c r="EB32" s="227" t="n"/>
      <c r="EC32" s="227" t="n"/>
      <c r="ED32" s="227" t="n"/>
      <c r="EE32" s="227" t="n"/>
      <c r="EF32" s="227" t="n"/>
      <c r="EG32" s="227" t="n"/>
      <c r="EH32" s="227" t="n"/>
      <c r="EI32" s="227" t="n"/>
      <c r="EJ32" s="227" t="n"/>
      <c r="EK32" s="227" t="n"/>
      <c r="EL32" s="227" t="n"/>
      <c r="EM32" s="227" t="n"/>
      <c r="EN32" s="227" t="n"/>
      <c r="EO32" s="227" t="n"/>
      <c r="EP32" s="227" t="n"/>
      <c r="EQ32" s="227" t="n"/>
      <c r="ER32" s="227" t="n"/>
      <c r="ES32" s="227" t="n"/>
      <c r="ET32" s="227" t="n"/>
      <c r="EU32" s="227" t="n"/>
      <c r="EV32" s="227" t="n"/>
      <c r="EW32" s="227" t="n"/>
      <c r="EX32" s="227" t="n"/>
      <c r="EY32" s="227" t="n"/>
      <c r="EZ32" s="227" t="n"/>
      <c r="FA32" s="227" t="n"/>
      <c r="FB32" s="227" t="n"/>
      <c r="FC32" s="227" t="n"/>
      <c r="FD32" s="227" t="n"/>
      <c r="FE32" s="227" t="n"/>
      <c r="FF32" s="227" t="n"/>
      <c r="FG32" s="227" t="n"/>
      <c r="FH32" s="227" t="n"/>
      <c r="FI32" s="227" t="n"/>
      <c r="FJ32" s="227" t="n"/>
      <c r="FK32" s="227" t="n"/>
      <c r="FL32" s="227" t="n"/>
      <c r="FM32" s="227" t="n"/>
      <c r="FN32" s="227" t="n"/>
      <c r="FO32" s="227" t="n"/>
      <c r="FP32" s="227" t="n"/>
      <c r="FQ32" s="227" t="n"/>
      <c r="FR32" s="227" t="n"/>
      <c r="FS32" s="227" t="n"/>
      <c r="FT32" s="227" t="n"/>
      <c r="FU32" s="227" t="n"/>
      <c r="FV32" s="227" t="n"/>
      <c r="FW32" s="227" t="n"/>
      <c r="FX32" s="227" t="n"/>
      <c r="FY32" s="227" t="n"/>
      <c r="FZ32" s="227" t="n"/>
      <c r="GA32" s="227" t="n"/>
      <c r="GB32" s="227" t="n"/>
      <c r="GC32" s="227" t="n"/>
      <c r="GD32" s="227" t="n"/>
      <c r="GE32" s="227" t="n"/>
      <c r="GF32" s="227" t="n"/>
      <c r="GG32" s="227" t="n"/>
      <c r="GH32" s="227" t="n"/>
      <c r="GI32" s="227" t="n"/>
      <c r="GJ32" s="227" t="n"/>
      <c r="GK32" s="227" t="n"/>
      <c r="GL32" s="227" t="n"/>
      <c r="GM32" s="227" t="n"/>
      <c r="GN32" s="227" t="n"/>
      <c r="GO32" s="227" t="n"/>
      <c r="GP32" s="227" t="n"/>
      <c r="GQ32" s="227" t="n"/>
      <c r="GR32" s="227" t="n"/>
      <c r="GS32" s="227" t="n"/>
      <c r="GT32" s="227" t="n"/>
      <c r="GU32" s="227" t="n"/>
      <c r="GV32" s="227" t="n"/>
      <c r="GW32" s="227" t="n"/>
      <c r="GX32" s="227" t="n"/>
      <c r="GY32" s="227" t="n"/>
      <c r="GZ32" s="227" t="n"/>
      <c r="HA32" s="227" t="n"/>
      <c r="HB32" s="227" t="n"/>
      <c r="HC32" s="227" t="n"/>
      <c r="HD32" s="227" t="n"/>
      <c r="HE32" s="227" t="n"/>
      <c r="HF32" s="227" t="n"/>
      <c r="HG32" s="227" t="n"/>
      <c r="HH32" s="227" t="n"/>
      <c r="HI32" s="227" t="n"/>
      <c r="HJ32" s="227" t="n"/>
      <c r="HK32" s="227" t="n"/>
      <c r="HL32" s="227" t="n"/>
      <c r="HM32" s="227" t="n"/>
      <c r="HN32" s="227" t="n"/>
      <c r="HO32" s="227" t="n"/>
      <c r="HP32" s="227" t="n"/>
      <c r="HQ32" s="227" t="n"/>
      <c r="HR32" s="227" t="n"/>
      <c r="HS32" s="227" t="n"/>
      <c r="HT32" s="227" t="n"/>
      <c r="HU32" s="227" t="n"/>
      <c r="HV32" s="227" t="n"/>
      <c r="HW32" s="227" t="n"/>
      <c r="HX32" s="227" t="n"/>
      <c r="HY32" s="227" t="n"/>
      <c r="HZ32" s="227" t="n"/>
      <c r="IA32" s="227" t="n"/>
      <c r="IB32" s="227" t="n"/>
      <c r="IC32" s="227" t="n"/>
      <c r="ID32" s="227" t="n"/>
      <c r="IE32" s="227" t="n"/>
      <c r="IF32" s="227" t="n"/>
      <c r="IG32" s="227" t="n"/>
      <c r="IH32" s="227" t="n"/>
      <c r="II32" s="227" t="n"/>
      <c r="IJ32" s="227" t="n"/>
      <c r="IK32" s="227" t="n"/>
      <c r="IL32" s="227" t="n"/>
      <c r="IM32" s="227" t="n"/>
      <c r="IN32" s="227" t="n"/>
      <c r="IO32" s="227" t="n"/>
      <c r="IP32" s="227" t="n"/>
      <c r="IQ32" s="227" t="n"/>
      <c r="IR32" s="227" t="n"/>
      <c r="IS32" s="227" t="n"/>
      <c r="IT32" s="227" t="n"/>
      <c r="IU32" s="227" t="n"/>
      <c r="IV32" s="227" t="n"/>
    </row>
    <row r="33" hidden="1" outlineLevel="1" ht="16" customHeight="1" s="230">
      <c r="A33" s="271" t="inlineStr">
        <is>
          <t>0360</t>
        </is>
      </c>
      <c r="B33" s="272" t="inlineStr">
        <is>
          <t>Congés conventionnels</t>
        </is>
      </c>
      <c r="C33" s="273" t="inlineStr">
        <is>
          <t>□</t>
        </is>
      </c>
      <c r="D33" s="274" t="inlineStr">
        <is>
          <t>3930</t>
        </is>
      </c>
      <c r="E33" s="272" t="inlineStr">
        <is>
          <t>Paiem. Congés convent.</t>
        </is>
      </c>
      <c r="F33" s="274" t="inlineStr">
        <is>
          <t>Jours</t>
        </is>
      </c>
      <c r="G33" s="274" t="inlineStr">
        <is>
          <t>3690</t>
        </is>
      </c>
      <c r="H33" s="272" t="inlineStr">
        <is>
          <t>Ret. Congés convention.</t>
        </is>
      </c>
      <c r="I33" s="274" t="inlineStr">
        <is>
          <t>Jours</t>
        </is>
      </c>
      <c r="J33" s="275" t="n"/>
      <c r="K33" s="275" t="n"/>
      <c r="L33" s="276" t="n"/>
      <c r="M33" s="277" t="n"/>
      <c r="N33" s="276" t="n"/>
      <c r="O33" s="276" t="n"/>
      <c r="P33" s="278" t="n"/>
      <c r="Q33" s="278" t="n"/>
      <c r="R33" s="278" t="n"/>
      <c r="S33" s="279" t="n"/>
      <c r="T33" s="280" t="n"/>
      <c r="U33" s="281" t="n"/>
      <c r="V33" s="282" t="n"/>
      <c r="W33" s="282" t="n"/>
      <c r="X33" s="282" t="n"/>
      <c r="Y33" s="282" t="n"/>
      <c r="Z33" s="227" t="n"/>
      <c r="AA33" s="227" t="n"/>
      <c r="AB33" s="227" t="n"/>
      <c r="AC33" s="227" t="n"/>
      <c r="AD33" s="227" t="n"/>
      <c r="AE33" s="227" t="n"/>
      <c r="AF33" s="227" t="n"/>
      <c r="AG33" s="227" t="n"/>
      <c r="AH33" s="227" t="n"/>
      <c r="AI33" s="227" t="n"/>
      <c r="AJ33" s="227" t="n"/>
      <c r="AK33" s="227" t="n"/>
      <c r="AL33" s="227" t="n"/>
      <c r="AM33" s="227" t="n"/>
      <c r="AN33" s="227" t="n"/>
      <c r="AO33" s="227" t="n"/>
      <c r="AP33" s="227" t="n"/>
      <c r="AQ33" s="227" t="n"/>
      <c r="AR33" s="227" t="n"/>
      <c r="AS33" s="227" t="n"/>
      <c r="AT33" s="227" t="n"/>
      <c r="AU33" s="227" t="n"/>
      <c r="AV33" s="227" t="n"/>
      <c r="AW33" s="227" t="n"/>
      <c r="AX33" s="227" t="n"/>
      <c r="AY33" s="227" t="n"/>
      <c r="AZ33" s="227" t="n"/>
      <c r="BA33" s="227" t="n"/>
      <c r="BB33" s="227" t="n"/>
      <c r="BC33" s="227" t="n"/>
      <c r="BD33" s="227" t="n"/>
      <c r="BE33" s="227" t="n"/>
      <c r="BF33" s="227" t="n"/>
      <c r="BG33" s="227" t="n"/>
      <c r="BH33" s="227" t="n"/>
      <c r="BI33" s="227" t="n"/>
      <c r="BJ33" s="227" t="n"/>
      <c r="BK33" s="227" t="n"/>
      <c r="BL33" s="227" t="n"/>
      <c r="BM33" s="227" t="n"/>
      <c r="BN33" s="227" t="n"/>
      <c r="BO33" s="227" t="n"/>
      <c r="BP33" s="227" t="n"/>
      <c r="BQ33" s="227" t="n"/>
      <c r="BR33" s="227" t="n"/>
      <c r="BS33" s="227" t="n"/>
      <c r="BT33" s="227" t="n"/>
      <c r="BU33" s="227" t="n"/>
      <c r="BV33" s="227" t="n"/>
      <c r="BW33" s="227" t="n"/>
      <c r="BX33" s="227" t="n"/>
      <c r="BY33" s="227" t="n"/>
      <c r="BZ33" s="227" t="n"/>
      <c r="CA33" s="227" t="n"/>
      <c r="CB33" s="227" t="n"/>
      <c r="CC33" s="227" t="n"/>
      <c r="CD33" s="227" t="n"/>
      <c r="CE33" s="227" t="n"/>
      <c r="CF33" s="227" t="n"/>
      <c r="CG33" s="227" t="n"/>
      <c r="CH33" s="227" t="n"/>
      <c r="CI33" s="227" t="n"/>
      <c r="CJ33" s="227" t="n"/>
      <c r="CK33" s="227" t="n"/>
      <c r="CL33" s="227" t="n"/>
      <c r="CM33" s="227" t="n"/>
      <c r="CN33" s="227" t="n"/>
      <c r="CO33" s="227" t="n"/>
      <c r="CP33" s="227" t="n"/>
      <c r="CQ33" s="227" t="n"/>
      <c r="CR33" s="227" t="n"/>
      <c r="CS33" s="227" t="n"/>
      <c r="CT33" s="227" t="n"/>
      <c r="CU33" s="227" t="n"/>
      <c r="CV33" s="227" t="n"/>
      <c r="CW33" s="227" t="n"/>
      <c r="CX33" s="227" t="n"/>
      <c r="CY33" s="227" t="n"/>
      <c r="CZ33" s="227" t="n"/>
      <c r="DA33" s="227" t="n"/>
      <c r="DB33" s="227" t="n"/>
      <c r="DC33" s="227" t="n"/>
      <c r="DD33" s="227" t="n"/>
      <c r="DE33" s="227" t="n"/>
      <c r="DF33" s="227" t="n"/>
      <c r="DG33" s="227" t="n"/>
      <c r="DH33" s="227" t="n"/>
      <c r="DI33" s="227" t="n"/>
      <c r="DJ33" s="227" t="n"/>
      <c r="DK33" s="227" t="n"/>
      <c r="DL33" s="227" t="n"/>
      <c r="DM33" s="227" t="n"/>
      <c r="DN33" s="227" t="n"/>
      <c r="DO33" s="227" t="n"/>
      <c r="DP33" s="227" t="n"/>
      <c r="DQ33" s="227" t="n"/>
      <c r="DR33" s="227" t="n"/>
      <c r="DS33" s="227" t="n"/>
      <c r="DT33" s="227" t="n"/>
      <c r="DU33" s="227" t="n"/>
      <c r="DV33" s="227" t="n"/>
      <c r="DW33" s="227" t="n"/>
      <c r="DX33" s="227" t="n"/>
      <c r="DY33" s="227" t="n"/>
      <c r="DZ33" s="227" t="n"/>
      <c r="EA33" s="227" t="n"/>
      <c r="EB33" s="227" t="n"/>
      <c r="EC33" s="227" t="n"/>
      <c r="ED33" s="227" t="n"/>
      <c r="EE33" s="227" t="n"/>
      <c r="EF33" s="227" t="n"/>
      <c r="EG33" s="227" t="n"/>
      <c r="EH33" s="227" t="n"/>
      <c r="EI33" s="227" t="n"/>
      <c r="EJ33" s="227" t="n"/>
      <c r="EK33" s="227" t="n"/>
      <c r="EL33" s="227" t="n"/>
      <c r="EM33" s="227" t="n"/>
      <c r="EN33" s="227" t="n"/>
      <c r="EO33" s="227" t="n"/>
      <c r="EP33" s="227" t="n"/>
      <c r="EQ33" s="227" t="n"/>
      <c r="ER33" s="227" t="n"/>
      <c r="ES33" s="227" t="n"/>
      <c r="ET33" s="227" t="n"/>
      <c r="EU33" s="227" t="n"/>
      <c r="EV33" s="227" t="n"/>
      <c r="EW33" s="227" t="n"/>
      <c r="EX33" s="227" t="n"/>
      <c r="EY33" s="227" t="n"/>
      <c r="EZ33" s="227" t="n"/>
      <c r="FA33" s="227" t="n"/>
      <c r="FB33" s="227" t="n"/>
      <c r="FC33" s="227" t="n"/>
      <c r="FD33" s="227" t="n"/>
      <c r="FE33" s="227" t="n"/>
      <c r="FF33" s="227" t="n"/>
      <c r="FG33" s="227" t="n"/>
      <c r="FH33" s="227" t="n"/>
      <c r="FI33" s="227" t="n"/>
      <c r="FJ33" s="227" t="n"/>
      <c r="FK33" s="227" t="n"/>
      <c r="FL33" s="227" t="n"/>
      <c r="FM33" s="227" t="n"/>
      <c r="FN33" s="227" t="n"/>
      <c r="FO33" s="227" t="n"/>
      <c r="FP33" s="227" t="n"/>
      <c r="FQ33" s="227" t="n"/>
      <c r="FR33" s="227" t="n"/>
      <c r="FS33" s="227" t="n"/>
      <c r="FT33" s="227" t="n"/>
      <c r="FU33" s="227" t="n"/>
      <c r="FV33" s="227" t="n"/>
      <c r="FW33" s="227" t="n"/>
      <c r="FX33" s="227" t="n"/>
      <c r="FY33" s="227" t="n"/>
      <c r="FZ33" s="227" t="n"/>
      <c r="GA33" s="227" t="n"/>
      <c r="GB33" s="227" t="n"/>
      <c r="GC33" s="227" t="n"/>
      <c r="GD33" s="227" t="n"/>
      <c r="GE33" s="227" t="n"/>
      <c r="GF33" s="227" t="n"/>
      <c r="GG33" s="227" t="n"/>
      <c r="GH33" s="227" t="n"/>
      <c r="GI33" s="227" t="n"/>
      <c r="GJ33" s="227" t="n"/>
      <c r="GK33" s="227" t="n"/>
      <c r="GL33" s="227" t="n"/>
      <c r="GM33" s="227" t="n"/>
      <c r="GN33" s="227" t="n"/>
      <c r="GO33" s="227" t="n"/>
      <c r="GP33" s="227" t="n"/>
      <c r="GQ33" s="227" t="n"/>
      <c r="GR33" s="227" t="n"/>
      <c r="GS33" s="227" t="n"/>
      <c r="GT33" s="227" t="n"/>
      <c r="GU33" s="227" t="n"/>
      <c r="GV33" s="227" t="n"/>
      <c r="GW33" s="227" t="n"/>
      <c r="GX33" s="227" t="n"/>
      <c r="GY33" s="227" t="n"/>
      <c r="GZ33" s="227" t="n"/>
      <c r="HA33" s="227" t="n"/>
      <c r="HB33" s="227" t="n"/>
      <c r="HC33" s="227" t="n"/>
      <c r="HD33" s="227" t="n"/>
      <c r="HE33" s="227" t="n"/>
      <c r="HF33" s="227" t="n"/>
      <c r="HG33" s="227" t="n"/>
      <c r="HH33" s="227" t="n"/>
      <c r="HI33" s="227" t="n"/>
      <c r="HJ33" s="227" t="n"/>
      <c r="HK33" s="227" t="n"/>
      <c r="HL33" s="227" t="n"/>
      <c r="HM33" s="227" t="n"/>
      <c r="HN33" s="227" t="n"/>
      <c r="HO33" s="227" t="n"/>
      <c r="HP33" s="227" t="n"/>
      <c r="HQ33" s="227" t="n"/>
      <c r="HR33" s="227" t="n"/>
      <c r="HS33" s="227" t="n"/>
      <c r="HT33" s="227" t="n"/>
      <c r="HU33" s="227" t="n"/>
      <c r="HV33" s="227" t="n"/>
      <c r="HW33" s="227" t="n"/>
      <c r="HX33" s="227" t="n"/>
      <c r="HY33" s="227" t="n"/>
      <c r="HZ33" s="227" t="n"/>
      <c r="IA33" s="227" t="n"/>
      <c r="IB33" s="227" t="n"/>
      <c r="IC33" s="227" t="n"/>
      <c r="ID33" s="227" t="n"/>
      <c r="IE33" s="227" t="n"/>
      <c r="IF33" s="227" t="n"/>
      <c r="IG33" s="227" t="n"/>
      <c r="IH33" s="227" t="n"/>
      <c r="II33" s="227" t="n"/>
      <c r="IJ33" s="227" t="n"/>
      <c r="IK33" s="227" t="n"/>
      <c r="IL33" s="227" t="n"/>
      <c r="IM33" s="227" t="n"/>
      <c r="IN33" s="227" t="n"/>
      <c r="IO33" s="227" t="n"/>
      <c r="IP33" s="227" t="n"/>
      <c r="IQ33" s="227" t="n"/>
      <c r="IR33" s="227" t="n"/>
      <c r="IS33" s="227" t="n"/>
      <c r="IT33" s="227" t="n"/>
      <c r="IU33" s="227" t="n"/>
      <c r="IV33" s="227" t="n"/>
    </row>
    <row r="34" hidden="1" outlineLevel="1" ht="14" customHeight="1" s="230">
      <c r="A34" s="305" t="inlineStr">
        <is>
          <t>(à compléter manuellement)</t>
        </is>
      </c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  <c r="O34" s="241" t="n"/>
      <c r="P34" s="286" t="n"/>
      <c r="Q34" s="286" t="n"/>
      <c r="R34" s="286" t="n"/>
      <c r="S34" s="287" t="n"/>
      <c r="T34" s="288" t="n"/>
      <c r="U34" s="289" t="n"/>
      <c r="V34" s="307" t="n"/>
      <c r="W34" s="307" t="n"/>
      <c r="X34" s="307" t="n"/>
      <c r="Y34" s="307" t="n"/>
      <c r="Z34" s="227" t="n"/>
      <c r="AA34" s="227" t="n"/>
      <c r="AB34" s="227" t="n"/>
      <c r="AC34" s="227" t="n"/>
      <c r="AD34" s="227" t="n"/>
      <c r="AE34" s="227" t="n"/>
      <c r="AF34" s="227" t="n"/>
      <c r="AG34" s="227" t="n"/>
      <c r="AH34" s="227" t="n"/>
      <c r="AI34" s="227" t="n"/>
      <c r="AJ34" s="227" t="n"/>
      <c r="AK34" s="227" t="n"/>
      <c r="AL34" s="227" t="n"/>
      <c r="AM34" s="227" t="n"/>
      <c r="AN34" s="227" t="n"/>
      <c r="AO34" s="227" t="n"/>
      <c r="AP34" s="227" t="n"/>
      <c r="AQ34" s="227" t="n"/>
      <c r="AR34" s="227" t="n"/>
      <c r="AS34" s="227" t="n"/>
      <c r="AT34" s="227" t="n"/>
      <c r="AU34" s="227" t="n"/>
      <c r="AV34" s="227" t="n"/>
      <c r="AW34" s="227" t="n"/>
      <c r="AX34" s="227" t="n"/>
      <c r="AY34" s="227" t="n"/>
      <c r="AZ34" s="227" t="n"/>
      <c r="BA34" s="227" t="n"/>
      <c r="BB34" s="227" t="n"/>
      <c r="BC34" s="227" t="n"/>
      <c r="BD34" s="227" t="n"/>
      <c r="BE34" s="227" t="n"/>
      <c r="BF34" s="227" t="n"/>
      <c r="BG34" s="227" t="n"/>
      <c r="BH34" s="227" t="n"/>
      <c r="BI34" s="227" t="n"/>
      <c r="BJ34" s="227" t="n"/>
      <c r="BK34" s="227" t="n"/>
      <c r="BL34" s="227" t="n"/>
      <c r="BM34" s="227" t="n"/>
      <c r="BN34" s="227" t="n"/>
      <c r="BO34" s="227" t="n"/>
      <c r="BP34" s="227" t="n"/>
      <c r="BQ34" s="227" t="n"/>
      <c r="BR34" s="227" t="n"/>
      <c r="BS34" s="227" t="n"/>
      <c r="BT34" s="227" t="n"/>
      <c r="BU34" s="227" t="n"/>
      <c r="BV34" s="227" t="n"/>
      <c r="BW34" s="227" t="n"/>
      <c r="BX34" s="227" t="n"/>
      <c r="BY34" s="227" t="n"/>
      <c r="BZ34" s="227" t="n"/>
      <c r="CA34" s="227" t="n"/>
      <c r="CB34" s="227" t="n"/>
      <c r="CC34" s="227" t="n"/>
      <c r="CD34" s="227" t="n"/>
      <c r="CE34" s="227" t="n"/>
      <c r="CF34" s="227" t="n"/>
      <c r="CG34" s="227" t="n"/>
      <c r="CH34" s="227" t="n"/>
      <c r="CI34" s="227" t="n"/>
      <c r="CJ34" s="227" t="n"/>
      <c r="CK34" s="227" t="n"/>
      <c r="CL34" s="227" t="n"/>
      <c r="CM34" s="227" t="n"/>
      <c r="CN34" s="227" t="n"/>
      <c r="CO34" s="227" t="n"/>
      <c r="CP34" s="227" t="n"/>
      <c r="CQ34" s="227" t="n"/>
      <c r="CR34" s="227" t="n"/>
      <c r="CS34" s="227" t="n"/>
      <c r="CT34" s="227" t="n"/>
      <c r="CU34" s="227" t="n"/>
      <c r="CV34" s="227" t="n"/>
      <c r="CW34" s="227" t="n"/>
      <c r="CX34" s="227" t="n"/>
      <c r="CY34" s="227" t="n"/>
      <c r="CZ34" s="227" t="n"/>
      <c r="DA34" s="227" t="n"/>
      <c r="DB34" s="227" t="n"/>
      <c r="DC34" s="227" t="n"/>
      <c r="DD34" s="227" t="n"/>
      <c r="DE34" s="227" t="n"/>
      <c r="DF34" s="227" t="n"/>
      <c r="DG34" s="227" t="n"/>
      <c r="DH34" s="227" t="n"/>
      <c r="DI34" s="227" t="n"/>
      <c r="DJ34" s="227" t="n"/>
      <c r="DK34" s="227" t="n"/>
      <c r="DL34" s="227" t="n"/>
      <c r="DM34" s="227" t="n"/>
      <c r="DN34" s="227" t="n"/>
      <c r="DO34" s="227" t="n"/>
      <c r="DP34" s="227" t="n"/>
      <c r="DQ34" s="227" t="n"/>
      <c r="DR34" s="227" t="n"/>
      <c r="DS34" s="227" t="n"/>
      <c r="DT34" s="227" t="n"/>
      <c r="DU34" s="227" t="n"/>
      <c r="DV34" s="227" t="n"/>
      <c r="DW34" s="227" t="n"/>
      <c r="DX34" s="227" t="n"/>
      <c r="DY34" s="227" t="n"/>
      <c r="DZ34" s="227" t="n"/>
      <c r="EA34" s="227" t="n"/>
      <c r="EB34" s="227" t="n"/>
      <c r="EC34" s="227" t="n"/>
      <c r="ED34" s="227" t="n"/>
      <c r="EE34" s="227" t="n"/>
      <c r="EF34" s="227" t="n"/>
      <c r="EG34" s="227" t="n"/>
      <c r="EH34" s="227" t="n"/>
      <c r="EI34" s="227" t="n"/>
      <c r="EJ34" s="227" t="n"/>
      <c r="EK34" s="227" t="n"/>
      <c r="EL34" s="227" t="n"/>
      <c r="EM34" s="227" t="n"/>
      <c r="EN34" s="227" t="n"/>
      <c r="EO34" s="227" t="n"/>
      <c r="EP34" s="227" t="n"/>
      <c r="EQ34" s="227" t="n"/>
      <c r="ER34" s="227" t="n"/>
      <c r="ES34" s="227" t="n"/>
      <c r="ET34" s="227" t="n"/>
      <c r="EU34" s="227" t="n"/>
      <c r="EV34" s="227" t="n"/>
      <c r="EW34" s="227" t="n"/>
      <c r="EX34" s="227" t="n"/>
      <c r="EY34" s="227" t="n"/>
      <c r="EZ34" s="227" t="n"/>
      <c r="FA34" s="227" t="n"/>
      <c r="FB34" s="227" t="n"/>
      <c r="FC34" s="227" t="n"/>
      <c r="FD34" s="227" t="n"/>
      <c r="FE34" s="227" t="n"/>
      <c r="FF34" s="227" t="n"/>
      <c r="FG34" s="227" t="n"/>
      <c r="FH34" s="227" t="n"/>
      <c r="FI34" s="227" t="n"/>
      <c r="FJ34" s="227" t="n"/>
      <c r="FK34" s="227" t="n"/>
      <c r="FL34" s="227" t="n"/>
      <c r="FM34" s="227" t="n"/>
      <c r="FN34" s="227" t="n"/>
      <c r="FO34" s="227" t="n"/>
      <c r="FP34" s="227" t="n"/>
      <c r="FQ34" s="227" t="n"/>
      <c r="FR34" s="227" t="n"/>
      <c r="FS34" s="227" t="n"/>
      <c r="FT34" s="227" t="n"/>
      <c r="FU34" s="227" t="n"/>
      <c r="FV34" s="227" t="n"/>
      <c r="FW34" s="227" t="n"/>
      <c r="FX34" s="227" t="n"/>
      <c r="FY34" s="227" t="n"/>
      <c r="FZ34" s="227" t="n"/>
      <c r="GA34" s="227" t="n"/>
      <c r="GB34" s="227" t="n"/>
      <c r="GC34" s="227" t="n"/>
      <c r="GD34" s="227" t="n"/>
      <c r="GE34" s="227" t="n"/>
      <c r="GF34" s="227" t="n"/>
      <c r="GG34" s="227" t="n"/>
      <c r="GH34" s="227" t="n"/>
      <c r="GI34" s="227" t="n"/>
      <c r="GJ34" s="227" t="n"/>
      <c r="GK34" s="227" t="n"/>
      <c r="GL34" s="227" t="n"/>
      <c r="GM34" s="227" t="n"/>
      <c r="GN34" s="227" t="n"/>
      <c r="GO34" s="227" t="n"/>
      <c r="GP34" s="227" t="n"/>
      <c r="GQ34" s="227" t="n"/>
      <c r="GR34" s="227" t="n"/>
      <c r="GS34" s="227" t="n"/>
      <c r="GT34" s="227" t="n"/>
      <c r="GU34" s="227" t="n"/>
      <c r="GV34" s="227" t="n"/>
      <c r="GW34" s="227" t="n"/>
      <c r="GX34" s="227" t="n"/>
      <c r="GY34" s="227" t="n"/>
      <c r="GZ34" s="227" t="n"/>
      <c r="HA34" s="227" t="n"/>
      <c r="HB34" s="227" t="n"/>
      <c r="HC34" s="227" t="n"/>
      <c r="HD34" s="227" t="n"/>
      <c r="HE34" s="227" t="n"/>
      <c r="HF34" s="227" t="n"/>
      <c r="HG34" s="227" t="n"/>
      <c r="HH34" s="227" t="n"/>
      <c r="HI34" s="227" t="n"/>
      <c r="HJ34" s="227" t="n"/>
      <c r="HK34" s="227" t="n"/>
      <c r="HL34" s="227" t="n"/>
      <c r="HM34" s="227" t="n"/>
      <c r="HN34" s="227" t="n"/>
      <c r="HO34" s="227" t="n"/>
      <c r="HP34" s="227" t="n"/>
      <c r="HQ34" s="227" t="n"/>
      <c r="HR34" s="227" t="n"/>
      <c r="HS34" s="227" t="n"/>
      <c r="HT34" s="227" t="n"/>
      <c r="HU34" s="227" t="n"/>
      <c r="HV34" s="227" t="n"/>
      <c r="HW34" s="227" t="n"/>
      <c r="HX34" s="227" t="n"/>
      <c r="HY34" s="227" t="n"/>
      <c r="HZ34" s="227" t="n"/>
      <c r="IA34" s="227" t="n"/>
      <c r="IB34" s="227" t="n"/>
      <c r="IC34" s="227" t="n"/>
      <c r="ID34" s="227" t="n"/>
      <c r="IE34" s="227" t="n"/>
      <c r="IF34" s="227" t="n"/>
      <c r="IG34" s="227" t="n"/>
      <c r="IH34" s="227" t="n"/>
      <c r="II34" s="227" t="n"/>
      <c r="IJ34" s="227" t="n"/>
      <c r="IK34" s="227" t="n"/>
      <c r="IL34" s="227" t="n"/>
      <c r="IM34" s="227" t="n"/>
      <c r="IN34" s="227" t="n"/>
      <c r="IO34" s="227" t="n"/>
      <c r="IP34" s="227" t="n"/>
      <c r="IQ34" s="227" t="n"/>
      <c r="IR34" s="227" t="n"/>
      <c r="IS34" s="227" t="n"/>
      <c r="IT34" s="227" t="n"/>
      <c r="IU34" s="227" t="n"/>
      <c r="IV34" s="227" t="n"/>
    </row>
    <row r="35" hidden="1" outlineLevel="1" ht="22" customHeight="1" s="230">
      <c r="A35" s="291" t="inlineStr">
        <is>
          <t>(04xx) RTT</t>
        </is>
      </c>
      <c r="B35" s="241" t="n"/>
      <c r="C35" s="292" t="n"/>
      <c r="D35" s="297" t="n"/>
      <c r="E35" s="295" t="n"/>
      <c r="F35" s="295" t="n"/>
      <c r="G35" s="297" t="n"/>
      <c r="H35" s="295" t="n"/>
      <c r="I35" s="295" t="n"/>
      <c r="J35" s="293" t="n"/>
      <c r="K35" s="297" t="n"/>
      <c r="L35" s="294" t="n"/>
      <c r="M35" s="298" t="n"/>
      <c r="N35" s="294" t="n"/>
      <c r="O35" s="294" t="n"/>
      <c r="P35" s="297" t="n"/>
      <c r="Q35" s="297" t="n"/>
      <c r="R35" s="297" t="n"/>
      <c r="S35" s="299" t="n"/>
      <c r="T35" s="300" t="n"/>
      <c r="U35" s="301" t="n"/>
      <c r="V35" s="298" t="n"/>
      <c r="W35" s="298" t="n"/>
      <c r="X35" s="298" t="n"/>
      <c r="Y35" s="298" t="n"/>
      <c r="Z35" s="227" t="n"/>
      <c r="AA35" s="227" t="n"/>
      <c r="AB35" s="227" t="n"/>
      <c r="AC35" s="227" t="n"/>
      <c r="AD35" s="227" t="n"/>
      <c r="AE35" s="227" t="n"/>
      <c r="AF35" s="227" t="n"/>
      <c r="AG35" s="227" t="n"/>
      <c r="AH35" s="227" t="n"/>
      <c r="AI35" s="227" t="n"/>
      <c r="AJ35" s="227" t="n"/>
      <c r="AK35" s="227" t="n"/>
      <c r="AL35" s="227" t="n"/>
      <c r="AM35" s="227" t="n"/>
      <c r="AN35" s="227" t="n"/>
      <c r="AO35" s="227" t="n"/>
      <c r="AP35" s="227" t="n"/>
      <c r="AQ35" s="227" t="n"/>
      <c r="AR35" s="227" t="n"/>
      <c r="AS35" s="227" t="n"/>
      <c r="AT35" s="227" t="n"/>
      <c r="AU35" s="227" t="n"/>
      <c r="AV35" s="227" t="n"/>
      <c r="AW35" s="227" t="n"/>
      <c r="AX35" s="227" t="n"/>
      <c r="AY35" s="227" t="n"/>
      <c r="AZ35" s="227" t="n"/>
      <c r="BA35" s="227" t="n"/>
      <c r="BB35" s="227" t="n"/>
      <c r="BC35" s="227" t="n"/>
      <c r="BD35" s="227" t="n"/>
      <c r="BE35" s="227" t="n"/>
      <c r="BF35" s="227" t="n"/>
      <c r="BG35" s="227" t="n"/>
      <c r="BH35" s="227" t="n"/>
      <c r="BI35" s="227" t="n"/>
      <c r="BJ35" s="227" t="n"/>
      <c r="BK35" s="227" t="n"/>
      <c r="BL35" s="227" t="n"/>
      <c r="BM35" s="227" t="n"/>
      <c r="BN35" s="227" t="n"/>
      <c r="BO35" s="227" t="n"/>
      <c r="BP35" s="227" t="n"/>
      <c r="BQ35" s="227" t="n"/>
      <c r="BR35" s="227" t="n"/>
      <c r="BS35" s="227" t="n"/>
      <c r="BT35" s="227" t="n"/>
      <c r="BU35" s="227" t="n"/>
      <c r="BV35" s="227" t="n"/>
      <c r="BW35" s="227" t="n"/>
      <c r="BX35" s="227" t="n"/>
      <c r="BY35" s="227" t="n"/>
      <c r="BZ35" s="227" t="n"/>
      <c r="CA35" s="227" t="n"/>
      <c r="CB35" s="227" t="n"/>
      <c r="CC35" s="227" t="n"/>
      <c r="CD35" s="227" t="n"/>
      <c r="CE35" s="227" t="n"/>
      <c r="CF35" s="227" t="n"/>
      <c r="CG35" s="227" t="n"/>
      <c r="CH35" s="227" t="n"/>
      <c r="CI35" s="227" t="n"/>
      <c r="CJ35" s="227" t="n"/>
      <c r="CK35" s="227" t="n"/>
      <c r="CL35" s="227" t="n"/>
      <c r="CM35" s="227" t="n"/>
      <c r="CN35" s="227" t="n"/>
      <c r="CO35" s="227" t="n"/>
      <c r="CP35" s="227" t="n"/>
      <c r="CQ35" s="227" t="n"/>
      <c r="CR35" s="227" t="n"/>
      <c r="CS35" s="227" t="n"/>
      <c r="CT35" s="227" t="n"/>
      <c r="CU35" s="227" t="n"/>
      <c r="CV35" s="227" t="n"/>
      <c r="CW35" s="227" t="n"/>
      <c r="CX35" s="227" t="n"/>
      <c r="CY35" s="227" t="n"/>
      <c r="CZ35" s="227" t="n"/>
      <c r="DA35" s="227" t="n"/>
      <c r="DB35" s="227" t="n"/>
      <c r="DC35" s="227" t="n"/>
      <c r="DD35" s="227" t="n"/>
      <c r="DE35" s="227" t="n"/>
      <c r="DF35" s="227" t="n"/>
      <c r="DG35" s="227" t="n"/>
      <c r="DH35" s="227" t="n"/>
      <c r="DI35" s="227" t="n"/>
      <c r="DJ35" s="227" t="n"/>
      <c r="DK35" s="227" t="n"/>
      <c r="DL35" s="227" t="n"/>
      <c r="DM35" s="227" t="n"/>
      <c r="DN35" s="227" t="n"/>
      <c r="DO35" s="227" t="n"/>
      <c r="DP35" s="227" t="n"/>
      <c r="DQ35" s="227" t="n"/>
      <c r="DR35" s="227" t="n"/>
      <c r="DS35" s="227" t="n"/>
      <c r="DT35" s="227" t="n"/>
      <c r="DU35" s="227" t="n"/>
      <c r="DV35" s="227" t="n"/>
      <c r="DW35" s="227" t="n"/>
      <c r="DX35" s="227" t="n"/>
      <c r="DY35" s="227" t="n"/>
      <c r="DZ35" s="227" t="n"/>
      <c r="EA35" s="227" t="n"/>
      <c r="EB35" s="227" t="n"/>
      <c r="EC35" s="227" t="n"/>
      <c r="ED35" s="227" t="n"/>
      <c r="EE35" s="227" t="n"/>
      <c r="EF35" s="227" t="n"/>
      <c r="EG35" s="227" t="n"/>
      <c r="EH35" s="227" t="n"/>
      <c r="EI35" s="227" t="n"/>
      <c r="EJ35" s="227" t="n"/>
      <c r="EK35" s="227" t="n"/>
      <c r="EL35" s="227" t="n"/>
      <c r="EM35" s="227" t="n"/>
      <c r="EN35" s="227" t="n"/>
      <c r="EO35" s="227" t="n"/>
      <c r="EP35" s="227" t="n"/>
      <c r="EQ35" s="227" t="n"/>
      <c r="ER35" s="227" t="n"/>
      <c r="ES35" s="227" t="n"/>
      <c r="ET35" s="227" t="n"/>
      <c r="EU35" s="227" t="n"/>
      <c r="EV35" s="227" t="n"/>
      <c r="EW35" s="227" t="n"/>
      <c r="EX35" s="227" t="n"/>
      <c r="EY35" s="227" t="n"/>
      <c r="EZ35" s="227" t="n"/>
      <c r="FA35" s="227" t="n"/>
      <c r="FB35" s="227" t="n"/>
      <c r="FC35" s="227" t="n"/>
      <c r="FD35" s="227" t="n"/>
      <c r="FE35" s="227" t="n"/>
      <c r="FF35" s="227" t="n"/>
      <c r="FG35" s="227" t="n"/>
      <c r="FH35" s="227" t="n"/>
      <c r="FI35" s="227" t="n"/>
      <c r="FJ35" s="227" t="n"/>
      <c r="FK35" s="227" t="n"/>
      <c r="FL35" s="227" t="n"/>
      <c r="FM35" s="227" t="n"/>
      <c r="FN35" s="227" t="n"/>
      <c r="FO35" s="227" t="n"/>
      <c r="FP35" s="227" t="n"/>
      <c r="FQ35" s="227" t="n"/>
      <c r="FR35" s="227" t="n"/>
      <c r="FS35" s="227" t="n"/>
      <c r="FT35" s="227" t="n"/>
      <c r="FU35" s="227" t="n"/>
      <c r="FV35" s="227" t="n"/>
      <c r="FW35" s="227" t="n"/>
      <c r="FX35" s="227" t="n"/>
      <c r="FY35" s="227" t="n"/>
      <c r="FZ35" s="227" t="n"/>
      <c r="GA35" s="227" t="n"/>
      <c r="GB35" s="227" t="n"/>
      <c r="GC35" s="227" t="n"/>
      <c r="GD35" s="227" t="n"/>
      <c r="GE35" s="227" t="n"/>
      <c r="GF35" s="227" t="n"/>
      <c r="GG35" s="227" t="n"/>
      <c r="GH35" s="227" t="n"/>
      <c r="GI35" s="227" t="n"/>
      <c r="GJ35" s="227" t="n"/>
      <c r="GK35" s="227" t="n"/>
      <c r="GL35" s="227" t="n"/>
      <c r="GM35" s="227" t="n"/>
      <c r="GN35" s="227" t="n"/>
      <c r="GO35" s="227" t="n"/>
      <c r="GP35" s="227" t="n"/>
      <c r="GQ35" s="227" t="n"/>
      <c r="GR35" s="227" t="n"/>
      <c r="GS35" s="227" t="n"/>
      <c r="GT35" s="227" t="n"/>
      <c r="GU35" s="227" t="n"/>
      <c r="GV35" s="227" t="n"/>
      <c r="GW35" s="227" t="n"/>
      <c r="GX35" s="227" t="n"/>
      <c r="GY35" s="227" t="n"/>
      <c r="GZ35" s="227" t="n"/>
      <c r="HA35" s="227" t="n"/>
      <c r="HB35" s="227" t="n"/>
      <c r="HC35" s="227" t="n"/>
      <c r="HD35" s="227" t="n"/>
      <c r="HE35" s="227" t="n"/>
      <c r="HF35" s="227" t="n"/>
      <c r="HG35" s="227" t="n"/>
      <c r="HH35" s="227" t="n"/>
      <c r="HI35" s="227" t="n"/>
      <c r="HJ35" s="227" t="n"/>
      <c r="HK35" s="227" t="n"/>
      <c r="HL35" s="227" t="n"/>
      <c r="HM35" s="227" t="n"/>
      <c r="HN35" s="227" t="n"/>
      <c r="HO35" s="227" t="n"/>
      <c r="HP35" s="227" t="n"/>
      <c r="HQ35" s="227" t="n"/>
      <c r="HR35" s="227" t="n"/>
      <c r="HS35" s="227" t="n"/>
      <c r="HT35" s="227" t="n"/>
      <c r="HU35" s="227" t="n"/>
      <c r="HV35" s="227" t="n"/>
      <c r="HW35" s="227" t="n"/>
      <c r="HX35" s="227" t="n"/>
      <c r="HY35" s="227" t="n"/>
      <c r="HZ35" s="227" t="n"/>
      <c r="IA35" s="227" t="n"/>
      <c r="IB35" s="227" t="n"/>
      <c r="IC35" s="227" t="n"/>
      <c r="ID35" s="227" t="n"/>
      <c r="IE35" s="227" t="n"/>
      <c r="IF35" s="227" t="n"/>
      <c r="IG35" s="227" t="n"/>
      <c r="IH35" s="227" t="n"/>
      <c r="II35" s="227" t="n"/>
      <c r="IJ35" s="227" t="n"/>
      <c r="IK35" s="227" t="n"/>
      <c r="IL35" s="227" t="n"/>
      <c r="IM35" s="227" t="n"/>
      <c r="IN35" s="227" t="n"/>
      <c r="IO35" s="227" t="n"/>
      <c r="IP35" s="227" t="n"/>
      <c r="IQ35" s="227" t="n"/>
      <c r="IR35" s="227" t="n"/>
      <c r="IS35" s="227" t="n"/>
      <c r="IT35" s="227" t="n"/>
      <c r="IU35" s="227" t="n"/>
      <c r="IV35" s="227" t="n"/>
    </row>
    <row r="36" outlineLevel="1" ht="16" customHeight="1" s="230">
      <c r="A36" s="308" t="inlineStr">
        <is>
          <t>0400</t>
        </is>
      </c>
      <c r="B36" s="272" t="inlineStr">
        <is>
          <t>RTT</t>
        </is>
      </c>
      <c r="C36" s="273" t="inlineStr">
        <is>
          <t>□</t>
        </is>
      </c>
      <c r="D36" s="274" t="inlineStr">
        <is>
          <t>3800</t>
        </is>
      </c>
      <c r="E36" s="272" t="inlineStr">
        <is>
          <t>Paiement RTT</t>
        </is>
      </c>
      <c r="F36" s="274" t="inlineStr">
        <is>
          <t>Jours</t>
        </is>
      </c>
      <c r="G36" s="274" t="inlineStr">
        <is>
          <t>3550</t>
        </is>
      </c>
      <c r="H36" s="272" t="inlineStr">
        <is>
          <t>Retenue RTT</t>
        </is>
      </c>
      <c r="I36" s="274" t="inlineStr">
        <is>
          <t>Jours</t>
        </is>
      </c>
      <c r="J36" s="275" t="n"/>
      <c r="K36" s="275" t="n"/>
      <c r="L36" s="276" t="n"/>
      <c r="M36" s="277" t="n"/>
      <c r="N36" s="276" t="n"/>
      <c r="O36" s="276" t="n"/>
      <c r="P36" s="303" t="n"/>
      <c r="Q36" s="303" t="n"/>
      <c r="R36" s="303" t="n"/>
      <c r="S36" s="304" t="n"/>
      <c r="T36" s="280" t="n"/>
      <c r="U36" s="281" t="n"/>
      <c r="V36" s="282" t="n"/>
      <c r="W36" s="282" t="n"/>
      <c r="X36" s="282" t="n"/>
      <c r="Y36" s="282" t="n"/>
      <c r="Z36" s="227" t="n"/>
      <c r="AA36" s="227" t="n"/>
      <c r="AB36" s="227" t="n"/>
      <c r="AC36" s="227" t="n"/>
      <c r="AD36" s="227" t="n"/>
      <c r="AE36" s="227" t="n"/>
      <c r="AF36" s="227" t="n"/>
      <c r="AG36" s="227" t="n"/>
      <c r="AH36" s="227" t="n"/>
      <c r="AI36" s="227" t="n"/>
      <c r="AJ36" s="227" t="n"/>
      <c r="AK36" s="227" t="n"/>
      <c r="AL36" s="227" t="n"/>
      <c r="AM36" s="227" t="n"/>
      <c r="AN36" s="227" t="n"/>
      <c r="AO36" s="227" t="n"/>
      <c r="AP36" s="227" t="n"/>
      <c r="AQ36" s="227" t="n"/>
      <c r="AR36" s="227" t="n"/>
      <c r="AS36" s="227" t="n"/>
      <c r="AT36" s="227" t="n"/>
      <c r="AU36" s="227" t="n"/>
      <c r="AV36" s="227" t="n"/>
      <c r="AW36" s="227" t="n"/>
      <c r="AX36" s="227" t="n"/>
      <c r="AY36" s="227" t="n"/>
      <c r="AZ36" s="227" t="n"/>
      <c r="BA36" s="227" t="n"/>
      <c r="BB36" s="227" t="n"/>
      <c r="BC36" s="227" t="n"/>
      <c r="BD36" s="227" t="n"/>
      <c r="BE36" s="227" t="n"/>
      <c r="BF36" s="227" t="n"/>
      <c r="BG36" s="227" t="n"/>
      <c r="BH36" s="227" t="n"/>
      <c r="BI36" s="227" t="n"/>
      <c r="BJ36" s="227" t="n"/>
      <c r="BK36" s="227" t="n"/>
      <c r="BL36" s="227" t="n"/>
      <c r="BM36" s="227" t="n"/>
      <c r="BN36" s="227" t="n"/>
      <c r="BO36" s="227" t="n"/>
      <c r="BP36" s="227" t="n"/>
      <c r="BQ36" s="227" t="n"/>
      <c r="BR36" s="227" t="n"/>
      <c r="BS36" s="227" t="n"/>
      <c r="BT36" s="227" t="n"/>
      <c r="BU36" s="227" t="n"/>
      <c r="BV36" s="227" t="n"/>
      <c r="BW36" s="227" t="n"/>
      <c r="BX36" s="227" t="n"/>
      <c r="BY36" s="227" t="n"/>
      <c r="BZ36" s="227" t="n"/>
      <c r="CA36" s="227" t="n"/>
      <c r="CB36" s="227" t="n"/>
      <c r="CC36" s="227" t="n"/>
      <c r="CD36" s="227" t="n"/>
      <c r="CE36" s="227" t="n"/>
      <c r="CF36" s="227" t="n"/>
      <c r="CG36" s="227" t="n"/>
      <c r="CH36" s="227" t="n"/>
      <c r="CI36" s="227" t="n"/>
      <c r="CJ36" s="227" t="n"/>
      <c r="CK36" s="227" t="n"/>
      <c r="CL36" s="227" t="n"/>
      <c r="CM36" s="227" t="n"/>
      <c r="CN36" s="227" t="n"/>
      <c r="CO36" s="227" t="n"/>
      <c r="CP36" s="227" t="n"/>
      <c r="CQ36" s="227" t="n"/>
      <c r="CR36" s="227" t="n"/>
      <c r="CS36" s="227" t="n"/>
      <c r="CT36" s="227" t="n"/>
      <c r="CU36" s="227" t="n"/>
      <c r="CV36" s="227" t="n"/>
      <c r="CW36" s="227" t="n"/>
      <c r="CX36" s="227" t="n"/>
      <c r="CY36" s="227" t="n"/>
      <c r="CZ36" s="227" t="n"/>
      <c r="DA36" s="227" t="n"/>
      <c r="DB36" s="227" t="n"/>
      <c r="DC36" s="227" t="n"/>
      <c r="DD36" s="227" t="n"/>
      <c r="DE36" s="227" t="n"/>
      <c r="DF36" s="227" t="n"/>
      <c r="DG36" s="227" t="n"/>
      <c r="DH36" s="227" t="n"/>
      <c r="DI36" s="227" t="n"/>
      <c r="DJ36" s="227" t="n"/>
      <c r="DK36" s="227" t="n"/>
      <c r="DL36" s="227" t="n"/>
      <c r="DM36" s="227" t="n"/>
      <c r="DN36" s="227" t="n"/>
      <c r="DO36" s="227" t="n"/>
      <c r="DP36" s="227" t="n"/>
      <c r="DQ36" s="227" t="n"/>
      <c r="DR36" s="227" t="n"/>
      <c r="DS36" s="227" t="n"/>
      <c r="DT36" s="227" t="n"/>
      <c r="DU36" s="227" t="n"/>
      <c r="DV36" s="227" t="n"/>
      <c r="DW36" s="227" t="n"/>
      <c r="DX36" s="227" t="n"/>
      <c r="DY36" s="227" t="n"/>
      <c r="DZ36" s="227" t="n"/>
      <c r="EA36" s="227" t="n"/>
      <c r="EB36" s="227" t="n"/>
      <c r="EC36" s="227" t="n"/>
      <c r="ED36" s="227" t="n"/>
      <c r="EE36" s="227" t="n"/>
      <c r="EF36" s="227" t="n"/>
      <c r="EG36" s="227" t="n"/>
      <c r="EH36" s="227" t="n"/>
      <c r="EI36" s="227" t="n"/>
      <c r="EJ36" s="227" t="n"/>
      <c r="EK36" s="227" t="n"/>
      <c r="EL36" s="227" t="n"/>
      <c r="EM36" s="227" t="n"/>
      <c r="EN36" s="227" t="n"/>
      <c r="EO36" s="227" t="n"/>
      <c r="EP36" s="227" t="n"/>
      <c r="EQ36" s="227" t="n"/>
      <c r="ER36" s="227" t="n"/>
      <c r="ES36" s="227" t="n"/>
      <c r="ET36" s="227" t="n"/>
      <c r="EU36" s="227" t="n"/>
      <c r="EV36" s="227" t="n"/>
      <c r="EW36" s="227" t="n"/>
      <c r="EX36" s="227" t="n"/>
      <c r="EY36" s="227" t="n"/>
      <c r="EZ36" s="227" t="n"/>
      <c r="FA36" s="227" t="n"/>
      <c r="FB36" s="227" t="n"/>
      <c r="FC36" s="227" t="n"/>
      <c r="FD36" s="227" t="n"/>
      <c r="FE36" s="227" t="n"/>
      <c r="FF36" s="227" t="n"/>
      <c r="FG36" s="227" t="n"/>
      <c r="FH36" s="227" t="n"/>
      <c r="FI36" s="227" t="n"/>
      <c r="FJ36" s="227" t="n"/>
      <c r="FK36" s="227" t="n"/>
      <c r="FL36" s="227" t="n"/>
      <c r="FM36" s="227" t="n"/>
      <c r="FN36" s="227" t="n"/>
      <c r="FO36" s="227" t="n"/>
      <c r="FP36" s="227" t="n"/>
      <c r="FQ36" s="227" t="n"/>
      <c r="FR36" s="227" t="n"/>
      <c r="FS36" s="227" t="n"/>
      <c r="FT36" s="227" t="n"/>
      <c r="FU36" s="227" t="n"/>
      <c r="FV36" s="227" t="n"/>
      <c r="FW36" s="227" t="n"/>
      <c r="FX36" s="227" t="n"/>
      <c r="FY36" s="227" t="n"/>
      <c r="FZ36" s="227" t="n"/>
      <c r="GA36" s="227" t="n"/>
      <c r="GB36" s="227" t="n"/>
      <c r="GC36" s="227" t="n"/>
      <c r="GD36" s="227" t="n"/>
      <c r="GE36" s="227" t="n"/>
      <c r="GF36" s="227" t="n"/>
      <c r="GG36" s="227" t="n"/>
      <c r="GH36" s="227" t="n"/>
      <c r="GI36" s="227" t="n"/>
      <c r="GJ36" s="227" t="n"/>
      <c r="GK36" s="227" t="n"/>
      <c r="GL36" s="227" t="n"/>
      <c r="GM36" s="227" t="n"/>
      <c r="GN36" s="227" t="n"/>
      <c r="GO36" s="227" t="n"/>
      <c r="GP36" s="227" t="n"/>
      <c r="GQ36" s="227" t="n"/>
      <c r="GR36" s="227" t="n"/>
      <c r="GS36" s="227" t="n"/>
      <c r="GT36" s="227" t="n"/>
      <c r="GU36" s="227" t="n"/>
      <c r="GV36" s="227" t="n"/>
      <c r="GW36" s="227" t="n"/>
      <c r="GX36" s="227" t="n"/>
      <c r="GY36" s="227" t="n"/>
      <c r="GZ36" s="227" t="n"/>
      <c r="HA36" s="227" t="n"/>
      <c r="HB36" s="227" t="n"/>
      <c r="HC36" s="227" t="n"/>
      <c r="HD36" s="227" t="n"/>
      <c r="HE36" s="227" t="n"/>
      <c r="HF36" s="227" t="n"/>
      <c r="HG36" s="227" t="n"/>
      <c r="HH36" s="227" t="n"/>
      <c r="HI36" s="227" t="n"/>
      <c r="HJ36" s="227" t="n"/>
      <c r="HK36" s="227" t="n"/>
      <c r="HL36" s="227" t="n"/>
      <c r="HM36" s="227" t="n"/>
      <c r="HN36" s="227" t="n"/>
      <c r="HO36" s="227" t="n"/>
      <c r="HP36" s="227" t="n"/>
      <c r="HQ36" s="227" t="n"/>
      <c r="HR36" s="227" t="n"/>
      <c r="HS36" s="227" t="n"/>
      <c r="HT36" s="227" t="n"/>
      <c r="HU36" s="227" t="n"/>
      <c r="HV36" s="227" t="n"/>
      <c r="HW36" s="227" t="n"/>
      <c r="HX36" s="227" t="n"/>
      <c r="HY36" s="227" t="n"/>
      <c r="HZ36" s="227" t="n"/>
      <c r="IA36" s="227" t="n"/>
      <c r="IB36" s="227" t="n"/>
      <c r="IC36" s="227" t="n"/>
      <c r="ID36" s="227" t="n"/>
      <c r="IE36" s="227" t="n"/>
      <c r="IF36" s="227" t="n"/>
      <c r="IG36" s="227" t="n"/>
      <c r="IH36" s="227" t="n"/>
      <c r="II36" s="227" t="n"/>
      <c r="IJ36" s="227" t="n"/>
      <c r="IK36" s="227" t="n"/>
      <c r="IL36" s="227" t="n"/>
      <c r="IM36" s="227" t="n"/>
      <c r="IN36" s="227" t="n"/>
      <c r="IO36" s="227" t="n"/>
      <c r="IP36" s="227" t="n"/>
      <c r="IQ36" s="227" t="n"/>
      <c r="IR36" s="227" t="n"/>
      <c r="IS36" s="227" t="n"/>
      <c r="IT36" s="227" t="n"/>
      <c r="IU36" s="227" t="n"/>
      <c r="IV36" s="227" t="n"/>
    </row>
    <row r="37" hidden="1" outlineLevel="1" ht="16" customHeight="1" s="230">
      <c r="A37" s="271" t="inlineStr">
        <is>
          <t>0410</t>
        </is>
      </c>
      <c r="B37" s="272" t="inlineStr">
        <is>
          <t>RTT employé</t>
        </is>
      </c>
      <c r="C37" s="273" t="inlineStr">
        <is>
          <t>□</t>
        </is>
      </c>
      <c r="D37" s="274" t="inlineStr">
        <is>
          <t>3800</t>
        </is>
      </c>
      <c r="E37" s="272" t="inlineStr">
        <is>
          <t>Paiement RTT</t>
        </is>
      </c>
      <c r="F37" s="274" t="inlineStr">
        <is>
          <t>Jours</t>
        </is>
      </c>
      <c r="G37" s="274" t="inlineStr">
        <is>
          <t>3550</t>
        </is>
      </c>
      <c r="H37" s="272" t="inlineStr">
        <is>
          <t>Retenue RTT</t>
        </is>
      </c>
      <c r="I37" s="274" t="inlineStr">
        <is>
          <t>Jours</t>
        </is>
      </c>
      <c r="J37" s="275" t="n"/>
      <c r="K37" s="275" t="n"/>
      <c r="L37" s="276" t="n"/>
      <c r="M37" s="277" t="n"/>
      <c r="N37" s="276" t="n"/>
      <c r="O37" s="276" t="n"/>
      <c r="P37" s="278" t="n"/>
      <c r="Q37" s="278" t="n"/>
      <c r="R37" s="278" t="n"/>
      <c r="S37" s="279" t="n"/>
      <c r="T37" s="280" t="n"/>
      <c r="U37" s="281" t="n"/>
      <c r="V37" s="282" t="n"/>
      <c r="W37" s="282" t="n"/>
      <c r="X37" s="282" t="n"/>
      <c r="Y37" s="282" t="n"/>
      <c r="Z37" s="227" t="n"/>
      <c r="AA37" s="227" t="n"/>
      <c r="AB37" s="227" t="n"/>
      <c r="AC37" s="227" t="n"/>
      <c r="AD37" s="227" t="n"/>
      <c r="AE37" s="227" t="n"/>
      <c r="AF37" s="227" t="n"/>
      <c r="AG37" s="227" t="n"/>
      <c r="AH37" s="227" t="n"/>
      <c r="AI37" s="227" t="n"/>
      <c r="AJ37" s="227" t="n"/>
      <c r="AK37" s="227" t="n"/>
      <c r="AL37" s="227" t="n"/>
      <c r="AM37" s="227" t="n"/>
      <c r="AN37" s="227" t="n"/>
      <c r="AO37" s="227" t="n"/>
      <c r="AP37" s="227" t="n"/>
      <c r="AQ37" s="227" t="n"/>
      <c r="AR37" s="227" t="n"/>
      <c r="AS37" s="227" t="n"/>
      <c r="AT37" s="227" t="n"/>
      <c r="AU37" s="227" t="n"/>
      <c r="AV37" s="227" t="n"/>
      <c r="AW37" s="227" t="n"/>
      <c r="AX37" s="227" t="n"/>
      <c r="AY37" s="227" t="n"/>
      <c r="AZ37" s="227" t="n"/>
      <c r="BA37" s="227" t="n"/>
      <c r="BB37" s="227" t="n"/>
      <c r="BC37" s="227" t="n"/>
      <c r="BD37" s="227" t="n"/>
      <c r="BE37" s="227" t="n"/>
      <c r="BF37" s="227" t="n"/>
      <c r="BG37" s="227" t="n"/>
      <c r="BH37" s="227" t="n"/>
      <c r="BI37" s="227" t="n"/>
      <c r="BJ37" s="227" t="n"/>
      <c r="BK37" s="227" t="n"/>
      <c r="BL37" s="227" t="n"/>
      <c r="BM37" s="227" t="n"/>
      <c r="BN37" s="227" t="n"/>
      <c r="BO37" s="227" t="n"/>
      <c r="BP37" s="227" t="n"/>
      <c r="BQ37" s="227" t="n"/>
      <c r="BR37" s="227" t="n"/>
      <c r="BS37" s="227" t="n"/>
      <c r="BT37" s="227" t="n"/>
      <c r="BU37" s="227" t="n"/>
      <c r="BV37" s="227" t="n"/>
      <c r="BW37" s="227" t="n"/>
      <c r="BX37" s="227" t="n"/>
      <c r="BY37" s="227" t="n"/>
      <c r="BZ37" s="227" t="n"/>
      <c r="CA37" s="227" t="n"/>
      <c r="CB37" s="227" t="n"/>
      <c r="CC37" s="227" t="n"/>
      <c r="CD37" s="227" t="n"/>
      <c r="CE37" s="227" t="n"/>
      <c r="CF37" s="227" t="n"/>
      <c r="CG37" s="227" t="n"/>
      <c r="CH37" s="227" t="n"/>
      <c r="CI37" s="227" t="n"/>
      <c r="CJ37" s="227" t="n"/>
      <c r="CK37" s="227" t="n"/>
      <c r="CL37" s="227" t="n"/>
      <c r="CM37" s="227" t="n"/>
      <c r="CN37" s="227" t="n"/>
      <c r="CO37" s="227" t="n"/>
      <c r="CP37" s="227" t="n"/>
      <c r="CQ37" s="227" t="n"/>
      <c r="CR37" s="227" t="n"/>
      <c r="CS37" s="227" t="n"/>
      <c r="CT37" s="227" t="n"/>
      <c r="CU37" s="227" t="n"/>
      <c r="CV37" s="227" t="n"/>
      <c r="CW37" s="227" t="n"/>
      <c r="CX37" s="227" t="n"/>
      <c r="CY37" s="227" t="n"/>
      <c r="CZ37" s="227" t="n"/>
      <c r="DA37" s="227" t="n"/>
      <c r="DB37" s="227" t="n"/>
      <c r="DC37" s="227" t="n"/>
      <c r="DD37" s="227" t="n"/>
      <c r="DE37" s="227" t="n"/>
      <c r="DF37" s="227" t="n"/>
      <c r="DG37" s="227" t="n"/>
      <c r="DH37" s="227" t="n"/>
      <c r="DI37" s="227" t="n"/>
      <c r="DJ37" s="227" t="n"/>
      <c r="DK37" s="227" t="n"/>
      <c r="DL37" s="227" t="n"/>
      <c r="DM37" s="227" t="n"/>
      <c r="DN37" s="227" t="n"/>
      <c r="DO37" s="227" t="n"/>
      <c r="DP37" s="227" t="n"/>
      <c r="DQ37" s="227" t="n"/>
      <c r="DR37" s="227" t="n"/>
      <c r="DS37" s="227" t="n"/>
      <c r="DT37" s="227" t="n"/>
      <c r="DU37" s="227" t="n"/>
      <c r="DV37" s="227" t="n"/>
      <c r="DW37" s="227" t="n"/>
      <c r="DX37" s="227" t="n"/>
      <c r="DY37" s="227" t="n"/>
      <c r="DZ37" s="227" t="n"/>
      <c r="EA37" s="227" t="n"/>
      <c r="EB37" s="227" t="n"/>
      <c r="EC37" s="227" t="n"/>
      <c r="ED37" s="227" t="n"/>
      <c r="EE37" s="227" t="n"/>
      <c r="EF37" s="227" t="n"/>
      <c r="EG37" s="227" t="n"/>
      <c r="EH37" s="227" t="n"/>
      <c r="EI37" s="227" t="n"/>
      <c r="EJ37" s="227" t="n"/>
      <c r="EK37" s="227" t="n"/>
      <c r="EL37" s="227" t="n"/>
      <c r="EM37" s="227" t="n"/>
      <c r="EN37" s="227" t="n"/>
      <c r="EO37" s="227" t="n"/>
      <c r="EP37" s="227" t="n"/>
      <c r="EQ37" s="227" t="n"/>
      <c r="ER37" s="227" t="n"/>
      <c r="ES37" s="227" t="n"/>
      <c r="ET37" s="227" t="n"/>
      <c r="EU37" s="227" t="n"/>
      <c r="EV37" s="227" t="n"/>
      <c r="EW37" s="227" t="n"/>
      <c r="EX37" s="227" t="n"/>
      <c r="EY37" s="227" t="n"/>
      <c r="EZ37" s="227" t="n"/>
      <c r="FA37" s="227" t="n"/>
      <c r="FB37" s="227" t="n"/>
      <c r="FC37" s="227" t="n"/>
      <c r="FD37" s="227" t="n"/>
      <c r="FE37" s="227" t="n"/>
      <c r="FF37" s="227" t="n"/>
      <c r="FG37" s="227" t="n"/>
      <c r="FH37" s="227" t="n"/>
      <c r="FI37" s="227" t="n"/>
      <c r="FJ37" s="227" t="n"/>
      <c r="FK37" s="227" t="n"/>
      <c r="FL37" s="227" t="n"/>
      <c r="FM37" s="227" t="n"/>
      <c r="FN37" s="227" t="n"/>
      <c r="FO37" s="227" t="n"/>
      <c r="FP37" s="227" t="n"/>
      <c r="FQ37" s="227" t="n"/>
      <c r="FR37" s="227" t="n"/>
      <c r="FS37" s="227" t="n"/>
      <c r="FT37" s="227" t="n"/>
      <c r="FU37" s="227" t="n"/>
      <c r="FV37" s="227" t="n"/>
      <c r="FW37" s="227" t="n"/>
      <c r="FX37" s="227" t="n"/>
      <c r="FY37" s="227" t="n"/>
      <c r="FZ37" s="227" t="n"/>
      <c r="GA37" s="227" t="n"/>
      <c r="GB37" s="227" t="n"/>
      <c r="GC37" s="227" t="n"/>
      <c r="GD37" s="227" t="n"/>
      <c r="GE37" s="227" t="n"/>
      <c r="GF37" s="227" t="n"/>
      <c r="GG37" s="227" t="n"/>
      <c r="GH37" s="227" t="n"/>
      <c r="GI37" s="227" t="n"/>
      <c r="GJ37" s="227" t="n"/>
      <c r="GK37" s="227" t="n"/>
      <c r="GL37" s="227" t="n"/>
      <c r="GM37" s="227" t="n"/>
      <c r="GN37" s="227" t="n"/>
      <c r="GO37" s="227" t="n"/>
      <c r="GP37" s="227" t="n"/>
      <c r="GQ37" s="227" t="n"/>
      <c r="GR37" s="227" t="n"/>
      <c r="GS37" s="227" t="n"/>
      <c r="GT37" s="227" t="n"/>
      <c r="GU37" s="227" t="n"/>
      <c r="GV37" s="227" t="n"/>
      <c r="GW37" s="227" t="n"/>
      <c r="GX37" s="227" t="n"/>
      <c r="GY37" s="227" t="n"/>
      <c r="GZ37" s="227" t="n"/>
      <c r="HA37" s="227" t="n"/>
      <c r="HB37" s="227" t="n"/>
      <c r="HC37" s="227" t="n"/>
      <c r="HD37" s="227" t="n"/>
      <c r="HE37" s="227" t="n"/>
      <c r="HF37" s="227" t="n"/>
      <c r="HG37" s="227" t="n"/>
      <c r="HH37" s="227" t="n"/>
      <c r="HI37" s="227" t="n"/>
      <c r="HJ37" s="227" t="n"/>
      <c r="HK37" s="227" t="n"/>
      <c r="HL37" s="227" t="n"/>
      <c r="HM37" s="227" t="n"/>
      <c r="HN37" s="227" t="n"/>
      <c r="HO37" s="227" t="n"/>
      <c r="HP37" s="227" t="n"/>
      <c r="HQ37" s="227" t="n"/>
      <c r="HR37" s="227" t="n"/>
      <c r="HS37" s="227" t="n"/>
      <c r="HT37" s="227" t="n"/>
      <c r="HU37" s="227" t="n"/>
      <c r="HV37" s="227" t="n"/>
      <c r="HW37" s="227" t="n"/>
      <c r="HX37" s="227" t="n"/>
      <c r="HY37" s="227" t="n"/>
      <c r="HZ37" s="227" t="n"/>
      <c r="IA37" s="227" t="n"/>
      <c r="IB37" s="227" t="n"/>
      <c r="IC37" s="227" t="n"/>
      <c r="ID37" s="227" t="n"/>
      <c r="IE37" s="227" t="n"/>
      <c r="IF37" s="227" t="n"/>
      <c r="IG37" s="227" t="n"/>
      <c r="IH37" s="227" t="n"/>
      <c r="II37" s="227" t="n"/>
      <c r="IJ37" s="227" t="n"/>
      <c r="IK37" s="227" t="n"/>
      <c r="IL37" s="227" t="n"/>
      <c r="IM37" s="227" t="n"/>
      <c r="IN37" s="227" t="n"/>
      <c r="IO37" s="227" t="n"/>
      <c r="IP37" s="227" t="n"/>
      <c r="IQ37" s="227" t="n"/>
      <c r="IR37" s="227" t="n"/>
      <c r="IS37" s="227" t="n"/>
      <c r="IT37" s="227" t="n"/>
      <c r="IU37" s="227" t="n"/>
      <c r="IV37" s="227" t="n"/>
    </row>
    <row r="38" hidden="1" outlineLevel="1" ht="16" customHeight="1" s="230">
      <c r="A38" s="271" t="inlineStr">
        <is>
          <t>0420</t>
        </is>
      </c>
      <c r="B38" s="272" t="inlineStr">
        <is>
          <t>RTT employeur</t>
        </is>
      </c>
      <c r="C38" s="273" t="inlineStr">
        <is>
          <t>□</t>
        </is>
      </c>
      <c r="D38" s="274" t="inlineStr">
        <is>
          <t>3800</t>
        </is>
      </c>
      <c r="E38" s="272" t="inlineStr">
        <is>
          <t>Paiement RTT</t>
        </is>
      </c>
      <c r="F38" s="274" t="inlineStr">
        <is>
          <t>Jours</t>
        </is>
      </c>
      <c r="G38" s="274" t="inlineStr">
        <is>
          <t>3550</t>
        </is>
      </c>
      <c r="H38" s="272" t="inlineStr">
        <is>
          <t>Retenue RTT</t>
        </is>
      </c>
      <c r="I38" s="274" t="inlineStr">
        <is>
          <t>Jours</t>
        </is>
      </c>
      <c r="J38" s="275" t="n"/>
      <c r="K38" s="275" t="n"/>
      <c r="L38" s="276" t="n"/>
      <c r="M38" s="277" t="n"/>
      <c r="N38" s="276" t="n"/>
      <c r="O38" s="276" t="n"/>
      <c r="P38" s="278" t="n"/>
      <c r="Q38" s="278" t="n"/>
      <c r="R38" s="278" t="n"/>
      <c r="S38" s="279" t="n"/>
      <c r="T38" s="280" t="n"/>
      <c r="U38" s="281" t="n"/>
      <c r="V38" s="282" t="n"/>
      <c r="W38" s="282" t="n"/>
      <c r="X38" s="282" t="n"/>
      <c r="Y38" s="282" t="n"/>
      <c r="Z38" s="227" t="n"/>
      <c r="AA38" s="227" t="n"/>
      <c r="AB38" s="227" t="n"/>
      <c r="AC38" s="227" t="n"/>
      <c r="AD38" s="227" t="n"/>
      <c r="AE38" s="227" t="n"/>
      <c r="AF38" s="227" t="n"/>
      <c r="AG38" s="227" t="n"/>
      <c r="AH38" s="227" t="n"/>
      <c r="AI38" s="227" t="n"/>
      <c r="AJ38" s="227" t="n"/>
      <c r="AK38" s="227" t="n"/>
      <c r="AL38" s="227" t="n"/>
      <c r="AM38" s="227" t="n"/>
      <c r="AN38" s="227" t="n"/>
      <c r="AO38" s="227" t="n"/>
      <c r="AP38" s="227" t="n"/>
      <c r="AQ38" s="227" t="n"/>
      <c r="AR38" s="227" t="n"/>
      <c r="AS38" s="227" t="n"/>
      <c r="AT38" s="227" t="n"/>
      <c r="AU38" s="227" t="n"/>
      <c r="AV38" s="227" t="n"/>
      <c r="AW38" s="227" t="n"/>
      <c r="AX38" s="227" t="n"/>
      <c r="AY38" s="227" t="n"/>
      <c r="AZ38" s="227" t="n"/>
      <c r="BA38" s="227" t="n"/>
      <c r="BB38" s="227" t="n"/>
      <c r="BC38" s="227" t="n"/>
      <c r="BD38" s="227" t="n"/>
      <c r="BE38" s="227" t="n"/>
      <c r="BF38" s="227" t="n"/>
      <c r="BG38" s="227" t="n"/>
      <c r="BH38" s="227" t="n"/>
      <c r="BI38" s="227" t="n"/>
      <c r="BJ38" s="227" t="n"/>
      <c r="BK38" s="227" t="n"/>
      <c r="BL38" s="227" t="n"/>
      <c r="BM38" s="227" t="n"/>
      <c r="BN38" s="227" t="n"/>
      <c r="BO38" s="227" t="n"/>
      <c r="BP38" s="227" t="n"/>
      <c r="BQ38" s="227" t="n"/>
      <c r="BR38" s="227" t="n"/>
      <c r="BS38" s="227" t="n"/>
      <c r="BT38" s="227" t="n"/>
      <c r="BU38" s="227" t="n"/>
      <c r="BV38" s="227" t="n"/>
      <c r="BW38" s="227" t="n"/>
      <c r="BX38" s="227" t="n"/>
      <c r="BY38" s="227" t="n"/>
      <c r="BZ38" s="227" t="n"/>
      <c r="CA38" s="227" t="n"/>
      <c r="CB38" s="227" t="n"/>
      <c r="CC38" s="227" t="n"/>
      <c r="CD38" s="227" t="n"/>
      <c r="CE38" s="227" t="n"/>
      <c r="CF38" s="227" t="n"/>
      <c r="CG38" s="227" t="n"/>
      <c r="CH38" s="227" t="n"/>
      <c r="CI38" s="227" t="n"/>
      <c r="CJ38" s="227" t="n"/>
      <c r="CK38" s="227" t="n"/>
      <c r="CL38" s="227" t="n"/>
      <c r="CM38" s="227" t="n"/>
      <c r="CN38" s="227" t="n"/>
      <c r="CO38" s="227" t="n"/>
      <c r="CP38" s="227" t="n"/>
      <c r="CQ38" s="227" t="n"/>
      <c r="CR38" s="227" t="n"/>
      <c r="CS38" s="227" t="n"/>
      <c r="CT38" s="227" t="n"/>
      <c r="CU38" s="227" t="n"/>
      <c r="CV38" s="227" t="n"/>
      <c r="CW38" s="227" t="n"/>
      <c r="CX38" s="227" t="n"/>
      <c r="CY38" s="227" t="n"/>
      <c r="CZ38" s="227" t="n"/>
      <c r="DA38" s="227" t="n"/>
      <c r="DB38" s="227" t="n"/>
      <c r="DC38" s="227" t="n"/>
      <c r="DD38" s="227" t="n"/>
      <c r="DE38" s="227" t="n"/>
      <c r="DF38" s="227" t="n"/>
      <c r="DG38" s="227" t="n"/>
      <c r="DH38" s="227" t="n"/>
      <c r="DI38" s="227" t="n"/>
      <c r="DJ38" s="227" t="n"/>
      <c r="DK38" s="227" t="n"/>
      <c r="DL38" s="227" t="n"/>
      <c r="DM38" s="227" t="n"/>
      <c r="DN38" s="227" t="n"/>
      <c r="DO38" s="227" t="n"/>
      <c r="DP38" s="227" t="n"/>
      <c r="DQ38" s="227" t="n"/>
      <c r="DR38" s="227" t="n"/>
      <c r="DS38" s="227" t="n"/>
      <c r="DT38" s="227" t="n"/>
      <c r="DU38" s="227" t="n"/>
      <c r="DV38" s="227" t="n"/>
      <c r="DW38" s="227" t="n"/>
      <c r="DX38" s="227" t="n"/>
      <c r="DY38" s="227" t="n"/>
      <c r="DZ38" s="227" t="n"/>
      <c r="EA38" s="227" t="n"/>
      <c r="EB38" s="227" t="n"/>
      <c r="EC38" s="227" t="n"/>
      <c r="ED38" s="227" t="n"/>
      <c r="EE38" s="227" t="n"/>
      <c r="EF38" s="227" t="n"/>
      <c r="EG38" s="227" t="n"/>
      <c r="EH38" s="227" t="n"/>
      <c r="EI38" s="227" t="n"/>
      <c r="EJ38" s="227" t="n"/>
      <c r="EK38" s="227" t="n"/>
      <c r="EL38" s="227" t="n"/>
      <c r="EM38" s="227" t="n"/>
      <c r="EN38" s="227" t="n"/>
      <c r="EO38" s="227" t="n"/>
      <c r="EP38" s="227" t="n"/>
      <c r="EQ38" s="227" t="n"/>
      <c r="ER38" s="227" t="n"/>
      <c r="ES38" s="227" t="n"/>
      <c r="ET38" s="227" t="n"/>
      <c r="EU38" s="227" t="n"/>
      <c r="EV38" s="227" t="n"/>
      <c r="EW38" s="227" t="n"/>
      <c r="EX38" s="227" t="n"/>
      <c r="EY38" s="227" t="n"/>
      <c r="EZ38" s="227" t="n"/>
      <c r="FA38" s="227" t="n"/>
      <c r="FB38" s="227" t="n"/>
      <c r="FC38" s="227" t="n"/>
      <c r="FD38" s="227" t="n"/>
      <c r="FE38" s="227" t="n"/>
      <c r="FF38" s="227" t="n"/>
      <c r="FG38" s="227" t="n"/>
      <c r="FH38" s="227" t="n"/>
      <c r="FI38" s="227" t="n"/>
      <c r="FJ38" s="227" t="n"/>
      <c r="FK38" s="227" t="n"/>
      <c r="FL38" s="227" t="n"/>
      <c r="FM38" s="227" t="n"/>
      <c r="FN38" s="227" t="n"/>
      <c r="FO38" s="227" t="n"/>
      <c r="FP38" s="227" t="n"/>
      <c r="FQ38" s="227" t="n"/>
      <c r="FR38" s="227" t="n"/>
      <c r="FS38" s="227" t="n"/>
      <c r="FT38" s="227" t="n"/>
      <c r="FU38" s="227" t="n"/>
      <c r="FV38" s="227" t="n"/>
      <c r="FW38" s="227" t="n"/>
      <c r="FX38" s="227" t="n"/>
      <c r="FY38" s="227" t="n"/>
      <c r="FZ38" s="227" t="n"/>
      <c r="GA38" s="227" t="n"/>
      <c r="GB38" s="227" t="n"/>
      <c r="GC38" s="227" t="n"/>
      <c r="GD38" s="227" t="n"/>
      <c r="GE38" s="227" t="n"/>
      <c r="GF38" s="227" t="n"/>
      <c r="GG38" s="227" t="n"/>
      <c r="GH38" s="227" t="n"/>
      <c r="GI38" s="227" t="n"/>
      <c r="GJ38" s="227" t="n"/>
      <c r="GK38" s="227" t="n"/>
      <c r="GL38" s="227" t="n"/>
      <c r="GM38" s="227" t="n"/>
      <c r="GN38" s="227" t="n"/>
      <c r="GO38" s="227" t="n"/>
      <c r="GP38" s="227" t="n"/>
      <c r="GQ38" s="227" t="n"/>
      <c r="GR38" s="227" t="n"/>
      <c r="GS38" s="227" t="n"/>
      <c r="GT38" s="227" t="n"/>
      <c r="GU38" s="227" t="n"/>
      <c r="GV38" s="227" t="n"/>
      <c r="GW38" s="227" t="n"/>
      <c r="GX38" s="227" t="n"/>
      <c r="GY38" s="227" t="n"/>
      <c r="GZ38" s="227" t="n"/>
      <c r="HA38" s="227" t="n"/>
      <c r="HB38" s="227" t="n"/>
      <c r="HC38" s="227" t="n"/>
      <c r="HD38" s="227" t="n"/>
      <c r="HE38" s="227" t="n"/>
      <c r="HF38" s="227" t="n"/>
      <c r="HG38" s="227" t="n"/>
      <c r="HH38" s="227" t="n"/>
      <c r="HI38" s="227" t="n"/>
      <c r="HJ38" s="227" t="n"/>
      <c r="HK38" s="227" t="n"/>
      <c r="HL38" s="227" t="n"/>
      <c r="HM38" s="227" t="n"/>
      <c r="HN38" s="227" t="n"/>
      <c r="HO38" s="227" t="n"/>
      <c r="HP38" s="227" t="n"/>
      <c r="HQ38" s="227" t="n"/>
      <c r="HR38" s="227" t="n"/>
      <c r="HS38" s="227" t="n"/>
      <c r="HT38" s="227" t="n"/>
      <c r="HU38" s="227" t="n"/>
      <c r="HV38" s="227" t="n"/>
      <c r="HW38" s="227" t="n"/>
      <c r="HX38" s="227" t="n"/>
      <c r="HY38" s="227" t="n"/>
      <c r="HZ38" s="227" t="n"/>
      <c r="IA38" s="227" t="n"/>
      <c r="IB38" s="227" t="n"/>
      <c r="IC38" s="227" t="n"/>
      <c r="ID38" s="227" t="n"/>
      <c r="IE38" s="227" t="n"/>
      <c r="IF38" s="227" t="n"/>
      <c r="IG38" s="227" t="n"/>
      <c r="IH38" s="227" t="n"/>
      <c r="II38" s="227" t="n"/>
      <c r="IJ38" s="227" t="n"/>
      <c r="IK38" s="227" t="n"/>
      <c r="IL38" s="227" t="n"/>
      <c r="IM38" s="227" t="n"/>
      <c r="IN38" s="227" t="n"/>
      <c r="IO38" s="227" t="n"/>
      <c r="IP38" s="227" t="n"/>
      <c r="IQ38" s="227" t="n"/>
      <c r="IR38" s="227" t="n"/>
      <c r="IS38" s="227" t="n"/>
      <c r="IT38" s="227" t="n"/>
      <c r="IU38" s="227" t="n"/>
      <c r="IV38" s="227" t="n"/>
    </row>
    <row r="39" hidden="1" outlineLevel="1" ht="16" customHeight="1" s="230">
      <c r="A39" s="271" t="inlineStr">
        <is>
          <t>0425</t>
        </is>
      </c>
      <c r="B39" s="272" t="inlineStr">
        <is>
          <t>Formateur de Cours/Sémin.</t>
        </is>
      </c>
      <c r="C39" s="273" t="inlineStr">
        <is>
          <t>□</t>
        </is>
      </c>
      <c r="D39" s="274" t="n"/>
      <c r="E39" s="272" t="n"/>
      <c r="F39" s="274" t="n"/>
      <c r="G39" s="274" t="n"/>
      <c r="H39" s="272" t="n"/>
      <c r="I39" s="274" t="n"/>
      <c r="J39" s="275" t="n"/>
      <c r="K39" s="275" t="n"/>
      <c r="L39" s="276" t="n"/>
      <c r="M39" s="277" t="n"/>
      <c r="N39" s="276" t="n"/>
      <c r="O39" s="276" t="n"/>
      <c r="P39" s="278" t="n"/>
      <c r="Q39" s="278" t="n"/>
      <c r="R39" s="278" t="n"/>
      <c r="S39" s="279" t="n"/>
      <c r="T39" s="280" t="n"/>
      <c r="U39" s="281" t="n"/>
      <c r="V39" s="282" t="n"/>
      <c r="W39" s="282" t="n"/>
      <c r="X39" s="282" t="n"/>
      <c r="Y39" s="282" t="n"/>
      <c r="Z39" s="227" t="n"/>
      <c r="AA39" s="227" t="n"/>
      <c r="AB39" s="227" t="n"/>
      <c r="AC39" s="227" t="n"/>
      <c r="AD39" s="227" t="n"/>
      <c r="AE39" s="227" t="n"/>
      <c r="AF39" s="227" t="n"/>
      <c r="AG39" s="227" t="n"/>
      <c r="AH39" s="227" t="n"/>
      <c r="AI39" s="227" t="n"/>
      <c r="AJ39" s="227" t="n"/>
      <c r="AK39" s="227" t="n"/>
      <c r="AL39" s="227" t="n"/>
      <c r="AM39" s="227" t="n"/>
      <c r="AN39" s="227" t="n"/>
      <c r="AO39" s="227" t="n"/>
      <c r="AP39" s="227" t="n"/>
      <c r="AQ39" s="227" t="n"/>
      <c r="AR39" s="227" t="n"/>
      <c r="AS39" s="227" t="n"/>
      <c r="AT39" s="227" t="n"/>
      <c r="AU39" s="227" t="n"/>
      <c r="AV39" s="227" t="n"/>
      <c r="AW39" s="227" t="n"/>
      <c r="AX39" s="227" t="n"/>
      <c r="AY39" s="227" t="n"/>
      <c r="AZ39" s="227" t="n"/>
      <c r="BA39" s="227" t="n"/>
      <c r="BB39" s="227" t="n"/>
      <c r="BC39" s="227" t="n"/>
      <c r="BD39" s="227" t="n"/>
      <c r="BE39" s="227" t="n"/>
      <c r="BF39" s="227" t="n"/>
      <c r="BG39" s="227" t="n"/>
      <c r="BH39" s="227" t="n"/>
      <c r="BI39" s="227" t="n"/>
      <c r="BJ39" s="227" t="n"/>
      <c r="BK39" s="227" t="n"/>
      <c r="BL39" s="227" t="n"/>
      <c r="BM39" s="227" t="n"/>
      <c r="BN39" s="227" t="n"/>
      <c r="BO39" s="227" t="n"/>
      <c r="BP39" s="227" t="n"/>
      <c r="BQ39" s="227" t="n"/>
      <c r="BR39" s="227" t="n"/>
      <c r="BS39" s="227" t="n"/>
      <c r="BT39" s="227" t="n"/>
      <c r="BU39" s="227" t="n"/>
      <c r="BV39" s="227" t="n"/>
      <c r="BW39" s="227" t="n"/>
      <c r="BX39" s="227" t="n"/>
      <c r="BY39" s="227" t="n"/>
      <c r="BZ39" s="227" t="n"/>
      <c r="CA39" s="227" t="n"/>
      <c r="CB39" s="227" t="n"/>
      <c r="CC39" s="227" t="n"/>
      <c r="CD39" s="227" t="n"/>
      <c r="CE39" s="227" t="n"/>
      <c r="CF39" s="227" t="n"/>
      <c r="CG39" s="227" t="n"/>
      <c r="CH39" s="227" t="n"/>
      <c r="CI39" s="227" t="n"/>
      <c r="CJ39" s="227" t="n"/>
      <c r="CK39" s="227" t="n"/>
      <c r="CL39" s="227" t="n"/>
      <c r="CM39" s="227" t="n"/>
      <c r="CN39" s="227" t="n"/>
      <c r="CO39" s="227" t="n"/>
      <c r="CP39" s="227" t="n"/>
      <c r="CQ39" s="227" t="n"/>
      <c r="CR39" s="227" t="n"/>
      <c r="CS39" s="227" t="n"/>
      <c r="CT39" s="227" t="n"/>
      <c r="CU39" s="227" t="n"/>
      <c r="CV39" s="227" t="n"/>
      <c r="CW39" s="227" t="n"/>
      <c r="CX39" s="227" t="n"/>
      <c r="CY39" s="227" t="n"/>
      <c r="CZ39" s="227" t="n"/>
      <c r="DA39" s="227" t="n"/>
      <c r="DB39" s="227" t="n"/>
      <c r="DC39" s="227" t="n"/>
      <c r="DD39" s="227" t="n"/>
      <c r="DE39" s="227" t="n"/>
      <c r="DF39" s="227" t="n"/>
      <c r="DG39" s="227" t="n"/>
      <c r="DH39" s="227" t="n"/>
      <c r="DI39" s="227" t="n"/>
      <c r="DJ39" s="227" t="n"/>
      <c r="DK39" s="227" t="n"/>
      <c r="DL39" s="227" t="n"/>
      <c r="DM39" s="227" t="n"/>
      <c r="DN39" s="227" t="n"/>
      <c r="DO39" s="227" t="n"/>
      <c r="DP39" s="227" t="n"/>
      <c r="DQ39" s="227" t="n"/>
      <c r="DR39" s="227" t="n"/>
      <c r="DS39" s="227" t="n"/>
      <c r="DT39" s="227" t="n"/>
      <c r="DU39" s="227" t="n"/>
      <c r="DV39" s="227" t="n"/>
      <c r="DW39" s="227" t="n"/>
      <c r="DX39" s="227" t="n"/>
      <c r="DY39" s="227" t="n"/>
      <c r="DZ39" s="227" t="n"/>
      <c r="EA39" s="227" t="n"/>
      <c r="EB39" s="227" t="n"/>
      <c r="EC39" s="227" t="n"/>
      <c r="ED39" s="227" t="n"/>
      <c r="EE39" s="227" t="n"/>
      <c r="EF39" s="227" t="n"/>
      <c r="EG39" s="227" t="n"/>
      <c r="EH39" s="227" t="n"/>
      <c r="EI39" s="227" t="n"/>
      <c r="EJ39" s="227" t="n"/>
      <c r="EK39" s="227" t="n"/>
      <c r="EL39" s="227" t="n"/>
      <c r="EM39" s="227" t="n"/>
      <c r="EN39" s="227" t="n"/>
      <c r="EO39" s="227" t="n"/>
      <c r="EP39" s="227" t="n"/>
      <c r="EQ39" s="227" t="n"/>
      <c r="ER39" s="227" t="n"/>
      <c r="ES39" s="227" t="n"/>
      <c r="ET39" s="227" t="n"/>
      <c r="EU39" s="227" t="n"/>
      <c r="EV39" s="227" t="n"/>
      <c r="EW39" s="227" t="n"/>
      <c r="EX39" s="227" t="n"/>
      <c r="EY39" s="227" t="n"/>
      <c r="EZ39" s="227" t="n"/>
      <c r="FA39" s="227" t="n"/>
      <c r="FB39" s="227" t="n"/>
      <c r="FC39" s="227" t="n"/>
      <c r="FD39" s="227" t="n"/>
      <c r="FE39" s="227" t="n"/>
      <c r="FF39" s="227" t="n"/>
      <c r="FG39" s="227" t="n"/>
      <c r="FH39" s="227" t="n"/>
      <c r="FI39" s="227" t="n"/>
      <c r="FJ39" s="227" t="n"/>
      <c r="FK39" s="227" t="n"/>
      <c r="FL39" s="227" t="n"/>
      <c r="FM39" s="227" t="n"/>
      <c r="FN39" s="227" t="n"/>
      <c r="FO39" s="227" t="n"/>
      <c r="FP39" s="227" t="n"/>
      <c r="FQ39" s="227" t="n"/>
      <c r="FR39" s="227" t="n"/>
      <c r="FS39" s="227" t="n"/>
      <c r="FT39" s="227" t="n"/>
      <c r="FU39" s="227" t="n"/>
      <c r="FV39" s="227" t="n"/>
      <c r="FW39" s="227" t="n"/>
      <c r="FX39" s="227" t="n"/>
      <c r="FY39" s="227" t="n"/>
      <c r="FZ39" s="227" t="n"/>
      <c r="GA39" s="227" t="n"/>
      <c r="GB39" s="227" t="n"/>
      <c r="GC39" s="227" t="n"/>
      <c r="GD39" s="227" t="n"/>
      <c r="GE39" s="227" t="n"/>
      <c r="GF39" s="227" t="n"/>
      <c r="GG39" s="227" t="n"/>
      <c r="GH39" s="227" t="n"/>
      <c r="GI39" s="227" t="n"/>
      <c r="GJ39" s="227" t="n"/>
      <c r="GK39" s="227" t="n"/>
      <c r="GL39" s="227" t="n"/>
      <c r="GM39" s="227" t="n"/>
      <c r="GN39" s="227" t="n"/>
      <c r="GO39" s="227" t="n"/>
      <c r="GP39" s="227" t="n"/>
      <c r="GQ39" s="227" t="n"/>
      <c r="GR39" s="227" t="n"/>
      <c r="GS39" s="227" t="n"/>
      <c r="GT39" s="227" t="n"/>
      <c r="GU39" s="227" t="n"/>
      <c r="GV39" s="227" t="n"/>
      <c r="GW39" s="227" t="n"/>
      <c r="GX39" s="227" t="n"/>
      <c r="GY39" s="227" t="n"/>
      <c r="GZ39" s="227" t="n"/>
      <c r="HA39" s="227" t="n"/>
      <c r="HB39" s="227" t="n"/>
      <c r="HC39" s="227" t="n"/>
      <c r="HD39" s="227" t="n"/>
      <c r="HE39" s="227" t="n"/>
      <c r="HF39" s="227" t="n"/>
      <c r="HG39" s="227" t="n"/>
      <c r="HH39" s="227" t="n"/>
      <c r="HI39" s="227" t="n"/>
      <c r="HJ39" s="227" t="n"/>
      <c r="HK39" s="227" t="n"/>
      <c r="HL39" s="227" t="n"/>
      <c r="HM39" s="227" t="n"/>
      <c r="HN39" s="227" t="n"/>
      <c r="HO39" s="227" t="n"/>
      <c r="HP39" s="227" t="n"/>
      <c r="HQ39" s="227" t="n"/>
      <c r="HR39" s="227" t="n"/>
      <c r="HS39" s="227" t="n"/>
      <c r="HT39" s="227" t="n"/>
      <c r="HU39" s="227" t="n"/>
      <c r="HV39" s="227" t="n"/>
      <c r="HW39" s="227" t="n"/>
      <c r="HX39" s="227" t="n"/>
      <c r="HY39" s="227" t="n"/>
      <c r="HZ39" s="227" t="n"/>
      <c r="IA39" s="227" t="n"/>
      <c r="IB39" s="227" t="n"/>
      <c r="IC39" s="227" t="n"/>
      <c r="ID39" s="227" t="n"/>
      <c r="IE39" s="227" t="n"/>
      <c r="IF39" s="227" t="n"/>
      <c r="IG39" s="227" t="n"/>
      <c r="IH39" s="227" t="n"/>
      <c r="II39" s="227" t="n"/>
      <c r="IJ39" s="227" t="n"/>
      <c r="IK39" s="227" t="n"/>
      <c r="IL39" s="227" t="n"/>
      <c r="IM39" s="227" t="n"/>
      <c r="IN39" s="227" t="n"/>
      <c r="IO39" s="227" t="n"/>
      <c r="IP39" s="227" t="n"/>
      <c r="IQ39" s="227" t="n"/>
      <c r="IR39" s="227" t="n"/>
      <c r="IS39" s="227" t="n"/>
      <c r="IT39" s="227" t="n"/>
      <c r="IU39" s="227" t="n"/>
      <c r="IV39" s="227" t="n"/>
    </row>
    <row r="40" hidden="1" outlineLevel="1" ht="16" customHeight="1" s="230">
      <c r="A40" s="271" t="inlineStr">
        <is>
          <t>0430</t>
        </is>
      </c>
      <c r="B40" s="272" t="inlineStr">
        <is>
          <t>CET</t>
        </is>
      </c>
      <c r="C40" s="273" t="inlineStr">
        <is>
          <t>□</t>
        </is>
      </c>
      <c r="D40" s="274" t="inlineStr">
        <is>
          <t>3950</t>
        </is>
      </c>
      <c r="E40" s="272" t="inlineStr">
        <is>
          <t>Paiement CET</t>
        </is>
      </c>
      <c r="F40" s="274" t="inlineStr">
        <is>
          <t>Jours</t>
        </is>
      </c>
      <c r="G40" s="274" t="inlineStr">
        <is>
          <t>3450</t>
        </is>
      </c>
      <c r="H40" s="272" t="inlineStr">
        <is>
          <t>Retenue CET</t>
        </is>
      </c>
      <c r="I40" s="274" t="inlineStr">
        <is>
          <t>Jours</t>
        </is>
      </c>
      <c r="J40" s="275" t="n"/>
      <c r="K40" s="275" t="n"/>
      <c r="L40" s="276" t="n"/>
      <c r="M40" s="277" t="n"/>
      <c r="N40" s="276" t="n"/>
      <c r="O40" s="276" t="n"/>
      <c r="P40" s="278" t="n"/>
      <c r="Q40" s="278" t="n"/>
      <c r="R40" s="278" t="n"/>
      <c r="S40" s="279" t="n"/>
      <c r="T40" s="280" t="n"/>
      <c r="U40" s="281" t="n"/>
      <c r="V40" s="282" t="n"/>
      <c r="W40" s="282" t="n"/>
      <c r="X40" s="282" t="n"/>
      <c r="Y40" s="282" t="n"/>
      <c r="Z40" s="227" t="n"/>
      <c r="AA40" s="227" t="n"/>
      <c r="AB40" s="227" t="n"/>
      <c r="AC40" s="227" t="n"/>
      <c r="AD40" s="227" t="n"/>
      <c r="AE40" s="227" t="n"/>
      <c r="AF40" s="227" t="n"/>
      <c r="AG40" s="227" t="n"/>
      <c r="AH40" s="227" t="n"/>
      <c r="AI40" s="227" t="n"/>
      <c r="AJ40" s="227" t="n"/>
      <c r="AK40" s="227" t="n"/>
      <c r="AL40" s="227" t="n"/>
      <c r="AM40" s="227" t="n"/>
      <c r="AN40" s="227" t="n"/>
      <c r="AO40" s="227" t="n"/>
      <c r="AP40" s="227" t="n"/>
      <c r="AQ40" s="227" t="n"/>
      <c r="AR40" s="227" t="n"/>
      <c r="AS40" s="227" t="n"/>
      <c r="AT40" s="227" t="n"/>
      <c r="AU40" s="227" t="n"/>
      <c r="AV40" s="227" t="n"/>
      <c r="AW40" s="227" t="n"/>
      <c r="AX40" s="227" t="n"/>
      <c r="AY40" s="227" t="n"/>
      <c r="AZ40" s="227" t="n"/>
      <c r="BA40" s="227" t="n"/>
      <c r="BB40" s="227" t="n"/>
      <c r="BC40" s="227" t="n"/>
      <c r="BD40" s="227" t="n"/>
      <c r="BE40" s="227" t="n"/>
      <c r="BF40" s="227" t="n"/>
      <c r="BG40" s="227" t="n"/>
      <c r="BH40" s="227" t="n"/>
      <c r="BI40" s="227" t="n"/>
      <c r="BJ40" s="227" t="n"/>
      <c r="BK40" s="227" t="n"/>
      <c r="BL40" s="227" t="n"/>
      <c r="BM40" s="227" t="n"/>
      <c r="BN40" s="227" t="n"/>
      <c r="BO40" s="227" t="n"/>
      <c r="BP40" s="227" t="n"/>
      <c r="BQ40" s="227" t="n"/>
      <c r="BR40" s="227" t="n"/>
      <c r="BS40" s="227" t="n"/>
      <c r="BT40" s="227" t="n"/>
      <c r="BU40" s="227" t="n"/>
      <c r="BV40" s="227" t="n"/>
      <c r="BW40" s="227" t="n"/>
      <c r="BX40" s="227" t="n"/>
      <c r="BY40" s="227" t="n"/>
      <c r="BZ40" s="227" t="n"/>
      <c r="CA40" s="227" t="n"/>
      <c r="CB40" s="227" t="n"/>
      <c r="CC40" s="227" t="n"/>
      <c r="CD40" s="227" t="n"/>
      <c r="CE40" s="227" t="n"/>
      <c r="CF40" s="227" t="n"/>
      <c r="CG40" s="227" t="n"/>
      <c r="CH40" s="227" t="n"/>
      <c r="CI40" s="227" t="n"/>
      <c r="CJ40" s="227" t="n"/>
      <c r="CK40" s="227" t="n"/>
      <c r="CL40" s="227" t="n"/>
      <c r="CM40" s="227" t="n"/>
      <c r="CN40" s="227" t="n"/>
      <c r="CO40" s="227" t="n"/>
      <c r="CP40" s="227" t="n"/>
      <c r="CQ40" s="227" t="n"/>
      <c r="CR40" s="227" t="n"/>
      <c r="CS40" s="227" t="n"/>
      <c r="CT40" s="227" t="n"/>
      <c r="CU40" s="227" t="n"/>
      <c r="CV40" s="227" t="n"/>
      <c r="CW40" s="227" t="n"/>
      <c r="CX40" s="227" t="n"/>
      <c r="CY40" s="227" t="n"/>
      <c r="CZ40" s="227" t="n"/>
      <c r="DA40" s="227" t="n"/>
      <c r="DB40" s="227" t="n"/>
      <c r="DC40" s="227" t="n"/>
      <c r="DD40" s="227" t="n"/>
      <c r="DE40" s="227" t="n"/>
      <c r="DF40" s="227" t="n"/>
      <c r="DG40" s="227" t="n"/>
      <c r="DH40" s="227" t="n"/>
      <c r="DI40" s="227" t="n"/>
      <c r="DJ40" s="227" t="n"/>
      <c r="DK40" s="227" t="n"/>
      <c r="DL40" s="227" t="n"/>
      <c r="DM40" s="227" t="n"/>
      <c r="DN40" s="227" t="n"/>
      <c r="DO40" s="227" t="n"/>
      <c r="DP40" s="227" t="n"/>
      <c r="DQ40" s="227" t="n"/>
      <c r="DR40" s="227" t="n"/>
      <c r="DS40" s="227" t="n"/>
      <c r="DT40" s="227" t="n"/>
      <c r="DU40" s="227" t="n"/>
      <c r="DV40" s="227" t="n"/>
      <c r="DW40" s="227" t="n"/>
      <c r="DX40" s="227" t="n"/>
      <c r="DY40" s="227" t="n"/>
      <c r="DZ40" s="227" t="n"/>
      <c r="EA40" s="227" t="n"/>
      <c r="EB40" s="227" t="n"/>
      <c r="EC40" s="227" t="n"/>
      <c r="ED40" s="227" t="n"/>
      <c r="EE40" s="227" t="n"/>
      <c r="EF40" s="227" t="n"/>
      <c r="EG40" s="227" t="n"/>
      <c r="EH40" s="227" t="n"/>
      <c r="EI40" s="227" t="n"/>
      <c r="EJ40" s="227" t="n"/>
      <c r="EK40" s="227" t="n"/>
      <c r="EL40" s="227" t="n"/>
      <c r="EM40" s="227" t="n"/>
      <c r="EN40" s="227" t="n"/>
      <c r="EO40" s="227" t="n"/>
      <c r="EP40" s="227" t="n"/>
      <c r="EQ40" s="227" t="n"/>
      <c r="ER40" s="227" t="n"/>
      <c r="ES40" s="227" t="n"/>
      <c r="ET40" s="227" t="n"/>
      <c r="EU40" s="227" t="n"/>
      <c r="EV40" s="227" t="n"/>
      <c r="EW40" s="227" t="n"/>
      <c r="EX40" s="227" t="n"/>
      <c r="EY40" s="227" t="n"/>
      <c r="EZ40" s="227" t="n"/>
      <c r="FA40" s="227" t="n"/>
      <c r="FB40" s="227" t="n"/>
      <c r="FC40" s="227" t="n"/>
      <c r="FD40" s="227" t="n"/>
      <c r="FE40" s="227" t="n"/>
      <c r="FF40" s="227" t="n"/>
      <c r="FG40" s="227" t="n"/>
      <c r="FH40" s="227" t="n"/>
      <c r="FI40" s="227" t="n"/>
      <c r="FJ40" s="227" t="n"/>
      <c r="FK40" s="227" t="n"/>
      <c r="FL40" s="227" t="n"/>
      <c r="FM40" s="227" t="n"/>
      <c r="FN40" s="227" t="n"/>
      <c r="FO40" s="227" t="n"/>
      <c r="FP40" s="227" t="n"/>
      <c r="FQ40" s="227" t="n"/>
      <c r="FR40" s="227" t="n"/>
      <c r="FS40" s="227" t="n"/>
      <c r="FT40" s="227" t="n"/>
      <c r="FU40" s="227" t="n"/>
      <c r="FV40" s="227" t="n"/>
      <c r="FW40" s="227" t="n"/>
      <c r="FX40" s="227" t="n"/>
      <c r="FY40" s="227" t="n"/>
      <c r="FZ40" s="227" t="n"/>
      <c r="GA40" s="227" t="n"/>
      <c r="GB40" s="227" t="n"/>
      <c r="GC40" s="227" t="n"/>
      <c r="GD40" s="227" t="n"/>
      <c r="GE40" s="227" t="n"/>
      <c r="GF40" s="227" t="n"/>
      <c r="GG40" s="227" t="n"/>
      <c r="GH40" s="227" t="n"/>
      <c r="GI40" s="227" t="n"/>
      <c r="GJ40" s="227" t="n"/>
      <c r="GK40" s="227" t="n"/>
      <c r="GL40" s="227" t="n"/>
      <c r="GM40" s="227" t="n"/>
      <c r="GN40" s="227" t="n"/>
      <c r="GO40" s="227" t="n"/>
      <c r="GP40" s="227" t="n"/>
      <c r="GQ40" s="227" t="n"/>
      <c r="GR40" s="227" t="n"/>
      <c r="GS40" s="227" t="n"/>
      <c r="GT40" s="227" t="n"/>
      <c r="GU40" s="227" t="n"/>
      <c r="GV40" s="227" t="n"/>
      <c r="GW40" s="227" t="n"/>
      <c r="GX40" s="227" t="n"/>
      <c r="GY40" s="227" t="n"/>
      <c r="GZ40" s="227" t="n"/>
      <c r="HA40" s="227" t="n"/>
      <c r="HB40" s="227" t="n"/>
      <c r="HC40" s="227" t="n"/>
      <c r="HD40" s="227" t="n"/>
      <c r="HE40" s="227" t="n"/>
      <c r="HF40" s="227" t="n"/>
      <c r="HG40" s="227" t="n"/>
      <c r="HH40" s="227" t="n"/>
      <c r="HI40" s="227" t="n"/>
      <c r="HJ40" s="227" t="n"/>
      <c r="HK40" s="227" t="n"/>
      <c r="HL40" s="227" t="n"/>
      <c r="HM40" s="227" t="n"/>
      <c r="HN40" s="227" t="n"/>
      <c r="HO40" s="227" t="n"/>
      <c r="HP40" s="227" t="n"/>
      <c r="HQ40" s="227" t="n"/>
      <c r="HR40" s="227" t="n"/>
      <c r="HS40" s="227" t="n"/>
      <c r="HT40" s="227" t="n"/>
      <c r="HU40" s="227" t="n"/>
      <c r="HV40" s="227" t="n"/>
      <c r="HW40" s="227" t="n"/>
      <c r="HX40" s="227" t="n"/>
      <c r="HY40" s="227" t="n"/>
      <c r="HZ40" s="227" t="n"/>
      <c r="IA40" s="227" t="n"/>
      <c r="IB40" s="227" t="n"/>
      <c r="IC40" s="227" t="n"/>
      <c r="ID40" s="227" t="n"/>
      <c r="IE40" s="227" t="n"/>
      <c r="IF40" s="227" t="n"/>
      <c r="IG40" s="227" t="n"/>
      <c r="IH40" s="227" t="n"/>
      <c r="II40" s="227" t="n"/>
      <c r="IJ40" s="227" t="n"/>
      <c r="IK40" s="227" t="n"/>
      <c r="IL40" s="227" t="n"/>
      <c r="IM40" s="227" t="n"/>
      <c r="IN40" s="227" t="n"/>
      <c r="IO40" s="227" t="n"/>
      <c r="IP40" s="227" t="n"/>
      <c r="IQ40" s="227" t="n"/>
      <c r="IR40" s="227" t="n"/>
      <c r="IS40" s="227" t="n"/>
      <c r="IT40" s="227" t="n"/>
      <c r="IU40" s="227" t="n"/>
      <c r="IV40" s="227" t="n"/>
    </row>
    <row r="41" ht="14" customHeight="1" s="230">
      <c r="A41" s="305" t="inlineStr">
        <is>
          <t>(à compléter manuellement)</t>
        </is>
      </c>
      <c r="B41" s="306" t="n"/>
      <c r="C41" s="306" t="n"/>
      <c r="D41" s="306" t="n"/>
      <c r="E41" s="306" t="n"/>
      <c r="F41" s="306" t="n"/>
      <c r="G41" s="306" t="n"/>
      <c r="H41" s="306" t="n"/>
      <c r="I41" s="306" t="n"/>
      <c r="J41" s="306" t="n"/>
      <c r="K41" s="306" t="n"/>
      <c r="L41" s="306" t="n"/>
      <c r="M41" s="306" t="n"/>
      <c r="N41" s="306" t="n"/>
      <c r="O41" s="241" t="n"/>
      <c r="P41" s="309" t="n"/>
      <c r="Q41" s="309" t="n"/>
      <c r="R41" s="309" t="n"/>
      <c r="S41" s="310" t="n"/>
      <c r="T41" s="288" t="n"/>
      <c r="U41" s="289" t="n"/>
      <c r="V41" s="307" t="n"/>
      <c r="W41" s="307" t="n"/>
      <c r="X41" s="307" t="n"/>
      <c r="Y41" s="307" t="n"/>
      <c r="Z41" s="227" t="n"/>
      <c r="AA41" s="227" t="n"/>
      <c r="AB41" s="227" t="n"/>
      <c r="AC41" s="227" t="n"/>
      <c r="AD41" s="227" t="n"/>
      <c r="AE41" s="227" t="n"/>
      <c r="AF41" s="227" t="n"/>
      <c r="AG41" s="227" t="n"/>
      <c r="AH41" s="227" t="n"/>
      <c r="AI41" s="227" t="n"/>
      <c r="AJ41" s="227" t="n"/>
      <c r="AK41" s="227" t="n"/>
      <c r="AL41" s="227" t="n"/>
      <c r="AM41" s="227" t="n"/>
      <c r="AN41" s="227" t="n"/>
      <c r="AO41" s="227" t="n"/>
      <c r="AP41" s="227" t="n"/>
      <c r="AQ41" s="227" t="n"/>
      <c r="AR41" s="227" t="n"/>
      <c r="AS41" s="227" t="n"/>
      <c r="AT41" s="227" t="n"/>
      <c r="AU41" s="227" t="n"/>
      <c r="AV41" s="227" t="n"/>
      <c r="AW41" s="227" t="n"/>
      <c r="AX41" s="227" t="n"/>
      <c r="AY41" s="227" t="n"/>
      <c r="AZ41" s="227" t="n"/>
      <c r="BA41" s="227" t="n"/>
      <c r="BB41" s="227" t="n"/>
      <c r="BC41" s="227" t="n"/>
      <c r="BD41" s="227" t="n"/>
      <c r="BE41" s="227" t="n"/>
      <c r="BF41" s="227" t="n"/>
      <c r="BG41" s="227" t="n"/>
      <c r="BH41" s="227" t="n"/>
      <c r="BI41" s="227" t="n"/>
      <c r="BJ41" s="227" t="n"/>
      <c r="BK41" s="227" t="n"/>
      <c r="BL41" s="227" t="n"/>
      <c r="BM41" s="227" t="n"/>
      <c r="BN41" s="227" t="n"/>
      <c r="BO41" s="227" t="n"/>
      <c r="BP41" s="227" t="n"/>
      <c r="BQ41" s="227" t="n"/>
      <c r="BR41" s="227" t="n"/>
      <c r="BS41" s="227" t="n"/>
      <c r="BT41" s="227" t="n"/>
      <c r="BU41" s="227" t="n"/>
      <c r="BV41" s="227" t="n"/>
      <c r="BW41" s="227" t="n"/>
      <c r="BX41" s="227" t="n"/>
      <c r="BY41" s="227" t="n"/>
      <c r="BZ41" s="227" t="n"/>
      <c r="CA41" s="227" t="n"/>
      <c r="CB41" s="227" t="n"/>
      <c r="CC41" s="227" t="n"/>
      <c r="CD41" s="227" t="n"/>
      <c r="CE41" s="227" t="n"/>
      <c r="CF41" s="227" t="n"/>
      <c r="CG41" s="227" t="n"/>
      <c r="CH41" s="227" t="n"/>
      <c r="CI41" s="227" t="n"/>
      <c r="CJ41" s="227" t="n"/>
      <c r="CK41" s="227" t="n"/>
      <c r="CL41" s="227" t="n"/>
      <c r="CM41" s="227" t="n"/>
      <c r="CN41" s="227" t="n"/>
      <c r="CO41" s="227" t="n"/>
      <c r="CP41" s="227" t="n"/>
      <c r="CQ41" s="227" t="n"/>
      <c r="CR41" s="227" t="n"/>
      <c r="CS41" s="227" t="n"/>
      <c r="CT41" s="227" t="n"/>
      <c r="CU41" s="227" t="n"/>
      <c r="CV41" s="227" t="n"/>
      <c r="CW41" s="227" t="n"/>
      <c r="CX41" s="227" t="n"/>
      <c r="CY41" s="227" t="n"/>
      <c r="CZ41" s="227" t="n"/>
      <c r="DA41" s="227" t="n"/>
      <c r="DB41" s="227" t="n"/>
      <c r="DC41" s="227" t="n"/>
      <c r="DD41" s="227" t="n"/>
      <c r="DE41" s="227" t="n"/>
      <c r="DF41" s="227" t="n"/>
      <c r="DG41" s="227" t="n"/>
      <c r="DH41" s="227" t="n"/>
      <c r="DI41" s="227" t="n"/>
      <c r="DJ41" s="227" t="n"/>
      <c r="DK41" s="227" t="n"/>
      <c r="DL41" s="227" t="n"/>
      <c r="DM41" s="227" t="n"/>
      <c r="DN41" s="227" t="n"/>
      <c r="DO41" s="227" t="n"/>
      <c r="DP41" s="227" t="n"/>
      <c r="DQ41" s="227" t="n"/>
      <c r="DR41" s="227" t="n"/>
      <c r="DS41" s="227" t="n"/>
      <c r="DT41" s="227" t="n"/>
      <c r="DU41" s="227" t="n"/>
      <c r="DV41" s="227" t="n"/>
      <c r="DW41" s="227" t="n"/>
      <c r="DX41" s="227" t="n"/>
      <c r="DY41" s="227" t="n"/>
      <c r="DZ41" s="227" t="n"/>
      <c r="EA41" s="227" t="n"/>
      <c r="EB41" s="227" t="n"/>
      <c r="EC41" s="227" t="n"/>
      <c r="ED41" s="227" t="n"/>
      <c r="EE41" s="227" t="n"/>
      <c r="EF41" s="227" t="n"/>
      <c r="EG41" s="227" t="n"/>
      <c r="EH41" s="227" t="n"/>
      <c r="EI41" s="227" t="n"/>
      <c r="EJ41" s="227" t="n"/>
      <c r="EK41" s="227" t="n"/>
      <c r="EL41" s="227" t="n"/>
      <c r="EM41" s="227" t="n"/>
      <c r="EN41" s="227" t="n"/>
      <c r="EO41" s="227" t="n"/>
      <c r="EP41" s="227" t="n"/>
      <c r="EQ41" s="227" t="n"/>
      <c r="ER41" s="227" t="n"/>
      <c r="ES41" s="227" t="n"/>
      <c r="ET41" s="227" t="n"/>
      <c r="EU41" s="227" t="n"/>
      <c r="EV41" s="227" t="n"/>
      <c r="EW41" s="227" t="n"/>
      <c r="EX41" s="227" t="n"/>
      <c r="EY41" s="227" t="n"/>
      <c r="EZ41" s="227" t="n"/>
      <c r="FA41" s="227" t="n"/>
      <c r="FB41" s="227" t="n"/>
      <c r="FC41" s="227" t="n"/>
      <c r="FD41" s="227" t="n"/>
      <c r="FE41" s="227" t="n"/>
      <c r="FF41" s="227" t="n"/>
      <c r="FG41" s="227" t="n"/>
      <c r="FH41" s="227" t="n"/>
      <c r="FI41" s="227" t="n"/>
      <c r="FJ41" s="227" t="n"/>
      <c r="FK41" s="227" t="n"/>
      <c r="FL41" s="227" t="n"/>
      <c r="FM41" s="227" t="n"/>
      <c r="FN41" s="227" t="n"/>
      <c r="FO41" s="227" t="n"/>
      <c r="FP41" s="227" t="n"/>
      <c r="FQ41" s="227" t="n"/>
      <c r="FR41" s="227" t="n"/>
      <c r="FS41" s="227" t="n"/>
      <c r="FT41" s="227" t="n"/>
      <c r="FU41" s="227" t="n"/>
      <c r="FV41" s="227" t="n"/>
      <c r="FW41" s="227" t="n"/>
      <c r="FX41" s="227" t="n"/>
      <c r="FY41" s="227" t="n"/>
      <c r="FZ41" s="227" t="n"/>
      <c r="GA41" s="227" t="n"/>
      <c r="GB41" s="227" t="n"/>
      <c r="GC41" s="227" t="n"/>
      <c r="GD41" s="227" t="n"/>
      <c r="GE41" s="227" t="n"/>
      <c r="GF41" s="227" t="n"/>
      <c r="GG41" s="227" t="n"/>
      <c r="GH41" s="227" t="n"/>
      <c r="GI41" s="227" t="n"/>
      <c r="GJ41" s="227" t="n"/>
      <c r="GK41" s="227" t="n"/>
      <c r="GL41" s="227" t="n"/>
      <c r="GM41" s="227" t="n"/>
      <c r="GN41" s="227" t="n"/>
      <c r="GO41" s="227" t="n"/>
      <c r="GP41" s="227" t="n"/>
      <c r="GQ41" s="227" t="n"/>
      <c r="GR41" s="227" t="n"/>
      <c r="GS41" s="227" t="n"/>
      <c r="GT41" s="227" t="n"/>
      <c r="GU41" s="227" t="n"/>
      <c r="GV41" s="227" t="n"/>
      <c r="GW41" s="227" t="n"/>
      <c r="GX41" s="227" t="n"/>
      <c r="GY41" s="227" t="n"/>
      <c r="GZ41" s="227" t="n"/>
      <c r="HA41" s="227" t="n"/>
      <c r="HB41" s="227" t="n"/>
      <c r="HC41" s="227" t="n"/>
      <c r="HD41" s="227" t="n"/>
      <c r="HE41" s="227" t="n"/>
      <c r="HF41" s="227" t="n"/>
      <c r="HG41" s="227" t="n"/>
      <c r="HH41" s="227" t="n"/>
      <c r="HI41" s="227" t="n"/>
      <c r="HJ41" s="227" t="n"/>
      <c r="HK41" s="227" t="n"/>
      <c r="HL41" s="227" t="n"/>
      <c r="HM41" s="227" t="n"/>
      <c r="HN41" s="227" t="n"/>
      <c r="HO41" s="227" t="n"/>
      <c r="HP41" s="227" t="n"/>
      <c r="HQ41" s="227" t="n"/>
      <c r="HR41" s="227" t="n"/>
      <c r="HS41" s="227" t="n"/>
      <c r="HT41" s="227" t="n"/>
      <c r="HU41" s="227" t="n"/>
      <c r="HV41" s="227" t="n"/>
      <c r="HW41" s="227" t="n"/>
      <c r="HX41" s="227" t="n"/>
      <c r="HY41" s="227" t="n"/>
      <c r="HZ41" s="227" t="n"/>
      <c r="IA41" s="227" t="n"/>
      <c r="IB41" s="227" t="n"/>
      <c r="IC41" s="227" t="n"/>
      <c r="ID41" s="227" t="n"/>
      <c r="IE41" s="227" t="n"/>
      <c r="IF41" s="227" t="n"/>
      <c r="IG41" s="227" t="n"/>
      <c r="IH41" s="227" t="n"/>
      <c r="II41" s="227" t="n"/>
      <c r="IJ41" s="227" t="n"/>
      <c r="IK41" s="227" t="n"/>
      <c r="IL41" s="227" t="n"/>
      <c r="IM41" s="227" t="n"/>
      <c r="IN41" s="227" t="n"/>
      <c r="IO41" s="227" t="n"/>
      <c r="IP41" s="227" t="n"/>
      <c r="IQ41" s="227" t="n"/>
      <c r="IR41" s="227" t="n"/>
      <c r="IS41" s="227" t="n"/>
      <c r="IT41" s="227" t="n"/>
      <c r="IU41" s="227" t="n"/>
      <c r="IV41" s="227" t="n"/>
    </row>
    <row r="42" outlineLevel="1" ht="22" customHeight="1" s="230">
      <c r="A42" s="291" t="inlineStr">
        <is>
          <t>(05xx) Contrep. Oblig. Repos</t>
        </is>
      </c>
      <c r="B42" s="241" t="n"/>
      <c r="C42" s="292" t="n"/>
      <c r="D42" s="293" t="n"/>
      <c r="E42" s="294" t="n"/>
      <c r="F42" s="295" t="n"/>
      <c r="G42" s="296" t="n"/>
      <c r="H42" s="294" t="n"/>
      <c r="I42" s="295" t="n"/>
      <c r="J42" s="293" t="n"/>
      <c r="K42" s="297" t="n"/>
      <c r="L42" s="294" t="n"/>
      <c r="M42" s="298" t="n"/>
      <c r="N42" s="294" t="n"/>
      <c r="O42" s="294" t="n"/>
      <c r="P42" s="297" t="n"/>
      <c r="Q42" s="297" t="n"/>
      <c r="R42" s="297" t="n"/>
      <c r="S42" s="299" t="n"/>
      <c r="T42" s="300" t="n"/>
      <c r="U42" s="301" t="n"/>
      <c r="V42" s="298" t="n"/>
      <c r="W42" s="298" t="n"/>
      <c r="X42" s="298" t="n"/>
      <c r="Y42" s="298" t="n"/>
      <c r="Z42" s="227" t="n"/>
      <c r="AA42" s="227" t="n"/>
      <c r="AB42" s="227" t="n"/>
      <c r="AC42" s="227" t="n"/>
      <c r="AD42" s="227" t="n"/>
      <c r="AE42" s="227" t="n"/>
      <c r="AF42" s="227" t="n"/>
      <c r="AG42" s="227" t="n"/>
      <c r="AH42" s="227" t="n"/>
      <c r="AI42" s="227" t="n"/>
      <c r="AJ42" s="227" t="n"/>
      <c r="AK42" s="227" t="n"/>
      <c r="AL42" s="227" t="n"/>
      <c r="AM42" s="227" t="n"/>
      <c r="AN42" s="227" t="n"/>
      <c r="AO42" s="227" t="n"/>
      <c r="AP42" s="227" t="n"/>
      <c r="AQ42" s="227" t="n"/>
      <c r="AR42" s="227" t="n"/>
      <c r="AS42" s="227" t="n"/>
      <c r="AT42" s="227" t="n"/>
      <c r="AU42" s="227" t="n"/>
      <c r="AV42" s="227" t="n"/>
      <c r="AW42" s="227" t="n"/>
      <c r="AX42" s="227" t="n"/>
      <c r="AY42" s="227" t="n"/>
      <c r="AZ42" s="227" t="n"/>
      <c r="BA42" s="227" t="n"/>
      <c r="BB42" s="227" t="n"/>
      <c r="BC42" s="227" t="n"/>
      <c r="BD42" s="227" t="n"/>
      <c r="BE42" s="227" t="n"/>
      <c r="BF42" s="227" t="n"/>
      <c r="BG42" s="227" t="n"/>
      <c r="BH42" s="227" t="n"/>
      <c r="BI42" s="227" t="n"/>
      <c r="BJ42" s="227" t="n"/>
      <c r="BK42" s="227" t="n"/>
      <c r="BL42" s="227" t="n"/>
      <c r="BM42" s="227" t="n"/>
      <c r="BN42" s="227" t="n"/>
      <c r="BO42" s="227" t="n"/>
      <c r="BP42" s="227" t="n"/>
      <c r="BQ42" s="227" t="n"/>
      <c r="BR42" s="227" t="n"/>
      <c r="BS42" s="227" t="n"/>
      <c r="BT42" s="227" t="n"/>
      <c r="BU42" s="227" t="n"/>
      <c r="BV42" s="227" t="n"/>
      <c r="BW42" s="227" t="n"/>
      <c r="BX42" s="227" t="n"/>
      <c r="BY42" s="227" t="n"/>
      <c r="BZ42" s="227" t="n"/>
      <c r="CA42" s="227" t="n"/>
      <c r="CB42" s="227" t="n"/>
      <c r="CC42" s="227" t="n"/>
      <c r="CD42" s="227" t="n"/>
      <c r="CE42" s="227" t="n"/>
      <c r="CF42" s="227" t="n"/>
      <c r="CG42" s="227" t="n"/>
      <c r="CH42" s="227" t="n"/>
      <c r="CI42" s="227" t="n"/>
      <c r="CJ42" s="227" t="n"/>
      <c r="CK42" s="227" t="n"/>
      <c r="CL42" s="227" t="n"/>
      <c r="CM42" s="227" t="n"/>
      <c r="CN42" s="227" t="n"/>
      <c r="CO42" s="227" t="n"/>
      <c r="CP42" s="227" t="n"/>
      <c r="CQ42" s="227" t="n"/>
      <c r="CR42" s="227" t="n"/>
      <c r="CS42" s="227" t="n"/>
      <c r="CT42" s="227" t="n"/>
      <c r="CU42" s="227" t="n"/>
      <c r="CV42" s="227" t="n"/>
      <c r="CW42" s="227" t="n"/>
      <c r="CX42" s="227" t="n"/>
      <c r="CY42" s="227" t="n"/>
      <c r="CZ42" s="227" t="n"/>
      <c r="DA42" s="227" t="n"/>
      <c r="DB42" s="227" t="n"/>
      <c r="DC42" s="227" t="n"/>
      <c r="DD42" s="227" t="n"/>
      <c r="DE42" s="227" t="n"/>
      <c r="DF42" s="227" t="n"/>
      <c r="DG42" s="227" t="n"/>
      <c r="DH42" s="227" t="n"/>
      <c r="DI42" s="227" t="n"/>
      <c r="DJ42" s="227" t="n"/>
      <c r="DK42" s="227" t="n"/>
      <c r="DL42" s="227" t="n"/>
      <c r="DM42" s="227" t="n"/>
      <c r="DN42" s="227" t="n"/>
      <c r="DO42" s="227" t="n"/>
      <c r="DP42" s="227" t="n"/>
      <c r="DQ42" s="227" t="n"/>
      <c r="DR42" s="227" t="n"/>
      <c r="DS42" s="227" t="n"/>
      <c r="DT42" s="227" t="n"/>
      <c r="DU42" s="227" t="n"/>
      <c r="DV42" s="227" t="n"/>
      <c r="DW42" s="227" t="n"/>
      <c r="DX42" s="227" t="n"/>
      <c r="DY42" s="227" t="n"/>
      <c r="DZ42" s="227" t="n"/>
      <c r="EA42" s="227" t="n"/>
      <c r="EB42" s="227" t="n"/>
      <c r="EC42" s="227" t="n"/>
      <c r="ED42" s="227" t="n"/>
      <c r="EE42" s="227" t="n"/>
      <c r="EF42" s="227" t="n"/>
      <c r="EG42" s="227" t="n"/>
      <c r="EH42" s="227" t="n"/>
      <c r="EI42" s="227" t="n"/>
      <c r="EJ42" s="227" t="n"/>
      <c r="EK42" s="227" t="n"/>
      <c r="EL42" s="227" t="n"/>
      <c r="EM42" s="227" t="n"/>
      <c r="EN42" s="227" t="n"/>
      <c r="EO42" s="227" t="n"/>
      <c r="EP42" s="227" t="n"/>
      <c r="EQ42" s="227" t="n"/>
      <c r="ER42" s="227" t="n"/>
      <c r="ES42" s="227" t="n"/>
      <c r="ET42" s="227" t="n"/>
      <c r="EU42" s="227" t="n"/>
      <c r="EV42" s="227" t="n"/>
      <c r="EW42" s="227" t="n"/>
      <c r="EX42" s="227" t="n"/>
      <c r="EY42" s="227" t="n"/>
      <c r="EZ42" s="227" t="n"/>
      <c r="FA42" s="227" t="n"/>
      <c r="FB42" s="227" t="n"/>
      <c r="FC42" s="227" t="n"/>
      <c r="FD42" s="227" t="n"/>
      <c r="FE42" s="227" t="n"/>
      <c r="FF42" s="227" t="n"/>
      <c r="FG42" s="227" t="n"/>
      <c r="FH42" s="227" t="n"/>
      <c r="FI42" s="227" t="n"/>
      <c r="FJ42" s="227" t="n"/>
      <c r="FK42" s="227" t="n"/>
      <c r="FL42" s="227" t="n"/>
      <c r="FM42" s="227" t="n"/>
      <c r="FN42" s="227" t="n"/>
      <c r="FO42" s="227" t="n"/>
      <c r="FP42" s="227" t="n"/>
      <c r="FQ42" s="227" t="n"/>
      <c r="FR42" s="227" t="n"/>
      <c r="FS42" s="227" t="n"/>
      <c r="FT42" s="227" t="n"/>
      <c r="FU42" s="227" t="n"/>
      <c r="FV42" s="227" t="n"/>
      <c r="FW42" s="227" t="n"/>
      <c r="FX42" s="227" t="n"/>
      <c r="FY42" s="227" t="n"/>
      <c r="FZ42" s="227" t="n"/>
      <c r="GA42" s="227" t="n"/>
      <c r="GB42" s="227" t="n"/>
      <c r="GC42" s="227" t="n"/>
      <c r="GD42" s="227" t="n"/>
      <c r="GE42" s="227" t="n"/>
      <c r="GF42" s="227" t="n"/>
      <c r="GG42" s="227" t="n"/>
      <c r="GH42" s="227" t="n"/>
      <c r="GI42" s="227" t="n"/>
      <c r="GJ42" s="227" t="n"/>
      <c r="GK42" s="227" t="n"/>
      <c r="GL42" s="227" t="n"/>
      <c r="GM42" s="227" t="n"/>
      <c r="GN42" s="227" t="n"/>
      <c r="GO42" s="227" t="n"/>
      <c r="GP42" s="227" t="n"/>
      <c r="GQ42" s="227" t="n"/>
      <c r="GR42" s="227" t="n"/>
      <c r="GS42" s="227" t="n"/>
      <c r="GT42" s="227" t="n"/>
      <c r="GU42" s="227" t="n"/>
      <c r="GV42" s="227" t="n"/>
      <c r="GW42" s="227" t="n"/>
      <c r="GX42" s="227" t="n"/>
      <c r="GY42" s="227" t="n"/>
      <c r="GZ42" s="227" t="n"/>
      <c r="HA42" s="227" t="n"/>
      <c r="HB42" s="227" t="n"/>
      <c r="HC42" s="227" t="n"/>
      <c r="HD42" s="227" t="n"/>
      <c r="HE42" s="227" t="n"/>
      <c r="HF42" s="227" t="n"/>
      <c r="HG42" s="227" t="n"/>
      <c r="HH42" s="227" t="n"/>
      <c r="HI42" s="227" t="n"/>
      <c r="HJ42" s="227" t="n"/>
      <c r="HK42" s="227" t="n"/>
      <c r="HL42" s="227" t="n"/>
      <c r="HM42" s="227" t="n"/>
      <c r="HN42" s="227" t="n"/>
      <c r="HO42" s="227" t="n"/>
      <c r="HP42" s="227" t="n"/>
      <c r="HQ42" s="227" t="n"/>
      <c r="HR42" s="227" t="n"/>
      <c r="HS42" s="227" t="n"/>
      <c r="HT42" s="227" t="n"/>
      <c r="HU42" s="227" t="n"/>
      <c r="HV42" s="227" t="n"/>
      <c r="HW42" s="227" t="n"/>
      <c r="HX42" s="227" t="n"/>
      <c r="HY42" s="227" t="n"/>
      <c r="HZ42" s="227" t="n"/>
      <c r="IA42" s="227" t="n"/>
      <c r="IB42" s="227" t="n"/>
      <c r="IC42" s="227" t="n"/>
      <c r="ID42" s="227" t="n"/>
      <c r="IE42" s="227" t="n"/>
      <c r="IF42" s="227" t="n"/>
      <c r="IG42" s="227" t="n"/>
      <c r="IH42" s="227" t="n"/>
      <c r="II42" s="227" t="n"/>
      <c r="IJ42" s="227" t="n"/>
      <c r="IK42" s="227" t="n"/>
      <c r="IL42" s="227" t="n"/>
      <c r="IM42" s="227" t="n"/>
      <c r="IN42" s="227" t="n"/>
      <c r="IO42" s="227" t="n"/>
      <c r="IP42" s="227" t="n"/>
      <c r="IQ42" s="227" t="n"/>
      <c r="IR42" s="227" t="n"/>
      <c r="IS42" s="227" t="n"/>
      <c r="IT42" s="227" t="n"/>
      <c r="IU42" s="227" t="n"/>
      <c r="IV42" s="227" t="n"/>
    </row>
    <row r="43" hidden="1" outlineLevel="1" ht="16" customHeight="1" s="230">
      <c r="A43" s="271" t="inlineStr">
        <is>
          <t>0500</t>
        </is>
      </c>
      <c r="B43" s="272" t="inlineStr">
        <is>
          <t>Contrep. Oblig. Repos (H)</t>
        </is>
      </c>
      <c r="C43" s="273" t="inlineStr">
        <is>
          <t>□</t>
        </is>
      </c>
      <c r="D43" s="274" t="inlineStr">
        <is>
          <t>38F0</t>
        </is>
      </c>
      <c r="E43" s="272" t="inlineStr">
        <is>
          <t>Paiement Repos Comp Légal</t>
        </is>
      </c>
      <c r="F43" s="274" t="inlineStr">
        <is>
          <t>Heures</t>
        </is>
      </c>
      <c r="G43" s="274" t="inlineStr">
        <is>
          <t>35F0</t>
        </is>
      </c>
      <c r="H43" s="272" t="inlineStr">
        <is>
          <t>Ret Repos Comp Légal (H)</t>
        </is>
      </c>
      <c r="I43" s="274" t="inlineStr">
        <is>
          <t>Heures</t>
        </is>
      </c>
      <c r="J43" s="275" t="n"/>
      <c r="K43" s="275" t="n"/>
      <c r="L43" s="276" t="n"/>
      <c r="M43" s="277" t="n"/>
      <c r="N43" s="276" t="n"/>
      <c r="O43" s="276" t="n"/>
      <c r="P43" s="278" t="n"/>
      <c r="Q43" s="278" t="n"/>
      <c r="R43" s="278" t="n"/>
      <c r="S43" s="279" t="n"/>
      <c r="T43" s="280" t="n"/>
      <c r="U43" s="281" t="n"/>
      <c r="V43" s="282" t="n"/>
      <c r="W43" s="282" t="n"/>
      <c r="X43" s="282" t="n"/>
      <c r="Y43" s="282" t="n"/>
      <c r="Z43" s="227" t="n"/>
      <c r="AA43" s="227" t="n"/>
      <c r="AB43" s="227" t="n"/>
      <c r="AC43" s="227" t="n"/>
      <c r="AD43" s="227" t="n"/>
      <c r="AE43" s="227" t="n"/>
      <c r="AF43" s="227" t="n"/>
      <c r="AG43" s="227" t="n"/>
      <c r="AH43" s="227" t="n"/>
      <c r="AI43" s="227" t="n"/>
      <c r="AJ43" s="227" t="n"/>
      <c r="AK43" s="227" t="n"/>
      <c r="AL43" s="227" t="n"/>
      <c r="AM43" s="227" t="n"/>
      <c r="AN43" s="227" t="n"/>
      <c r="AO43" s="227" t="n"/>
      <c r="AP43" s="227" t="n"/>
      <c r="AQ43" s="227" t="n"/>
      <c r="AR43" s="227" t="n"/>
      <c r="AS43" s="227" t="n"/>
      <c r="AT43" s="227" t="n"/>
      <c r="AU43" s="227" t="n"/>
      <c r="AV43" s="227" t="n"/>
      <c r="AW43" s="227" t="n"/>
      <c r="AX43" s="227" t="n"/>
      <c r="AY43" s="227" t="n"/>
      <c r="AZ43" s="227" t="n"/>
      <c r="BA43" s="227" t="n"/>
      <c r="BB43" s="227" t="n"/>
      <c r="BC43" s="227" t="n"/>
      <c r="BD43" s="227" t="n"/>
      <c r="BE43" s="227" t="n"/>
      <c r="BF43" s="227" t="n"/>
      <c r="BG43" s="227" t="n"/>
      <c r="BH43" s="227" t="n"/>
      <c r="BI43" s="227" t="n"/>
      <c r="BJ43" s="227" t="n"/>
      <c r="BK43" s="227" t="n"/>
      <c r="BL43" s="227" t="n"/>
      <c r="BM43" s="227" t="n"/>
      <c r="BN43" s="227" t="n"/>
      <c r="BO43" s="227" t="n"/>
      <c r="BP43" s="227" t="n"/>
      <c r="BQ43" s="227" t="n"/>
      <c r="BR43" s="227" t="n"/>
      <c r="BS43" s="227" t="n"/>
      <c r="BT43" s="227" t="n"/>
      <c r="BU43" s="227" t="n"/>
      <c r="BV43" s="227" t="n"/>
      <c r="BW43" s="227" t="n"/>
      <c r="BX43" s="227" t="n"/>
      <c r="BY43" s="227" t="n"/>
      <c r="BZ43" s="227" t="n"/>
      <c r="CA43" s="227" t="n"/>
      <c r="CB43" s="227" t="n"/>
      <c r="CC43" s="227" t="n"/>
      <c r="CD43" s="227" t="n"/>
      <c r="CE43" s="227" t="n"/>
      <c r="CF43" s="227" t="n"/>
      <c r="CG43" s="227" t="n"/>
      <c r="CH43" s="227" t="n"/>
      <c r="CI43" s="227" t="n"/>
      <c r="CJ43" s="227" t="n"/>
      <c r="CK43" s="227" t="n"/>
      <c r="CL43" s="227" t="n"/>
      <c r="CM43" s="227" t="n"/>
      <c r="CN43" s="227" t="n"/>
      <c r="CO43" s="227" t="n"/>
      <c r="CP43" s="227" t="n"/>
      <c r="CQ43" s="227" t="n"/>
      <c r="CR43" s="227" t="n"/>
      <c r="CS43" s="227" t="n"/>
      <c r="CT43" s="227" t="n"/>
      <c r="CU43" s="227" t="n"/>
      <c r="CV43" s="227" t="n"/>
      <c r="CW43" s="227" t="n"/>
      <c r="CX43" s="227" t="n"/>
      <c r="CY43" s="227" t="n"/>
      <c r="CZ43" s="227" t="n"/>
      <c r="DA43" s="227" t="n"/>
      <c r="DB43" s="227" t="n"/>
      <c r="DC43" s="227" t="n"/>
      <c r="DD43" s="227" t="n"/>
      <c r="DE43" s="227" t="n"/>
      <c r="DF43" s="227" t="n"/>
      <c r="DG43" s="227" t="n"/>
      <c r="DH43" s="227" t="n"/>
      <c r="DI43" s="227" t="n"/>
      <c r="DJ43" s="227" t="n"/>
      <c r="DK43" s="227" t="n"/>
      <c r="DL43" s="227" t="n"/>
      <c r="DM43" s="227" t="n"/>
      <c r="DN43" s="227" t="n"/>
      <c r="DO43" s="227" t="n"/>
      <c r="DP43" s="227" t="n"/>
      <c r="DQ43" s="227" t="n"/>
      <c r="DR43" s="227" t="n"/>
      <c r="DS43" s="227" t="n"/>
      <c r="DT43" s="227" t="n"/>
      <c r="DU43" s="227" t="n"/>
      <c r="DV43" s="227" t="n"/>
      <c r="DW43" s="227" t="n"/>
      <c r="DX43" s="227" t="n"/>
      <c r="DY43" s="227" t="n"/>
      <c r="DZ43" s="227" t="n"/>
      <c r="EA43" s="227" t="n"/>
      <c r="EB43" s="227" t="n"/>
      <c r="EC43" s="227" t="n"/>
      <c r="ED43" s="227" t="n"/>
      <c r="EE43" s="227" t="n"/>
      <c r="EF43" s="227" t="n"/>
      <c r="EG43" s="227" t="n"/>
      <c r="EH43" s="227" t="n"/>
      <c r="EI43" s="227" t="n"/>
      <c r="EJ43" s="227" t="n"/>
      <c r="EK43" s="227" t="n"/>
      <c r="EL43" s="227" t="n"/>
      <c r="EM43" s="227" t="n"/>
      <c r="EN43" s="227" t="n"/>
      <c r="EO43" s="227" t="n"/>
      <c r="EP43" s="227" t="n"/>
      <c r="EQ43" s="227" t="n"/>
      <c r="ER43" s="227" t="n"/>
      <c r="ES43" s="227" t="n"/>
      <c r="ET43" s="227" t="n"/>
      <c r="EU43" s="227" t="n"/>
      <c r="EV43" s="227" t="n"/>
      <c r="EW43" s="227" t="n"/>
      <c r="EX43" s="227" t="n"/>
      <c r="EY43" s="227" t="n"/>
      <c r="EZ43" s="227" t="n"/>
      <c r="FA43" s="227" t="n"/>
      <c r="FB43" s="227" t="n"/>
      <c r="FC43" s="227" t="n"/>
      <c r="FD43" s="227" t="n"/>
      <c r="FE43" s="227" t="n"/>
      <c r="FF43" s="227" t="n"/>
      <c r="FG43" s="227" t="n"/>
      <c r="FH43" s="227" t="n"/>
      <c r="FI43" s="227" t="n"/>
      <c r="FJ43" s="227" t="n"/>
      <c r="FK43" s="227" t="n"/>
      <c r="FL43" s="227" t="n"/>
      <c r="FM43" s="227" t="n"/>
      <c r="FN43" s="227" t="n"/>
      <c r="FO43" s="227" t="n"/>
      <c r="FP43" s="227" t="n"/>
      <c r="FQ43" s="227" t="n"/>
      <c r="FR43" s="227" t="n"/>
      <c r="FS43" s="227" t="n"/>
      <c r="FT43" s="227" t="n"/>
      <c r="FU43" s="227" t="n"/>
      <c r="FV43" s="227" t="n"/>
      <c r="FW43" s="227" t="n"/>
      <c r="FX43" s="227" t="n"/>
      <c r="FY43" s="227" t="n"/>
      <c r="FZ43" s="227" t="n"/>
      <c r="GA43" s="227" t="n"/>
      <c r="GB43" s="227" t="n"/>
      <c r="GC43" s="227" t="n"/>
      <c r="GD43" s="227" t="n"/>
      <c r="GE43" s="227" t="n"/>
      <c r="GF43" s="227" t="n"/>
      <c r="GG43" s="227" t="n"/>
      <c r="GH43" s="227" t="n"/>
      <c r="GI43" s="227" t="n"/>
      <c r="GJ43" s="227" t="n"/>
      <c r="GK43" s="227" t="n"/>
      <c r="GL43" s="227" t="n"/>
      <c r="GM43" s="227" t="n"/>
      <c r="GN43" s="227" t="n"/>
      <c r="GO43" s="227" t="n"/>
      <c r="GP43" s="227" t="n"/>
      <c r="GQ43" s="227" t="n"/>
      <c r="GR43" s="227" t="n"/>
      <c r="GS43" s="227" t="n"/>
      <c r="GT43" s="227" t="n"/>
      <c r="GU43" s="227" t="n"/>
      <c r="GV43" s="227" t="n"/>
      <c r="GW43" s="227" t="n"/>
      <c r="GX43" s="227" t="n"/>
      <c r="GY43" s="227" t="n"/>
      <c r="GZ43" s="227" t="n"/>
      <c r="HA43" s="227" t="n"/>
      <c r="HB43" s="227" t="n"/>
      <c r="HC43" s="227" t="n"/>
      <c r="HD43" s="227" t="n"/>
      <c r="HE43" s="227" t="n"/>
      <c r="HF43" s="227" t="n"/>
      <c r="HG43" s="227" t="n"/>
      <c r="HH43" s="227" t="n"/>
      <c r="HI43" s="227" t="n"/>
      <c r="HJ43" s="227" t="n"/>
      <c r="HK43" s="227" t="n"/>
      <c r="HL43" s="227" t="n"/>
      <c r="HM43" s="227" t="n"/>
      <c r="HN43" s="227" t="n"/>
      <c r="HO43" s="227" t="n"/>
      <c r="HP43" s="227" t="n"/>
      <c r="HQ43" s="227" t="n"/>
      <c r="HR43" s="227" t="n"/>
      <c r="HS43" s="227" t="n"/>
      <c r="HT43" s="227" t="n"/>
      <c r="HU43" s="227" t="n"/>
      <c r="HV43" s="227" t="n"/>
      <c r="HW43" s="227" t="n"/>
      <c r="HX43" s="227" t="n"/>
      <c r="HY43" s="227" t="n"/>
      <c r="HZ43" s="227" t="n"/>
      <c r="IA43" s="227" t="n"/>
      <c r="IB43" s="227" t="n"/>
      <c r="IC43" s="227" t="n"/>
      <c r="ID43" s="227" t="n"/>
      <c r="IE43" s="227" t="n"/>
      <c r="IF43" s="227" t="n"/>
      <c r="IG43" s="227" t="n"/>
      <c r="IH43" s="227" t="n"/>
      <c r="II43" s="227" t="n"/>
      <c r="IJ43" s="227" t="n"/>
      <c r="IK43" s="227" t="n"/>
      <c r="IL43" s="227" t="n"/>
      <c r="IM43" s="227" t="n"/>
      <c r="IN43" s="227" t="n"/>
      <c r="IO43" s="227" t="n"/>
      <c r="IP43" s="227" t="n"/>
      <c r="IQ43" s="227" t="n"/>
      <c r="IR43" s="227" t="n"/>
      <c r="IS43" s="227" t="n"/>
      <c r="IT43" s="227" t="n"/>
      <c r="IU43" s="227" t="n"/>
      <c r="IV43" s="227" t="n"/>
    </row>
    <row r="44" hidden="1" outlineLevel="1" ht="16" customHeight="1" s="230">
      <c r="A44" s="271" t="inlineStr">
        <is>
          <t>0510</t>
        </is>
      </c>
      <c r="B44" s="272" t="inlineStr">
        <is>
          <t>Contrep. Oblig. Repos (J)</t>
        </is>
      </c>
      <c r="C44" s="273" t="inlineStr">
        <is>
          <t>□</t>
        </is>
      </c>
      <c r="D44" s="274" t="inlineStr">
        <is>
          <t>3810</t>
        </is>
      </c>
      <c r="E44" s="272" t="inlineStr">
        <is>
          <t>Paiement Repos Comp Légal</t>
        </is>
      </c>
      <c r="F44" s="274" t="inlineStr">
        <is>
          <t>Heures</t>
        </is>
      </c>
      <c r="G44" s="274" t="inlineStr">
        <is>
          <t>3560</t>
        </is>
      </c>
      <c r="H44" s="272" t="inlineStr">
        <is>
          <t>Ret Repos Comp Légal (J)</t>
        </is>
      </c>
      <c r="I44" s="274" t="inlineStr">
        <is>
          <t>Heures</t>
        </is>
      </c>
      <c r="J44" s="275" t="n"/>
      <c r="K44" s="275" t="n"/>
      <c r="L44" s="276" t="n"/>
      <c r="M44" s="277" t="n"/>
      <c r="N44" s="276" t="n"/>
      <c r="O44" s="276" t="n"/>
      <c r="P44" s="278" t="n"/>
      <c r="Q44" s="278" t="n"/>
      <c r="R44" s="278" t="n"/>
      <c r="S44" s="279" t="n"/>
      <c r="T44" s="280" t="n"/>
      <c r="U44" s="281" t="n"/>
      <c r="V44" s="282" t="n"/>
      <c r="W44" s="282" t="n"/>
      <c r="X44" s="282" t="n"/>
      <c r="Y44" s="282" t="n"/>
      <c r="Z44" s="227" t="n"/>
      <c r="AA44" s="227" t="n"/>
      <c r="AB44" s="227" t="n"/>
      <c r="AC44" s="227" t="n"/>
      <c r="AD44" s="227" t="n"/>
      <c r="AE44" s="227" t="n"/>
      <c r="AF44" s="227" t="n"/>
      <c r="AG44" s="227" t="n"/>
      <c r="AH44" s="227" t="n"/>
      <c r="AI44" s="227" t="n"/>
      <c r="AJ44" s="227" t="n"/>
      <c r="AK44" s="227" t="n"/>
      <c r="AL44" s="227" t="n"/>
      <c r="AM44" s="227" t="n"/>
      <c r="AN44" s="227" t="n"/>
      <c r="AO44" s="227" t="n"/>
      <c r="AP44" s="227" t="n"/>
      <c r="AQ44" s="227" t="n"/>
      <c r="AR44" s="227" t="n"/>
      <c r="AS44" s="227" t="n"/>
      <c r="AT44" s="227" t="n"/>
      <c r="AU44" s="227" t="n"/>
      <c r="AV44" s="227" t="n"/>
      <c r="AW44" s="227" t="n"/>
      <c r="AX44" s="227" t="n"/>
      <c r="AY44" s="227" t="n"/>
      <c r="AZ44" s="227" t="n"/>
      <c r="BA44" s="227" t="n"/>
      <c r="BB44" s="227" t="n"/>
      <c r="BC44" s="227" t="n"/>
      <c r="BD44" s="227" t="n"/>
      <c r="BE44" s="227" t="n"/>
      <c r="BF44" s="227" t="n"/>
      <c r="BG44" s="227" t="n"/>
      <c r="BH44" s="227" t="n"/>
      <c r="BI44" s="227" t="n"/>
      <c r="BJ44" s="227" t="n"/>
      <c r="BK44" s="227" t="n"/>
      <c r="BL44" s="227" t="n"/>
      <c r="BM44" s="227" t="n"/>
      <c r="BN44" s="227" t="n"/>
      <c r="BO44" s="227" t="n"/>
      <c r="BP44" s="227" t="n"/>
      <c r="BQ44" s="227" t="n"/>
      <c r="BR44" s="227" t="n"/>
      <c r="BS44" s="227" t="n"/>
      <c r="BT44" s="227" t="n"/>
      <c r="BU44" s="227" t="n"/>
      <c r="BV44" s="227" t="n"/>
      <c r="BW44" s="227" t="n"/>
      <c r="BX44" s="227" t="n"/>
      <c r="BY44" s="227" t="n"/>
      <c r="BZ44" s="227" t="n"/>
      <c r="CA44" s="227" t="n"/>
      <c r="CB44" s="227" t="n"/>
      <c r="CC44" s="227" t="n"/>
      <c r="CD44" s="227" t="n"/>
      <c r="CE44" s="227" t="n"/>
      <c r="CF44" s="227" t="n"/>
      <c r="CG44" s="227" t="n"/>
      <c r="CH44" s="227" t="n"/>
      <c r="CI44" s="227" t="n"/>
      <c r="CJ44" s="227" t="n"/>
      <c r="CK44" s="227" t="n"/>
      <c r="CL44" s="227" t="n"/>
      <c r="CM44" s="227" t="n"/>
      <c r="CN44" s="227" t="n"/>
      <c r="CO44" s="227" t="n"/>
      <c r="CP44" s="227" t="n"/>
      <c r="CQ44" s="227" t="n"/>
      <c r="CR44" s="227" t="n"/>
      <c r="CS44" s="227" t="n"/>
      <c r="CT44" s="227" t="n"/>
      <c r="CU44" s="227" t="n"/>
      <c r="CV44" s="227" t="n"/>
      <c r="CW44" s="227" t="n"/>
      <c r="CX44" s="227" t="n"/>
      <c r="CY44" s="227" t="n"/>
      <c r="CZ44" s="227" t="n"/>
      <c r="DA44" s="227" t="n"/>
      <c r="DB44" s="227" t="n"/>
      <c r="DC44" s="227" t="n"/>
      <c r="DD44" s="227" t="n"/>
      <c r="DE44" s="227" t="n"/>
      <c r="DF44" s="227" t="n"/>
      <c r="DG44" s="227" t="n"/>
      <c r="DH44" s="227" t="n"/>
      <c r="DI44" s="227" t="n"/>
      <c r="DJ44" s="227" t="n"/>
      <c r="DK44" s="227" t="n"/>
      <c r="DL44" s="227" t="n"/>
      <c r="DM44" s="227" t="n"/>
      <c r="DN44" s="227" t="n"/>
      <c r="DO44" s="227" t="n"/>
      <c r="DP44" s="227" t="n"/>
      <c r="DQ44" s="227" t="n"/>
      <c r="DR44" s="227" t="n"/>
      <c r="DS44" s="227" t="n"/>
      <c r="DT44" s="227" t="n"/>
      <c r="DU44" s="227" t="n"/>
      <c r="DV44" s="227" t="n"/>
      <c r="DW44" s="227" t="n"/>
      <c r="DX44" s="227" t="n"/>
      <c r="DY44" s="227" t="n"/>
      <c r="DZ44" s="227" t="n"/>
      <c r="EA44" s="227" t="n"/>
      <c r="EB44" s="227" t="n"/>
      <c r="EC44" s="227" t="n"/>
      <c r="ED44" s="227" t="n"/>
      <c r="EE44" s="227" t="n"/>
      <c r="EF44" s="227" t="n"/>
      <c r="EG44" s="227" t="n"/>
      <c r="EH44" s="227" t="n"/>
      <c r="EI44" s="227" t="n"/>
      <c r="EJ44" s="227" t="n"/>
      <c r="EK44" s="227" t="n"/>
      <c r="EL44" s="227" t="n"/>
      <c r="EM44" s="227" t="n"/>
      <c r="EN44" s="227" t="n"/>
      <c r="EO44" s="227" t="n"/>
      <c r="EP44" s="227" t="n"/>
      <c r="EQ44" s="227" t="n"/>
      <c r="ER44" s="227" t="n"/>
      <c r="ES44" s="227" t="n"/>
      <c r="ET44" s="227" t="n"/>
      <c r="EU44" s="227" t="n"/>
      <c r="EV44" s="227" t="n"/>
      <c r="EW44" s="227" t="n"/>
      <c r="EX44" s="227" t="n"/>
      <c r="EY44" s="227" t="n"/>
      <c r="EZ44" s="227" t="n"/>
      <c r="FA44" s="227" t="n"/>
      <c r="FB44" s="227" t="n"/>
      <c r="FC44" s="227" t="n"/>
      <c r="FD44" s="227" t="n"/>
      <c r="FE44" s="227" t="n"/>
      <c r="FF44" s="227" t="n"/>
      <c r="FG44" s="227" t="n"/>
      <c r="FH44" s="227" t="n"/>
      <c r="FI44" s="227" t="n"/>
      <c r="FJ44" s="227" t="n"/>
      <c r="FK44" s="227" t="n"/>
      <c r="FL44" s="227" t="n"/>
      <c r="FM44" s="227" t="n"/>
      <c r="FN44" s="227" t="n"/>
      <c r="FO44" s="227" t="n"/>
      <c r="FP44" s="227" t="n"/>
      <c r="FQ44" s="227" t="n"/>
      <c r="FR44" s="227" t="n"/>
      <c r="FS44" s="227" t="n"/>
      <c r="FT44" s="227" t="n"/>
      <c r="FU44" s="227" t="n"/>
      <c r="FV44" s="227" t="n"/>
      <c r="FW44" s="227" t="n"/>
      <c r="FX44" s="227" t="n"/>
      <c r="FY44" s="227" t="n"/>
      <c r="FZ44" s="227" t="n"/>
      <c r="GA44" s="227" t="n"/>
      <c r="GB44" s="227" t="n"/>
      <c r="GC44" s="227" t="n"/>
      <c r="GD44" s="227" t="n"/>
      <c r="GE44" s="227" t="n"/>
      <c r="GF44" s="227" t="n"/>
      <c r="GG44" s="227" t="n"/>
      <c r="GH44" s="227" t="n"/>
      <c r="GI44" s="227" t="n"/>
      <c r="GJ44" s="227" t="n"/>
      <c r="GK44" s="227" t="n"/>
      <c r="GL44" s="227" t="n"/>
      <c r="GM44" s="227" t="n"/>
      <c r="GN44" s="227" t="n"/>
      <c r="GO44" s="227" t="n"/>
      <c r="GP44" s="227" t="n"/>
      <c r="GQ44" s="227" t="n"/>
      <c r="GR44" s="227" t="n"/>
      <c r="GS44" s="227" t="n"/>
      <c r="GT44" s="227" t="n"/>
      <c r="GU44" s="227" t="n"/>
      <c r="GV44" s="227" t="n"/>
      <c r="GW44" s="227" t="n"/>
      <c r="GX44" s="227" t="n"/>
      <c r="GY44" s="227" t="n"/>
      <c r="GZ44" s="227" t="n"/>
      <c r="HA44" s="227" t="n"/>
      <c r="HB44" s="227" t="n"/>
      <c r="HC44" s="227" t="n"/>
      <c r="HD44" s="227" t="n"/>
      <c r="HE44" s="227" t="n"/>
      <c r="HF44" s="227" t="n"/>
      <c r="HG44" s="227" t="n"/>
      <c r="HH44" s="227" t="n"/>
      <c r="HI44" s="227" t="n"/>
      <c r="HJ44" s="227" t="n"/>
      <c r="HK44" s="227" t="n"/>
      <c r="HL44" s="227" t="n"/>
      <c r="HM44" s="227" t="n"/>
      <c r="HN44" s="227" t="n"/>
      <c r="HO44" s="227" t="n"/>
      <c r="HP44" s="227" t="n"/>
      <c r="HQ44" s="227" t="n"/>
      <c r="HR44" s="227" t="n"/>
      <c r="HS44" s="227" t="n"/>
      <c r="HT44" s="227" t="n"/>
      <c r="HU44" s="227" t="n"/>
      <c r="HV44" s="227" t="n"/>
      <c r="HW44" s="227" t="n"/>
      <c r="HX44" s="227" t="n"/>
      <c r="HY44" s="227" t="n"/>
      <c r="HZ44" s="227" t="n"/>
      <c r="IA44" s="227" t="n"/>
      <c r="IB44" s="227" t="n"/>
      <c r="IC44" s="227" t="n"/>
      <c r="ID44" s="227" t="n"/>
      <c r="IE44" s="227" t="n"/>
      <c r="IF44" s="227" t="n"/>
      <c r="IG44" s="227" t="n"/>
      <c r="IH44" s="227" t="n"/>
      <c r="II44" s="227" t="n"/>
      <c r="IJ44" s="227" t="n"/>
      <c r="IK44" s="227" t="n"/>
      <c r="IL44" s="227" t="n"/>
      <c r="IM44" s="227" t="n"/>
      <c r="IN44" s="227" t="n"/>
      <c r="IO44" s="227" t="n"/>
      <c r="IP44" s="227" t="n"/>
      <c r="IQ44" s="227" t="n"/>
      <c r="IR44" s="227" t="n"/>
      <c r="IS44" s="227" t="n"/>
      <c r="IT44" s="227" t="n"/>
      <c r="IU44" s="227" t="n"/>
      <c r="IV44" s="227" t="n"/>
    </row>
    <row r="45" hidden="1" outlineLevel="1" ht="16" customHeight="1" s="230">
      <c r="A45" s="271" t="inlineStr">
        <is>
          <t>0520</t>
        </is>
      </c>
      <c r="B45" s="272" t="inlineStr">
        <is>
          <t>Repos compens. équivalent</t>
        </is>
      </c>
      <c r="C45" s="273" t="inlineStr">
        <is>
          <t>□</t>
        </is>
      </c>
      <c r="D45" s="274" t="inlineStr">
        <is>
          <t>3820</t>
        </is>
      </c>
      <c r="E45" s="272" t="inlineStr">
        <is>
          <t>Paiem. Repos Comp Rempl</t>
        </is>
      </c>
      <c r="F45" s="274" t="inlineStr">
        <is>
          <t>Jours</t>
        </is>
      </c>
      <c r="G45" s="274" t="inlineStr">
        <is>
          <t>3570</t>
        </is>
      </c>
      <c r="H45" s="272" t="inlineStr">
        <is>
          <t>Ret Rep Comp Remplac (H)</t>
        </is>
      </c>
      <c r="I45" s="274" t="inlineStr">
        <is>
          <t>Jours</t>
        </is>
      </c>
      <c r="J45" s="275" t="n"/>
      <c r="K45" s="275" t="n"/>
      <c r="L45" s="276" t="n"/>
      <c r="M45" s="277" t="n"/>
      <c r="N45" s="276" t="n"/>
      <c r="O45" s="276" t="n"/>
      <c r="P45" s="278" t="n"/>
      <c r="Q45" s="278" t="n"/>
      <c r="R45" s="278" t="n"/>
      <c r="S45" s="279" t="n"/>
      <c r="T45" s="280" t="n"/>
      <c r="U45" s="281" t="n"/>
      <c r="V45" s="282" t="n"/>
      <c r="W45" s="282" t="n"/>
      <c r="X45" s="282" t="n"/>
      <c r="Y45" s="282" t="n"/>
      <c r="Z45" s="227" t="n"/>
      <c r="AA45" s="227" t="n"/>
      <c r="AB45" s="227" t="n"/>
      <c r="AC45" s="227" t="n"/>
      <c r="AD45" s="227" t="n"/>
      <c r="AE45" s="227" t="n"/>
      <c r="AF45" s="227" t="n"/>
      <c r="AG45" s="227" t="n"/>
      <c r="AH45" s="227" t="n"/>
      <c r="AI45" s="227" t="n"/>
      <c r="AJ45" s="227" t="n"/>
      <c r="AK45" s="227" t="n"/>
      <c r="AL45" s="227" t="n"/>
      <c r="AM45" s="227" t="n"/>
      <c r="AN45" s="227" t="n"/>
      <c r="AO45" s="227" t="n"/>
      <c r="AP45" s="227" t="n"/>
      <c r="AQ45" s="227" t="n"/>
      <c r="AR45" s="227" t="n"/>
      <c r="AS45" s="227" t="n"/>
      <c r="AT45" s="227" t="n"/>
      <c r="AU45" s="227" t="n"/>
      <c r="AV45" s="227" t="n"/>
      <c r="AW45" s="227" t="n"/>
      <c r="AX45" s="227" t="n"/>
      <c r="AY45" s="227" t="n"/>
      <c r="AZ45" s="227" t="n"/>
      <c r="BA45" s="227" t="n"/>
      <c r="BB45" s="227" t="n"/>
      <c r="BC45" s="227" t="n"/>
      <c r="BD45" s="227" t="n"/>
      <c r="BE45" s="227" t="n"/>
      <c r="BF45" s="227" t="n"/>
      <c r="BG45" s="227" t="n"/>
      <c r="BH45" s="227" t="n"/>
      <c r="BI45" s="227" t="n"/>
      <c r="BJ45" s="227" t="n"/>
      <c r="BK45" s="227" t="n"/>
      <c r="BL45" s="227" t="n"/>
      <c r="BM45" s="227" t="n"/>
      <c r="BN45" s="227" t="n"/>
      <c r="BO45" s="227" t="n"/>
      <c r="BP45" s="227" t="n"/>
      <c r="BQ45" s="227" t="n"/>
      <c r="BR45" s="227" t="n"/>
      <c r="BS45" s="227" t="n"/>
      <c r="BT45" s="227" t="n"/>
      <c r="BU45" s="227" t="n"/>
      <c r="BV45" s="227" t="n"/>
      <c r="BW45" s="227" t="n"/>
      <c r="BX45" s="227" t="n"/>
      <c r="BY45" s="227" t="n"/>
      <c r="BZ45" s="227" t="n"/>
      <c r="CA45" s="227" t="n"/>
      <c r="CB45" s="227" t="n"/>
      <c r="CC45" s="227" t="n"/>
      <c r="CD45" s="227" t="n"/>
      <c r="CE45" s="227" t="n"/>
      <c r="CF45" s="227" t="n"/>
      <c r="CG45" s="227" t="n"/>
      <c r="CH45" s="227" t="n"/>
      <c r="CI45" s="227" t="n"/>
      <c r="CJ45" s="227" t="n"/>
      <c r="CK45" s="227" t="n"/>
      <c r="CL45" s="227" t="n"/>
      <c r="CM45" s="227" t="n"/>
      <c r="CN45" s="227" t="n"/>
      <c r="CO45" s="227" t="n"/>
      <c r="CP45" s="227" t="n"/>
      <c r="CQ45" s="227" t="n"/>
      <c r="CR45" s="227" t="n"/>
      <c r="CS45" s="227" t="n"/>
      <c r="CT45" s="227" t="n"/>
      <c r="CU45" s="227" t="n"/>
      <c r="CV45" s="227" t="n"/>
      <c r="CW45" s="227" t="n"/>
      <c r="CX45" s="227" t="n"/>
      <c r="CY45" s="227" t="n"/>
      <c r="CZ45" s="227" t="n"/>
      <c r="DA45" s="227" t="n"/>
      <c r="DB45" s="227" t="n"/>
      <c r="DC45" s="227" t="n"/>
      <c r="DD45" s="227" t="n"/>
      <c r="DE45" s="227" t="n"/>
      <c r="DF45" s="227" t="n"/>
      <c r="DG45" s="227" t="n"/>
      <c r="DH45" s="227" t="n"/>
      <c r="DI45" s="227" t="n"/>
      <c r="DJ45" s="227" t="n"/>
      <c r="DK45" s="227" t="n"/>
      <c r="DL45" s="227" t="n"/>
      <c r="DM45" s="227" t="n"/>
      <c r="DN45" s="227" t="n"/>
      <c r="DO45" s="227" t="n"/>
      <c r="DP45" s="227" t="n"/>
      <c r="DQ45" s="227" t="n"/>
      <c r="DR45" s="227" t="n"/>
      <c r="DS45" s="227" t="n"/>
      <c r="DT45" s="227" t="n"/>
      <c r="DU45" s="227" t="n"/>
      <c r="DV45" s="227" t="n"/>
      <c r="DW45" s="227" t="n"/>
      <c r="DX45" s="227" t="n"/>
      <c r="DY45" s="227" t="n"/>
      <c r="DZ45" s="227" t="n"/>
      <c r="EA45" s="227" t="n"/>
      <c r="EB45" s="227" t="n"/>
      <c r="EC45" s="227" t="n"/>
      <c r="ED45" s="227" t="n"/>
      <c r="EE45" s="227" t="n"/>
      <c r="EF45" s="227" t="n"/>
      <c r="EG45" s="227" t="n"/>
      <c r="EH45" s="227" t="n"/>
      <c r="EI45" s="227" t="n"/>
      <c r="EJ45" s="227" t="n"/>
      <c r="EK45" s="227" t="n"/>
      <c r="EL45" s="227" t="n"/>
      <c r="EM45" s="227" t="n"/>
      <c r="EN45" s="227" t="n"/>
      <c r="EO45" s="227" t="n"/>
      <c r="EP45" s="227" t="n"/>
      <c r="EQ45" s="227" t="n"/>
      <c r="ER45" s="227" t="n"/>
      <c r="ES45" s="227" t="n"/>
      <c r="ET45" s="227" t="n"/>
      <c r="EU45" s="227" t="n"/>
      <c r="EV45" s="227" t="n"/>
      <c r="EW45" s="227" t="n"/>
      <c r="EX45" s="227" t="n"/>
      <c r="EY45" s="227" t="n"/>
      <c r="EZ45" s="227" t="n"/>
      <c r="FA45" s="227" t="n"/>
      <c r="FB45" s="227" t="n"/>
      <c r="FC45" s="227" t="n"/>
      <c r="FD45" s="227" t="n"/>
      <c r="FE45" s="227" t="n"/>
      <c r="FF45" s="227" t="n"/>
      <c r="FG45" s="227" t="n"/>
      <c r="FH45" s="227" t="n"/>
      <c r="FI45" s="227" t="n"/>
      <c r="FJ45" s="227" t="n"/>
      <c r="FK45" s="227" t="n"/>
      <c r="FL45" s="227" t="n"/>
      <c r="FM45" s="227" t="n"/>
      <c r="FN45" s="227" t="n"/>
      <c r="FO45" s="227" t="n"/>
      <c r="FP45" s="227" t="n"/>
      <c r="FQ45" s="227" t="n"/>
      <c r="FR45" s="227" t="n"/>
      <c r="FS45" s="227" t="n"/>
      <c r="FT45" s="227" t="n"/>
      <c r="FU45" s="227" t="n"/>
      <c r="FV45" s="227" t="n"/>
      <c r="FW45" s="227" t="n"/>
      <c r="FX45" s="227" t="n"/>
      <c r="FY45" s="227" t="n"/>
      <c r="FZ45" s="227" t="n"/>
      <c r="GA45" s="227" t="n"/>
      <c r="GB45" s="227" t="n"/>
      <c r="GC45" s="227" t="n"/>
      <c r="GD45" s="227" t="n"/>
      <c r="GE45" s="227" t="n"/>
      <c r="GF45" s="227" t="n"/>
      <c r="GG45" s="227" t="n"/>
      <c r="GH45" s="227" t="n"/>
      <c r="GI45" s="227" t="n"/>
      <c r="GJ45" s="227" t="n"/>
      <c r="GK45" s="227" t="n"/>
      <c r="GL45" s="227" t="n"/>
      <c r="GM45" s="227" t="n"/>
      <c r="GN45" s="227" t="n"/>
      <c r="GO45" s="227" t="n"/>
      <c r="GP45" s="227" t="n"/>
      <c r="GQ45" s="227" t="n"/>
      <c r="GR45" s="227" t="n"/>
      <c r="GS45" s="227" t="n"/>
      <c r="GT45" s="227" t="n"/>
      <c r="GU45" s="227" t="n"/>
      <c r="GV45" s="227" t="n"/>
      <c r="GW45" s="227" t="n"/>
      <c r="GX45" s="227" t="n"/>
      <c r="GY45" s="227" t="n"/>
      <c r="GZ45" s="227" t="n"/>
      <c r="HA45" s="227" t="n"/>
      <c r="HB45" s="227" t="n"/>
      <c r="HC45" s="227" t="n"/>
      <c r="HD45" s="227" t="n"/>
      <c r="HE45" s="227" t="n"/>
      <c r="HF45" s="227" t="n"/>
      <c r="HG45" s="227" t="n"/>
      <c r="HH45" s="227" t="n"/>
      <c r="HI45" s="227" t="n"/>
      <c r="HJ45" s="227" t="n"/>
      <c r="HK45" s="227" t="n"/>
      <c r="HL45" s="227" t="n"/>
      <c r="HM45" s="227" t="n"/>
      <c r="HN45" s="227" t="n"/>
      <c r="HO45" s="227" t="n"/>
      <c r="HP45" s="227" t="n"/>
      <c r="HQ45" s="227" t="n"/>
      <c r="HR45" s="227" t="n"/>
      <c r="HS45" s="227" t="n"/>
      <c r="HT45" s="227" t="n"/>
      <c r="HU45" s="227" t="n"/>
      <c r="HV45" s="227" t="n"/>
      <c r="HW45" s="227" t="n"/>
      <c r="HX45" s="227" t="n"/>
      <c r="HY45" s="227" t="n"/>
      <c r="HZ45" s="227" t="n"/>
      <c r="IA45" s="227" t="n"/>
      <c r="IB45" s="227" t="n"/>
      <c r="IC45" s="227" t="n"/>
      <c r="ID45" s="227" t="n"/>
      <c r="IE45" s="227" t="n"/>
      <c r="IF45" s="227" t="n"/>
      <c r="IG45" s="227" t="n"/>
      <c r="IH45" s="227" t="n"/>
      <c r="II45" s="227" t="n"/>
      <c r="IJ45" s="227" t="n"/>
      <c r="IK45" s="227" t="n"/>
      <c r="IL45" s="227" t="n"/>
      <c r="IM45" s="227" t="n"/>
      <c r="IN45" s="227" t="n"/>
      <c r="IO45" s="227" t="n"/>
      <c r="IP45" s="227" t="n"/>
      <c r="IQ45" s="227" t="n"/>
      <c r="IR45" s="227" t="n"/>
      <c r="IS45" s="227" t="n"/>
      <c r="IT45" s="227" t="n"/>
      <c r="IU45" s="227" t="n"/>
      <c r="IV45" s="227" t="n"/>
    </row>
    <row r="46" hidden="1" outlineLevel="1" ht="16" customHeight="1" s="230">
      <c r="A46" s="271" t="inlineStr">
        <is>
          <t>0530</t>
        </is>
      </c>
      <c r="B46" s="272" t="inlineStr">
        <is>
          <t>Repos compens. modulation</t>
        </is>
      </c>
      <c r="C46" s="273" t="inlineStr">
        <is>
          <t>□</t>
        </is>
      </c>
      <c r="D46" s="274" t="inlineStr">
        <is>
          <t>38G0</t>
        </is>
      </c>
      <c r="E46" s="272" t="inlineStr">
        <is>
          <t>Paiem. Repos Comp. Modul.</t>
        </is>
      </c>
      <c r="F46" s="274" t="inlineStr">
        <is>
          <t>Jours</t>
        </is>
      </c>
      <c r="G46" s="274" t="inlineStr">
        <is>
          <t>35G0</t>
        </is>
      </c>
      <c r="H46" s="272" t="inlineStr">
        <is>
          <t>Ret Rep Comp Modul (J)</t>
        </is>
      </c>
      <c r="I46" s="274" t="inlineStr">
        <is>
          <t>Jours</t>
        </is>
      </c>
      <c r="J46" s="275" t="n"/>
      <c r="K46" s="275" t="n"/>
      <c r="L46" s="276" t="n"/>
      <c r="M46" s="277" t="n"/>
      <c r="N46" s="276" t="n"/>
      <c r="O46" s="276" t="n"/>
      <c r="P46" s="278" t="n"/>
      <c r="Q46" s="278" t="n"/>
      <c r="R46" s="278" t="n"/>
      <c r="S46" s="279" t="n"/>
      <c r="T46" s="280" t="n"/>
      <c r="U46" s="281" t="n"/>
      <c r="V46" s="282" t="n"/>
      <c r="W46" s="282" t="n"/>
      <c r="X46" s="282" t="n"/>
      <c r="Y46" s="282" t="n"/>
      <c r="Z46" s="227" t="n"/>
      <c r="AA46" s="227" t="n"/>
      <c r="AB46" s="227" t="n"/>
      <c r="AC46" s="227" t="n"/>
      <c r="AD46" s="227" t="n"/>
      <c r="AE46" s="227" t="n"/>
      <c r="AF46" s="227" t="n"/>
      <c r="AG46" s="227" t="n"/>
      <c r="AH46" s="227" t="n"/>
      <c r="AI46" s="227" t="n"/>
      <c r="AJ46" s="227" t="n"/>
      <c r="AK46" s="227" t="n"/>
      <c r="AL46" s="227" t="n"/>
      <c r="AM46" s="227" t="n"/>
      <c r="AN46" s="227" t="n"/>
      <c r="AO46" s="227" t="n"/>
      <c r="AP46" s="227" t="n"/>
      <c r="AQ46" s="227" t="n"/>
      <c r="AR46" s="227" t="n"/>
      <c r="AS46" s="227" t="n"/>
      <c r="AT46" s="227" t="n"/>
      <c r="AU46" s="227" t="n"/>
      <c r="AV46" s="227" t="n"/>
      <c r="AW46" s="227" t="n"/>
      <c r="AX46" s="227" t="n"/>
      <c r="AY46" s="227" t="n"/>
      <c r="AZ46" s="227" t="n"/>
      <c r="BA46" s="227" t="n"/>
      <c r="BB46" s="227" t="n"/>
      <c r="BC46" s="227" t="n"/>
      <c r="BD46" s="227" t="n"/>
      <c r="BE46" s="227" t="n"/>
      <c r="BF46" s="227" t="n"/>
      <c r="BG46" s="227" t="n"/>
      <c r="BH46" s="227" t="n"/>
      <c r="BI46" s="227" t="n"/>
      <c r="BJ46" s="227" t="n"/>
      <c r="BK46" s="227" t="n"/>
      <c r="BL46" s="227" t="n"/>
      <c r="BM46" s="227" t="n"/>
      <c r="BN46" s="227" t="n"/>
      <c r="BO46" s="227" t="n"/>
      <c r="BP46" s="227" t="n"/>
      <c r="BQ46" s="227" t="n"/>
      <c r="BR46" s="227" t="n"/>
      <c r="BS46" s="227" t="n"/>
      <c r="BT46" s="227" t="n"/>
      <c r="BU46" s="227" t="n"/>
      <c r="BV46" s="227" t="n"/>
      <c r="BW46" s="227" t="n"/>
      <c r="BX46" s="227" t="n"/>
      <c r="BY46" s="227" t="n"/>
      <c r="BZ46" s="227" t="n"/>
      <c r="CA46" s="227" t="n"/>
      <c r="CB46" s="227" t="n"/>
      <c r="CC46" s="227" t="n"/>
      <c r="CD46" s="227" t="n"/>
      <c r="CE46" s="227" t="n"/>
      <c r="CF46" s="227" t="n"/>
      <c r="CG46" s="227" t="n"/>
      <c r="CH46" s="227" t="n"/>
      <c r="CI46" s="227" t="n"/>
      <c r="CJ46" s="227" t="n"/>
      <c r="CK46" s="227" t="n"/>
      <c r="CL46" s="227" t="n"/>
      <c r="CM46" s="227" t="n"/>
      <c r="CN46" s="227" t="n"/>
      <c r="CO46" s="227" t="n"/>
      <c r="CP46" s="227" t="n"/>
      <c r="CQ46" s="227" t="n"/>
      <c r="CR46" s="227" t="n"/>
      <c r="CS46" s="227" t="n"/>
      <c r="CT46" s="227" t="n"/>
      <c r="CU46" s="227" t="n"/>
      <c r="CV46" s="227" t="n"/>
      <c r="CW46" s="227" t="n"/>
      <c r="CX46" s="227" t="n"/>
      <c r="CY46" s="227" t="n"/>
      <c r="CZ46" s="227" t="n"/>
      <c r="DA46" s="227" t="n"/>
      <c r="DB46" s="227" t="n"/>
      <c r="DC46" s="227" t="n"/>
      <c r="DD46" s="227" t="n"/>
      <c r="DE46" s="227" t="n"/>
      <c r="DF46" s="227" t="n"/>
      <c r="DG46" s="227" t="n"/>
      <c r="DH46" s="227" t="n"/>
      <c r="DI46" s="227" t="n"/>
      <c r="DJ46" s="227" t="n"/>
      <c r="DK46" s="227" t="n"/>
      <c r="DL46" s="227" t="n"/>
      <c r="DM46" s="227" t="n"/>
      <c r="DN46" s="227" t="n"/>
      <c r="DO46" s="227" t="n"/>
      <c r="DP46" s="227" t="n"/>
      <c r="DQ46" s="227" t="n"/>
      <c r="DR46" s="227" t="n"/>
      <c r="DS46" s="227" t="n"/>
      <c r="DT46" s="227" t="n"/>
      <c r="DU46" s="227" t="n"/>
      <c r="DV46" s="227" t="n"/>
      <c r="DW46" s="227" t="n"/>
      <c r="DX46" s="227" t="n"/>
      <c r="DY46" s="227" t="n"/>
      <c r="DZ46" s="227" t="n"/>
      <c r="EA46" s="227" t="n"/>
      <c r="EB46" s="227" t="n"/>
      <c r="EC46" s="227" t="n"/>
      <c r="ED46" s="227" t="n"/>
      <c r="EE46" s="227" t="n"/>
      <c r="EF46" s="227" t="n"/>
      <c r="EG46" s="227" t="n"/>
      <c r="EH46" s="227" t="n"/>
      <c r="EI46" s="227" t="n"/>
      <c r="EJ46" s="227" t="n"/>
      <c r="EK46" s="227" t="n"/>
      <c r="EL46" s="227" t="n"/>
      <c r="EM46" s="227" t="n"/>
      <c r="EN46" s="227" t="n"/>
      <c r="EO46" s="227" t="n"/>
      <c r="EP46" s="227" t="n"/>
      <c r="EQ46" s="227" t="n"/>
      <c r="ER46" s="227" t="n"/>
      <c r="ES46" s="227" t="n"/>
      <c r="ET46" s="227" t="n"/>
      <c r="EU46" s="227" t="n"/>
      <c r="EV46" s="227" t="n"/>
      <c r="EW46" s="227" t="n"/>
      <c r="EX46" s="227" t="n"/>
      <c r="EY46" s="227" t="n"/>
      <c r="EZ46" s="227" t="n"/>
      <c r="FA46" s="227" t="n"/>
      <c r="FB46" s="227" t="n"/>
      <c r="FC46" s="227" t="n"/>
      <c r="FD46" s="227" t="n"/>
      <c r="FE46" s="227" t="n"/>
      <c r="FF46" s="227" t="n"/>
      <c r="FG46" s="227" t="n"/>
      <c r="FH46" s="227" t="n"/>
      <c r="FI46" s="227" t="n"/>
      <c r="FJ46" s="227" t="n"/>
      <c r="FK46" s="227" t="n"/>
      <c r="FL46" s="227" t="n"/>
      <c r="FM46" s="227" t="n"/>
      <c r="FN46" s="227" t="n"/>
      <c r="FO46" s="227" t="n"/>
      <c r="FP46" s="227" t="n"/>
      <c r="FQ46" s="227" t="n"/>
      <c r="FR46" s="227" t="n"/>
      <c r="FS46" s="227" t="n"/>
      <c r="FT46" s="227" t="n"/>
      <c r="FU46" s="227" t="n"/>
      <c r="FV46" s="227" t="n"/>
      <c r="FW46" s="227" t="n"/>
      <c r="FX46" s="227" t="n"/>
      <c r="FY46" s="227" t="n"/>
      <c r="FZ46" s="227" t="n"/>
      <c r="GA46" s="227" t="n"/>
      <c r="GB46" s="227" t="n"/>
      <c r="GC46" s="227" t="n"/>
      <c r="GD46" s="227" t="n"/>
      <c r="GE46" s="227" t="n"/>
      <c r="GF46" s="227" t="n"/>
      <c r="GG46" s="227" t="n"/>
      <c r="GH46" s="227" t="n"/>
      <c r="GI46" s="227" t="n"/>
      <c r="GJ46" s="227" t="n"/>
      <c r="GK46" s="227" t="n"/>
      <c r="GL46" s="227" t="n"/>
      <c r="GM46" s="227" t="n"/>
      <c r="GN46" s="227" t="n"/>
      <c r="GO46" s="227" t="n"/>
      <c r="GP46" s="227" t="n"/>
      <c r="GQ46" s="227" t="n"/>
      <c r="GR46" s="227" t="n"/>
      <c r="GS46" s="227" t="n"/>
      <c r="GT46" s="227" t="n"/>
      <c r="GU46" s="227" t="n"/>
      <c r="GV46" s="227" t="n"/>
      <c r="GW46" s="227" t="n"/>
      <c r="GX46" s="227" t="n"/>
      <c r="GY46" s="227" t="n"/>
      <c r="GZ46" s="227" t="n"/>
      <c r="HA46" s="227" t="n"/>
      <c r="HB46" s="227" t="n"/>
      <c r="HC46" s="227" t="n"/>
      <c r="HD46" s="227" t="n"/>
      <c r="HE46" s="227" t="n"/>
      <c r="HF46" s="227" t="n"/>
      <c r="HG46" s="227" t="n"/>
      <c r="HH46" s="227" t="n"/>
      <c r="HI46" s="227" t="n"/>
      <c r="HJ46" s="227" t="n"/>
      <c r="HK46" s="227" t="n"/>
      <c r="HL46" s="227" t="n"/>
      <c r="HM46" s="227" t="n"/>
      <c r="HN46" s="227" t="n"/>
      <c r="HO46" s="227" t="n"/>
      <c r="HP46" s="227" t="n"/>
      <c r="HQ46" s="227" t="n"/>
      <c r="HR46" s="227" t="n"/>
      <c r="HS46" s="227" t="n"/>
      <c r="HT46" s="227" t="n"/>
      <c r="HU46" s="227" t="n"/>
      <c r="HV46" s="227" t="n"/>
      <c r="HW46" s="227" t="n"/>
      <c r="HX46" s="227" t="n"/>
      <c r="HY46" s="227" t="n"/>
      <c r="HZ46" s="227" t="n"/>
      <c r="IA46" s="227" t="n"/>
      <c r="IB46" s="227" t="n"/>
      <c r="IC46" s="227" t="n"/>
      <c r="ID46" s="227" t="n"/>
      <c r="IE46" s="227" t="n"/>
      <c r="IF46" s="227" t="n"/>
      <c r="IG46" s="227" t="n"/>
      <c r="IH46" s="227" t="n"/>
      <c r="II46" s="227" t="n"/>
      <c r="IJ46" s="227" t="n"/>
      <c r="IK46" s="227" t="n"/>
      <c r="IL46" s="227" t="n"/>
      <c r="IM46" s="227" t="n"/>
      <c r="IN46" s="227" t="n"/>
      <c r="IO46" s="227" t="n"/>
      <c r="IP46" s="227" t="n"/>
      <c r="IQ46" s="227" t="n"/>
      <c r="IR46" s="227" t="n"/>
      <c r="IS46" s="227" t="n"/>
      <c r="IT46" s="227" t="n"/>
      <c r="IU46" s="227" t="n"/>
      <c r="IV46" s="227" t="n"/>
    </row>
    <row r="47" outlineLevel="1" ht="16" customHeight="1" s="230">
      <c r="A47" s="271" t="inlineStr">
        <is>
          <t>0540</t>
        </is>
      </c>
      <c r="B47" s="272" t="inlineStr">
        <is>
          <t>Recup crédit d'heures J</t>
        </is>
      </c>
      <c r="C47" s="273" t="inlineStr">
        <is>
          <t>□</t>
        </is>
      </c>
      <c r="D47" s="274" t="inlineStr">
        <is>
          <t>38H0</t>
        </is>
      </c>
      <c r="E47" s="272" t="inlineStr">
        <is>
          <t>Paiement Crédit d'Heures</t>
        </is>
      </c>
      <c r="F47" s="274" t="inlineStr">
        <is>
          <t>Jours</t>
        </is>
      </c>
      <c r="G47" s="274" t="inlineStr">
        <is>
          <t>35H0</t>
        </is>
      </c>
      <c r="H47" s="272" t="inlineStr">
        <is>
          <t>Ret Crédit d'heures (J)</t>
        </is>
      </c>
      <c r="I47" s="274" t="inlineStr">
        <is>
          <t>Jours</t>
        </is>
      </c>
      <c r="J47" s="275" t="n"/>
      <c r="K47" s="275" t="n"/>
      <c r="L47" s="276" t="n"/>
      <c r="M47" s="277" t="n"/>
      <c r="N47" s="276" t="n"/>
      <c r="O47" s="276" t="n"/>
      <c r="P47" s="278" t="n"/>
      <c r="Q47" s="278" t="n"/>
      <c r="R47" s="278" t="n"/>
      <c r="S47" s="279" t="n"/>
      <c r="T47" s="280" t="n"/>
      <c r="U47" s="281" t="n"/>
      <c r="V47" s="282" t="n"/>
      <c r="W47" s="282" t="n"/>
      <c r="X47" s="282" t="n"/>
      <c r="Y47" s="282" t="n"/>
      <c r="Z47" s="227" t="n"/>
      <c r="AA47" s="227" t="n"/>
      <c r="AB47" s="227" t="n"/>
      <c r="AC47" s="227" t="n"/>
      <c r="AD47" s="227" t="n"/>
      <c r="AE47" s="227" t="n"/>
      <c r="AF47" s="227" t="n"/>
      <c r="AG47" s="227" t="n"/>
      <c r="AH47" s="227" t="n"/>
      <c r="AI47" s="227" t="n"/>
      <c r="AJ47" s="227" t="n"/>
      <c r="AK47" s="227" t="n"/>
      <c r="AL47" s="227" t="n"/>
      <c r="AM47" s="227" t="n"/>
      <c r="AN47" s="227" t="n"/>
      <c r="AO47" s="227" t="n"/>
      <c r="AP47" s="227" t="n"/>
      <c r="AQ47" s="227" t="n"/>
      <c r="AR47" s="227" t="n"/>
      <c r="AS47" s="227" t="n"/>
      <c r="AT47" s="227" t="n"/>
      <c r="AU47" s="227" t="n"/>
      <c r="AV47" s="227" t="n"/>
      <c r="AW47" s="227" t="n"/>
      <c r="AX47" s="227" t="n"/>
      <c r="AY47" s="227" t="n"/>
      <c r="AZ47" s="227" t="n"/>
      <c r="BA47" s="227" t="n"/>
      <c r="BB47" s="227" t="n"/>
      <c r="BC47" s="227" t="n"/>
      <c r="BD47" s="227" t="n"/>
      <c r="BE47" s="227" t="n"/>
      <c r="BF47" s="227" t="n"/>
      <c r="BG47" s="227" t="n"/>
      <c r="BH47" s="227" t="n"/>
      <c r="BI47" s="227" t="n"/>
      <c r="BJ47" s="227" t="n"/>
      <c r="BK47" s="227" t="n"/>
      <c r="BL47" s="227" t="n"/>
      <c r="BM47" s="227" t="n"/>
      <c r="BN47" s="227" t="n"/>
      <c r="BO47" s="227" t="n"/>
      <c r="BP47" s="227" t="n"/>
      <c r="BQ47" s="227" t="n"/>
      <c r="BR47" s="227" t="n"/>
      <c r="BS47" s="227" t="n"/>
      <c r="BT47" s="227" t="n"/>
      <c r="BU47" s="227" t="n"/>
      <c r="BV47" s="227" t="n"/>
      <c r="BW47" s="227" t="n"/>
      <c r="BX47" s="227" t="n"/>
      <c r="BY47" s="227" t="n"/>
      <c r="BZ47" s="227" t="n"/>
      <c r="CA47" s="227" t="n"/>
      <c r="CB47" s="227" t="n"/>
      <c r="CC47" s="227" t="n"/>
      <c r="CD47" s="227" t="n"/>
      <c r="CE47" s="227" t="n"/>
      <c r="CF47" s="227" t="n"/>
      <c r="CG47" s="227" t="n"/>
      <c r="CH47" s="227" t="n"/>
      <c r="CI47" s="227" t="n"/>
      <c r="CJ47" s="227" t="n"/>
      <c r="CK47" s="227" t="n"/>
      <c r="CL47" s="227" t="n"/>
      <c r="CM47" s="227" t="n"/>
      <c r="CN47" s="227" t="n"/>
      <c r="CO47" s="227" t="n"/>
      <c r="CP47" s="227" t="n"/>
      <c r="CQ47" s="227" t="n"/>
      <c r="CR47" s="227" t="n"/>
      <c r="CS47" s="227" t="n"/>
      <c r="CT47" s="227" t="n"/>
      <c r="CU47" s="227" t="n"/>
      <c r="CV47" s="227" t="n"/>
      <c r="CW47" s="227" t="n"/>
      <c r="CX47" s="227" t="n"/>
      <c r="CY47" s="227" t="n"/>
      <c r="CZ47" s="227" t="n"/>
      <c r="DA47" s="227" t="n"/>
      <c r="DB47" s="227" t="n"/>
      <c r="DC47" s="227" t="n"/>
      <c r="DD47" s="227" t="n"/>
      <c r="DE47" s="227" t="n"/>
      <c r="DF47" s="227" t="n"/>
      <c r="DG47" s="227" t="n"/>
      <c r="DH47" s="227" t="n"/>
      <c r="DI47" s="227" t="n"/>
      <c r="DJ47" s="227" t="n"/>
      <c r="DK47" s="227" t="n"/>
      <c r="DL47" s="227" t="n"/>
      <c r="DM47" s="227" t="n"/>
      <c r="DN47" s="227" t="n"/>
      <c r="DO47" s="227" t="n"/>
      <c r="DP47" s="227" t="n"/>
      <c r="DQ47" s="227" t="n"/>
      <c r="DR47" s="227" t="n"/>
      <c r="DS47" s="227" t="n"/>
      <c r="DT47" s="227" t="n"/>
      <c r="DU47" s="227" t="n"/>
      <c r="DV47" s="227" t="n"/>
      <c r="DW47" s="227" t="n"/>
      <c r="DX47" s="227" t="n"/>
      <c r="DY47" s="227" t="n"/>
      <c r="DZ47" s="227" t="n"/>
      <c r="EA47" s="227" t="n"/>
      <c r="EB47" s="227" t="n"/>
      <c r="EC47" s="227" t="n"/>
      <c r="ED47" s="227" t="n"/>
      <c r="EE47" s="227" t="n"/>
      <c r="EF47" s="227" t="n"/>
      <c r="EG47" s="227" t="n"/>
      <c r="EH47" s="227" t="n"/>
      <c r="EI47" s="227" t="n"/>
      <c r="EJ47" s="227" t="n"/>
      <c r="EK47" s="227" t="n"/>
      <c r="EL47" s="227" t="n"/>
      <c r="EM47" s="227" t="n"/>
      <c r="EN47" s="227" t="n"/>
      <c r="EO47" s="227" t="n"/>
      <c r="EP47" s="227" t="n"/>
      <c r="EQ47" s="227" t="n"/>
      <c r="ER47" s="227" t="n"/>
      <c r="ES47" s="227" t="n"/>
      <c r="ET47" s="227" t="n"/>
      <c r="EU47" s="227" t="n"/>
      <c r="EV47" s="227" t="n"/>
      <c r="EW47" s="227" t="n"/>
      <c r="EX47" s="227" t="n"/>
      <c r="EY47" s="227" t="n"/>
      <c r="EZ47" s="227" t="n"/>
      <c r="FA47" s="227" t="n"/>
      <c r="FB47" s="227" t="n"/>
      <c r="FC47" s="227" t="n"/>
      <c r="FD47" s="227" t="n"/>
      <c r="FE47" s="227" t="n"/>
      <c r="FF47" s="227" t="n"/>
      <c r="FG47" s="227" t="n"/>
      <c r="FH47" s="227" t="n"/>
      <c r="FI47" s="227" t="n"/>
      <c r="FJ47" s="227" t="n"/>
      <c r="FK47" s="227" t="n"/>
      <c r="FL47" s="227" t="n"/>
      <c r="FM47" s="227" t="n"/>
      <c r="FN47" s="227" t="n"/>
      <c r="FO47" s="227" t="n"/>
      <c r="FP47" s="227" t="n"/>
      <c r="FQ47" s="227" t="n"/>
      <c r="FR47" s="227" t="n"/>
      <c r="FS47" s="227" t="n"/>
      <c r="FT47" s="227" t="n"/>
      <c r="FU47" s="227" t="n"/>
      <c r="FV47" s="227" t="n"/>
      <c r="FW47" s="227" t="n"/>
      <c r="FX47" s="227" t="n"/>
      <c r="FY47" s="227" t="n"/>
      <c r="FZ47" s="227" t="n"/>
      <c r="GA47" s="227" t="n"/>
      <c r="GB47" s="227" t="n"/>
      <c r="GC47" s="227" t="n"/>
      <c r="GD47" s="227" t="n"/>
      <c r="GE47" s="227" t="n"/>
      <c r="GF47" s="227" t="n"/>
      <c r="GG47" s="227" t="n"/>
      <c r="GH47" s="227" t="n"/>
      <c r="GI47" s="227" t="n"/>
      <c r="GJ47" s="227" t="n"/>
      <c r="GK47" s="227" t="n"/>
      <c r="GL47" s="227" t="n"/>
      <c r="GM47" s="227" t="n"/>
      <c r="GN47" s="227" t="n"/>
      <c r="GO47" s="227" t="n"/>
      <c r="GP47" s="227" t="n"/>
      <c r="GQ47" s="227" t="n"/>
      <c r="GR47" s="227" t="n"/>
      <c r="GS47" s="227" t="n"/>
      <c r="GT47" s="227" t="n"/>
      <c r="GU47" s="227" t="n"/>
      <c r="GV47" s="227" t="n"/>
      <c r="GW47" s="227" t="n"/>
      <c r="GX47" s="227" t="n"/>
      <c r="GY47" s="227" t="n"/>
      <c r="GZ47" s="227" t="n"/>
      <c r="HA47" s="227" t="n"/>
      <c r="HB47" s="227" t="n"/>
      <c r="HC47" s="227" t="n"/>
      <c r="HD47" s="227" t="n"/>
      <c r="HE47" s="227" t="n"/>
      <c r="HF47" s="227" t="n"/>
      <c r="HG47" s="227" t="n"/>
      <c r="HH47" s="227" t="n"/>
      <c r="HI47" s="227" t="n"/>
      <c r="HJ47" s="227" t="n"/>
      <c r="HK47" s="227" t="n"/>
      <c r="HL47" s="227" t="n"/>
      <c r="HM47" s="227" t="n"/>
      <c r="HN47" s="227" t="n"/>
      <c r="HO47" s="227" t="n"/>
      <c r="HP47" s="227" t="n"/>
      <c r="HQ47" s="227" t="n"/>
      <c r="HR47" s="227" t="n"/>
      <c r="HS47" s="227" t="n"/>
      <c r="HT47" s="227" t="n"/>
      <c r="HU47" s="227" t="n"/>
      <c r="HV47" s="227" t="n"/>
      <c r="HW47" s="227" t="n"/>
      <c r="HX47" s="227" t="n"/>
      <c r="HY47" s="227" t="n"/>
      <c r="HZ47" s="227" t="n"/>
      <c r="IA47" s="227" t="n"/>
      <c r="IB47" s="227" t="n"/>
      <c r="IC47" s="227" t="n"/>
      <c r="ID47" s="227" t="n"/>
      <c r="IE47" s="227" t="n"/>
      <c r="IF47" s="227" t="n"/>
      <c r="IG47" s="227" t="n"/>
      <c r="IH47" s="227" t="n"/>
      <c r="II47" s="227" t="n"/>
      <c r="IJ47" s="227" t="n"/>
      <c r="IK47" s="227" t="n"/>
      <c r="IL47" s="227" t="n"/>
      <c r="IM47" s="227" t="n"/>
      <c r="IN47" s="227" t="n"/>
      <c r="IO47" s="227" t="n"/>
      <c r="IP47" s="227" t="n"/>
      <c r="IQ47" s="227" t="n"/>
      <c r="IR47" s="227" t="n"/>
      <c r="IS47" s="227" t="n"/>
      <c r="IT47" s="227" t="n"/>
      <c r="IU47" s="227" t="n"/>
      <c r="IV47" s="227" t="n"/>
    </row>
    <row r="48" outlineLevel="1" ht="16" customHeight="1" s="230">
      <c r="A48" s="271" t="inlineStr">
        <is>
          <t>0550</t>
        </is>
      </c>
      <c r="B48" s="272" t="inlineStr">
        <is>
          <t>Recup crédit d'heures H</t>
        </is>
      </c>
      <c r="C48" s="273" t="inlineStr">
        <is>
          <t>□</t>
        </is>
      </c>
      <c r="D48" s="274" t="inlineStr">
        <is>
          <t>3590</t>
        </is>
      </c>
      <c r="E48" s="272" t="inlineStr">
        <is>
          <t>RetCrédit d'heures (H)</t>
        </is>
      </c>
      <c r="F48" s="274" t="inlineStr">
        <is>
          <t>Jours</t>
        </is>
      </c>
      <c r="G48" s="274" t="inlineStr">
        <is>
          <t>3840</t>
        </is>
      </c>
      <c r="H48" s="272" t="inlineStr">
        <is>
          <t>Paiement Crédit d'Heures</t>
        </is>
      </c>
      <c r="I48" s="274" t="inlineStr">
        <is>
          <t>Jours</t>
        </is>
      </c>
      <c r="J48" s="275" t="n"/>
      <c r="K48" s="275" t="n"/>
      <c r="L48" s="276" t="n"/>
      <c r="M48" s="277" t="n"/>
      <c r="N48" s="276" t="n"/>
      <c r="O48" s="276" t="n"/>
      <c r="P48" s="278" t="n"/>
      <c r="Q48" s="278" t="n"/>
      <c r="R48" s="278" t="n"/>
      <c r="S48" s="279" t="n"/>
      <c r="T48" s="280" t="n"/>
      <c r="U48" s="281" t="n"/>
      <c r="V48" s="282" t="n"/>
      <c r="W48" s="282" t="n"/>
      <c r="X48" s="282" t="n"/>
      <c r="Y48" s="282" t="n"/>
      <c r="Z48" s="227" t="n"/>
      <c r="AA48" s="227" t="n"/>
      <c r="AB48" s="227" t="n"/>
      <c r="AC48" s="227" t="n"/>
      <c r="AD48" s="227" t="n"/>
      <c r="AE48" s="227" t="n"/>
      <c r="AF48" s="227" t="n"/>
      <c r="AG48" s="227" t="n"/>
      <c r="AH48" s="227" t="n"/>
      <c r="AI48" s="227" t="n"/>
      <c r="AJ48" s="227" t="n"/>
      <c r="AK48" s="227" t="n"/>
      <c r="AL48" s="227" t="n"/>
      <c r="AM48" s="227" t="n"/>
      <c r="AN48" s="227" t="n"/>
      <c r="AO48" s="227" t="n"/>
      <c r="AP48" s="227" t="n"/>
      <c r="AQ48" s="227" t="n"/>
      <c r="AR48" s="227" t="n"/>
      <c r="AS48" s="227" t="n"/>
      <c r="AT48" s="227" t="n"/>
      <c r="AU48" s="227" t="n"/>
      <c r="AV48" s="227" t="n"/>
      <c r="AW48" s="227" t="n"/>
      <c r="AX48" s="227" t="n"/>
      <c r="AY48" s="227" t="n"/>
      <c r="AZ48" s="227" t="n"/>
      <c r="BA48" s="227" t="n"/>
      <c r="BB48" s="227" t="n"/>
      <c r="BC48" s="227" t="n"/>
      <c r="BD48" s="227" t="n"/>
      <c r="BE48" s="227" t="n"/>
      <c r="BF48" s="227" t="n"/>
      <c r="BG48" s="227" t="n"/>
      <c r="BH48" s="227" t="n"/>
      <c r="BI48" s="227" t="n"/>
      <c r="BJ48" s="227" t="n"/>
      <c r="BK48" s="227" t="n"/>
      <c r="BL48" s="227" t="n"/>
      <c r="BM48" s="227" t="n"/>
      <c r="BN48" s="227" t="n"/>
      <c r="BO48" s="227" t="n"/>
      <c r="BP48" s="227" t="n"/>
      <c r="BQ48" s="227" t="n"/>
      <c r="BR48" s="227" t="n"/>
      <c r="BS48" s="227" t="n"/>
      <c r="BT48" s="227" t="n"/>
      <c r="BU48" s="227" t="n"/>
      <c r="BV48" s="227" t="n"/>
      <c r="BW48" s="227" t="n"/>
      <c r="BX48" s="227" t="n"/>
      <c r="BY48" s="227" t="n"/>
      <c r="BZ48" s="227" t="n"/>
      <c r="CA48" s="227" t="n"/>
      <c r="CB48" s="227" t="n"/>
      <c r="CC48" s="227" t="n"/>
      <c r="CD48" s="227" t="n"/>
      <c r="CE48" s="227" t="n"/>
      <c r="CF48" s="227" t="n"/>
      <c r="CG48" s="227" t="n"/>
      <c r="CH48" s="227" t="n"/>
      <c r="CI48" s="227" t="n"/>
      <c r="CJ48" s="227" t="n"/>
      <c r="CK48" s="227" t="n"/>
      <c r="CL48" s="227" t="n"/>
      <c r="CM48" s="227" t="n"/>
      <c r="CN48" s="227" t="n"/>
      <c r="CO48" s="227" t="n"/>
      <c r="CP48" s="227" t="n"/>
      <c r="CQ48" s="227" t="n"/>
      <c r="CR48" s="227" t="n"/>
      <c r="CS48" s="227" t="n"/>
      <c r="CT48" s="227" t="n"/>
      <c r="CU48" s="227" t="n"/>
      <c r="CV48" s="227" t="n"/>
      <c r="CW48" s="227" t="n"/>
      <c r="CX48" s="227" t="n"/>
      <c r="CY48" s="227" t="n"/>
      <c r="CZ48" s="227" t="n"/>
      <c r="DA48" s="227" t="n"/>
      <c r="DB48" s="227" t="n"/>
      <c r="DC48" s="227" t="n"/>
      <c r="DD48" s="227" t="n"/>
      <c r="DE48" s="227" t="n"/>
      <c r="DF48" s="227" t="n"/>
      <c r="DG48" s="227" t="n"/>
      <c r="DH48" s="227" t="n"/>
      <c r="DI48" s="227" t="n"/>
      <c r="DJ48" s="227" t="n"/>
      <c r="DK48" s="227" t="n"/>
      <c r="DL48" s="227" t="n"/>
      <c r="DM48" s="227" t="n"/>
      <c r="DN48" s="227" t="n"/>
      <c r="DO48" s="227" t="n"/>
      <c r="DP48" s="227" t="n"/>
      <c r="DQ48" s="227" t="n"/>
      <c r="DR48" s="227" t="n"/>
      <c r="DS48" s="227" t="n"/>
      <c r="DT48" s="227" t="n"/>
      <c r="DU48" s="227" t="n"/>
      <c r="DV48" s="227" t="n"/>
      <c r="DW48" s="227" t="n"/>
      <c r="DX48" s="227" t="n"/>
      <c r="DY48" s="227" t="n"/>
      <c r="DZ48" s="227" t="n"/>
      <c r="EA48" s="227" t="n"/>
      <c r="EB48" s="227" t="n"/>
      <c r="EC48" s="227" t="n"/>
      <c r="ED48" s="227" t="n"/>
      <c r="EE48" s="227" t="n"/>
      <c r="EF48" s="227" t="n"/>
      <c r="EG48" s="227" t="n"/>
      <c r="EH48" s="227" t="n"/>
      <c r="EI48" s="227" t="n"/>
      <c r="EJ48" s="227" t="n"/>
      <c r="EK48" s="227" t="n"/>
      <c r="EL48" s="227" t="n"/>
      <c r="EM48" s="227" t="n"/>
      <c r="EN48" s="227" t="n"/>
      <c r="EO48" s="227" t="n"/>
      <c r="EP48" s="227" t="n"/>
      <c r="EQ48" s="227" t="n"/>
      <c r="ER48" s="227" t="n"/>
      <c r="ES48" s="227" t="n"/>
      <c r="ET48" s="227" t="n"/>
      <c r="EU48" s="227" t="n"/>
      <c r="EV48" s="227" t="n"/>
      <c r="EW48" s="227" t="n"/>
      <c r="EX48" s="227" t="n"/>
      <c r="EY48" s="227" t="n"/>
      <c r="EZ48" s="227" t="n"/>
      <c r="FA48" s="227" t="n"/>
      <c r="FB48" s="227" t="n"/>
      <c r="FC48" s="227" t="n"/>
      <c r="FD48" s="227" t="n"/>
      <c r="FE48" s="227" t="n"/>
      <c r="FF48" s="227" t="n"/>
      <c r="FG48" s="227" t="n"/>
      <c r="FH48" s="227" t="n"/>
      <c r="FI48" s="227" t="n"/>
      <c r="FJ48" s="227" t="n"/>
      <c r="FK48" s="227" t="n"/>
      <c r="FL48" s="227" t="n"/>
      <c r="FM48" s="227" t="n"/>
      <c r="FN48" s="227" t="n"/>
      <c r="FO48" s="227" t="n"/>
      <c r="FP48" s="227" t="n"/>
      <c r="FQ48" s="227" t="n"/>
      <c r="FR48" s="227" t="n"/>
      <c r="FS48" s="227" t="n"/>
      <c r="FT48" s="227" t="n"/>
      <c r="FU48" s="227" t="n"/>
      <c r="FV48" s="227" t="n"/>
      <c r="FW48" s="227" t="n"/>
      <c r="FX48" s="227" t="n"/>
      <c r="FY48" s="227" t="n"/>
      <c r="FZ48" s="227" t="n"/>
      <c r="GA48" s="227" t="n"/>
      <c r="GB48" s="227" t="n"/>
      <c r="GC48" s="227" t="n"/>
      <c r="GD48" s="227" t="n"/>
      <c r="GE48" s="227" t="n"/>
      <c r="GF48" s="227" t="n"/>
      <c r="GG48" s="227" t="n"/>
      <c r="GH48" s="227" t="n"/>
      <c r="GI48" s="227" t="n"/>
      <c r="GJ48" s="227" t="n"/>
      <c r="GK48" s="227" t="n"/>
      <c r="GL48" s="227" t="n"/>
      <c r="GM48" s="227" t="n"/>
      <c r="GN48" s="227" t="n"/>
      <c r="GO48" s="227" t="n"/>
      <c r="GP48" s="227" t="n"/>
      <c r="GQ48" s="227" t="n"/>
      <c r="GR48" s="227" t="n"/>
      <c r="GS48" s="227" t="n"/>
      <c r="GT48" s="227" t="n"/>
      <c r="GU48" s="227" t="n"/>
      <c r="GV48" s="227" t="n"/>
      <c r="GW48" s="227" t="n"/>
      <c r="GX48" s="227" t="n"/>
      <c r="GY48" s="227" t="n"/>
      <c r="GZ48" s="227" t="n"/>
      <c r="HA48" s="227" t="n"/>
      <c r="HB48" s="227" t="n"/>
      <c r="HC48" s="227" t="n"/>
      <c r="HD48" s="227" t="n"/>
      <c r="HE48" s="227" t="n"/>
      <c r="HF48" s="227" t="n"/>
      <c r="HG48" s="227" t="n"/>
      <c r="HH48" s="227" t="n"/>
      <c r="HI48" s="227" t="n"/>
      <c r="HJ48" s="227" t="n"/>
      <c r="HK48" s="227" t="n"/>
      <c r="HL48" s="227" t="n"/>
      <c r="HM48" s="227" t="n"/>
      <c r="HN48" s="227" t="n"/>
      <c r="HO48" s="227" t="n"/>
      <c r="HP48" s="227" t="n"/>
      <c r="HQ48" s="227" t="n"/>
      <c r="HR48" s="227" t="n"/>
      <c r="HS48" s="227" t="n"/>
      <c r="HT48" s="227" t="n"/>
      <c r="HU48" s="227" t="n"/>
      <c r="HV48" s="227" t="n"/>
      <c r="HW48" s="227" t="n"/>
      <c r="HX48" s="227" t="n"/>
      <c r="HY48" s="227" t="n"/>
      <c r="HZ48" s="227" t="n"/>
      <c r="IA48" s="227" t="n"/>
      <c r="IB48" s="227" t="n"/>
      <c r="IC48" s="227" t="n"/>
      <c r="ID48" s="227" t="n"/>
      <c r="IE48" s="227" t="n"/>
      <c r="IF48" s="227" t="n"/>
      <c r="IG48" s="227" t="n"/>
      <c r="IH48" s="227" t="n"/>
      <c r="II48" s="227" t="n"/>
      <c r="IJ48" s="227" t="n"/>
      <c r="IK48" s="227" t="n"/>
      <c r="IL48" s="227" t="n"/>
      <c r="IM48" s="227" t="n"/>
      <c r="IN48" s="227" t="n"/>
      <c r="IO48" s="227" t="n"/>
      <c r="IP48" s="227" t="n"/>
      <c r="IQ48" s="227" t="n"/>
      <c r="IR48" s="227" t="n"/>
      <c r="IS48" s="227" t="n"/>
      <c r="IT48" s="227" t="n"/>
      <c r="IU48" s="227" t="n"/>
      <c r="IV48" s="227" t="n"/>
    </row>
    <row r="49" hidden="1" outlineLevel="1" ht="14" customHeight="1" s="230">
      <c r="A49" s="305" t="inlineStr">
        <is>
          <t>(à compléter manuellement)</t>
        </is>
      </c>
      <c r="B49" s="306" t="n"/>
      <c r="C49" s="306" t="n"/>
      <c r="D49" s="306" t="n"/>
      <c r="E49" s="306" t="n"/>
      <c r="F49" s="306" t="n"/>
      <c r="G49" s="306" t="n"/>
      <c r="H49" s="306" t="n"/>
      <c r="I49" s="306" t="n"/>
      <c r="J49" s="306" t="n"/>
      <c r="K49" s="306" t="n"/>
      <c r="L49" s="306" t="n"/>
      <c r="M49" s="306" t="n"/>
      <c r="N49" s="306" t="n"/>
      <c r="O49" s="241" t="n"/>
      <c r="P49" s="286" t="n"/>
      <c r="Q49" s="286" t="n"/>
      <c r="R49" s="286" t="n"/>
      <c r="S49" s="287" t="n"/>
      <c r="T49" s="288" t="n"/>
      <c r="U49" s="289" t="n"/>
      <c r="V49" s="307" t="n"/>
      <c r="W49" s="307" t="n"/>
      <c r="X49" s="307" t="n"/>
      <c r="Y49" s="307" t="n"/>
      <c r="Z49" s="227" t="n"/>
      <c r="AA49" s="227" t="n"/>
      <c r="AB49" s="227" t="n"/>
      <c r="AC49" s="227" t="n"/>
      <c r="AD49" s="227" t="n"/>
      <c r="AE49" s="227" t="n"/>
      <c r="AF49" s="227" t="n"/>
      <c r="AG49" s="227" t="n"/>
      <c r="AH49" s="227" t="n"/>
      <c r="AI49" s="227" t="n"/>
      <c r="AJ49" s="227" t="n"/>
      <c r="AK49" s="227" t="n"/>
      <c r="AL49" s="227" t="n"/>
      <c r="AM49" s="227" t="n"/>
      <c r="AN49" s="227" t="n"/>
      <c r="AO49" s="227" t="n"/>
      <c r="AP49" s="227" t="n"/>
      <c r="AQ49" s="227" t="n"/>
      <c r="AR49" s="227" t="n"/>
      <c r="AS49" s="227" t="n"/>
      <c r="AT49" s="227" t="n"/>
      <c r="AU49" s="227" t="n"/>
      <c r="AV49" s="227" t="n"/>
      <c r="AW49" s="227" t="n"/>
      <c r="AX49" s="227" t="n"/>
      <c r="AY49" s="227" t="n"/>
      <c r="AZ49" s="227" t="n"/>
      <c r="BA49" s="227" t="n"/>
      <c r="BB49" s="227" t="n"/>
      <c r="BC49" s="227" t="n"/>
      <c r="BD49" s="227" t="n"/>
      <c r="BE49" s="227" t="n"/>
      <c r="BF49" s="227" t="n"/>
      <c r="BG49" s="227" t="n"/>
      <c r="BH49" s="227" t="n"/>
      <c r="BI49" s="227" t="n"/>
      <c r="BJ49" s="227" t="n"/>
      <c r="BK49" s="227" t="n"/>
      <c r="BL49" s="227" t="n"/>
      <c r="BM49" s="227" t="n"/>
      <c r="BN49" s="227" t="n"/>
      <c r="BO49" s="227" t="n"/>
      <c r="BP49" s="227" t="n"/>
      <c r="BQ49" s="227" t="n"/>
      <c r="BR49" s="227" t="n"/>
      <c r="BS49" s="227" t="n"/>
      <c r="BT49" s="227" t="n"/>
      <c r="BU49" s="227" t="n"/>
      <c r="BV49" s="227" t="n"/>
      <c r="BW49" s="227" t="n"/>
      <c r="BX49" s="227" t="n"/>
      <c r="BY49" s="227" t="n"/>
      <c r="BZ49" s="227" t="n"/>
      <c r="CA49" s="227" t="n"/>
      <c r="CB49" s="227" t="n"/>
      <c r="CC49" s="227" t="n"/>
      <c r="CD49" s="227" t="n"/>
      <c r="CE49" s="227" t="n"/>
      <c r="CF49" s="227" t="n"/>
      <c r="CG49" s="227" t="n"/>
      <c r="CH49" s="227" t="n"/>
      <c r="CI49" s="227" t="n"/>
      <c r="CJ49" s="227" t="n"/>
      <c r="CK49" s="227" t="n"/>
      <c r="CL49" s="227" t="n"/>
      <c r="CM49" s="227" t="n"/>
      <c r="CN49" s="227" t="n"/>
      <c r="CO49" s="227" t="n"/>
      <c r="CP49" s="227" t="n"/>
      <c r="CQ49" s="227" t="n"/>
      <c r="CR49" s="227" t="n"/>
      <c r="CS49" s="227" t="n"/>
      <c r="CT49" s="227" t="n"/>
      <c r="CU49" s="227" t="n"/>
      <c r="CV49" s="227" t="n"/>
      <c r="CW49" s="227" t="n"/>
      <c r="CX49" s="227" t="n"/>
      <c r="CY49" s="227" t="n"/>
      <c r="CZ49" s="227" t="n"/>
      <c r="DA49" s="227" t="n"/>
      <c r="DB49" s="227" t="n"/>
      <c r="DC49" s="227" t="n"/>
      <c r="DD49" s="227" t="n"/>
      <c r="DE49" s="227" t="n"/>
      <c r="DF49" s="227" t="n"/>
      <c r="DG49" s="227" t="n"/>
      <c r="DH49" s="227" t="n"/>
      <c r="DI49" s="227" t="n"/>
      <c r="DJ49" s="227" t="n"/>
      <c r="DK49" s="227" t="n"/>
      <c r="DL49" s="227" t="n"/>
      <c r="DM49" s="227" t="n"/>
      <c r="DN49" s="227" t="n"/>
      <c r="DO49" s="227" t="n"/>
      <c r="DP49" s="227" t="n"/>
      <c r="DQ49" s="227" t="n"/>
      <c r="DR49" s="227" t="n"/>
      <c r="DS49" s="227" t="n"/>
      <c r="DT49" s="227" t="n"/>
      <c r="DU49" s="227" t="n"/>
      <c r="DV49" s="227" t="n"/>
      <c r="DW49" s="227" t="n"/>
      <c r="DX49" s="227" t="n"/>
      <c r="DY49" s="227" t="n"/>
      <c r="DZ49" s="227" t="n"/>
      <c r="EA49" s="227" t="n"/>
      <c r="EB49" s="227" t="n"/>
      <c r="EC49" s="227" t="n"/>
      <c r="ED49" s="227" t="n"/>
      <c r="EE49" s="227" t="n"/>
      <c r="EF49" s="227" t="n"/>
      <c r="EG49" s="227" t="n"/>
      <c r="EH49" s="227" t="n"/>
      <c r="EI49" s="227" t="n"/>
      <c r="EJ49" s="227" t="n"/>
      <c r="EK49" s="227" t="n"/>
      <c r="EL49" s="227" t="n"/>
      <c r="EM49" s="227" t="n"/>
      <c r="EN49" s="227" t="n"/>
      <c r="EO49" s="227" t="n"/>
      <c r="EP49" s="227" t="n"/>
      <c r="EQ49" s="227" t="n"/>
      <c r="ER49" s="227" t="n"/>
      <c r="ES49" s="227" t="n"/>
      <c r="ET49" s="227" t="n"/>
      <c r="EU49" s="227" t="n"/>
      <c r="EV49" s="227" t="n"/>
      <c r="EW49" s="227" t="n"/>
      <c r="EX49" s="227" t="n"/>
      <c r="EY49" s="227" t="n"/>
      <c r="EZ49" s="227" t="n"/>
      <c r="FA49" s="227" t="n"/>
      <c r="FB49" s="227" t="n"/>
      <c r="FC49" s="227" t="n"/>
      <c r="FD49" s="227" t="n"/>
      <c r="FE49" s="227" t="n"/>
      <c r="FF49" s="227" t="n"/>
      <c r="FG49" s="227" t="n"/>
      <c r="FH49" s="227" t="n"/>
      <c r="FI49" s="227" t="n"/>
      <c r="FJ49" s="227" t="n"/>
      <c r="FK49" s="227" t="n"/>
      <c r="FL49" s="227" t="n"/>
      <c r="FM49" s="227" t="n"/>
      <c r="FN49" s="227" t="n"/>
      <c r="FO49" s="227" t="n"/>
      <c r="FP49" s="227" t="n"/>
      <c r="FQ49" s="227" t="n"/>
      <c r="FR49" s="227" t="n"/>
      <c r="FS49" s="227" t="n"/>
      <c r="FT49" s="227" t="n"/>
      <c r="FU49" s="227" t="n"/>
      <c r="FV49" s="227" t="n"/>
      <c r="FW49" s="227" t="n"/>
      <c r="FX49" s="227" t="n"/>
      <c r="FY49" s="227" t="n"/>
      <c r="FZ49" s="227" t="n"/>
      <c r="GA49" s="227" t="n"/>
      <c r="GB49" s="227" t="n"/>
      <c r="GC49" s="227" t="n"/>
      <c r="GD49" s="227" t="n"/>
      <c r="GE49" s="227" t="n"/>
      <c r="GF49" s="227" t="n"/>
      <c r="GG49" s="227" t="n"/>
      <c r="GH49" s="227" t="n"/>
      <c r="GI49" s="227" t="n"/>
      <c r="GJ49" s="227" t="n"/>
      <c r="GK49" s="227" t="n"/>
      <c r="GL49" s="227" t="n"/>
      <c r="GM49" s="227" t="n"/>
      <c r="GN49" s="227" t="n"/>
      <c r="GO49" s="227" t="n"/>
      <c r="GP49" s="227" t="n"/>
      <c r="GQ49" s="227" t="n"/>
      <c r="GR49" s="227" t="n"/>
      <c r="GS49" s="227" t="n"/>
      <c r="GT49" s="227" t="n"/>
      <c r="GU49" s="227" t="n"/>
      <c r="GV49" s="227" t="n"/>
      <c r="GW49" s="227" t="n"/>
      <c r="GX49" s="227" t="n"/>
      <c r="GY49" s="227" t="n"/>
      <c r="GZ49" s="227" t="n"/>
      <c r="HA49" s="227" t="n"/>
      <c r="HB49" s="227" t="n"/>
      <c r="HC49" s="227" t="n"/>
      <c r="HD49" s="227" t="n"/>
      <c r="HE49" s="227" t="n"/>
      <c r="HF49" s="227" t="n"/>
      <c r="HG49" s="227" t="n"/>
      <c r="HH49" s="227" t="n"/>
      <c r="HI49" s="227" t="n"/>
      <c r="HJ49" s="227" t="n"/>
      <c r="HK49" s="227" t="n"/>
      <c r="HL49" s="227" t="n"/>
      <c r="HM49" s="227" t="n"/>
      <c r="HN49" s="227" t="n"/>
      <c r="HO49" s="227" t="n"/>
      <c r="HP49" s="227" t="n"/>
      <c r="HQ49" s="227" t="n"/>
      <c r="HR49" s="227" t="n"/>
      <c r="HS49" s="227" t="n"/>
      <c r="HT49" s="227" t="n"/>
      <c r="HU49" s="227" t="n"/>
      <c r="HV49" s="227" t="n"/>
      <c r="HW49" s="227" t="n"/>
      <c r="HX49" s="227" t="n"/>
      <c r="HY49" s="227" t="n"/>
      <c r="HZ49" s="227" t="n"/>
      <c r="IA49" s="227" t="n"/>
      <c r="IB49" s="227" t="n"/>
      <c r="IC49" s="227" t="n"/>
      <c r="ID49" s="227" t="n"/>
      <c r="IE49" s="227" t="n"/>
      <c r="IF49" s="227" t="n"/>
      <c r="IG49" s="227" t="n"/>
      <c r="IH49" s="227" t="n"/>
      <c r="II49" s="227" t="n"/>
      <c r="IJ49" s="227" t="n"/>
      <c r="IK49" s="227" t="n"/>
      <c r="IL49" s="227" t="n"/>
      <c r="IM49" s="227" t="n"/>
      <c r="IN49" s="227" t="n"/>
      <c r="IO49" s="227" t="n"/>
      <c r="IP49" s="227" t="n"/>
      <c r="IQ49" s="227" t="n"/>
      <c r="IR49" s="227" t="n"/>
      <c r="IS49" s="227" t="n"/>
      <c r="IT49" s="227" t="n"/>
      <c r="IU49" s="227" t="n"/>
      <c r="IV49" s="227" t="n"/>
    </row>
    <row r="50" hidden="1" outlineLevel="1" ht="22" customHeight="1" s="230">
      <c r="A50" s="291" t="inlineStr">
        <is>
          <t>(06xx)</t>
        </is>
      </c>
      <c r="B50" s="241" t="n"/>
      <c r="C50" s="292" t="n"/>
      <c r="D50" s="293" t="n"/>
      <c r="E50" s="294" t="n"/>
      <c r="F50" s="295" t="n"/>
      <c r="G50" s="296" t="n"/>
      <c r="H50" s="294" t="n"/>
      <c r="I50" s="295" t="n"/>
      <c r="J50" s="293" t="n"/>
      <c r="K50" s="297" t="n"/>
      <c r="L50" s="294" t="n"/>
      <c r="M50" s="298" t="n"/>
      <c r="N50" s="294" t="n"/>
      <c r="O50" s="294" t="n"/>
      <c r="P50" s="297" t="n"/>
      <c r="Q50" s="297" t="n"/>
      <c r="R50" s="297" t="n"/>
      <c r="S50" s="299" t="n"/>
      <c r="T50" s="300" t="n"/>
      <c r="U50" s="301" t="n"/>
      <c r="V50" s="298" t="n"/>
      <c r="W50" s="298" t="n"/>
      <c r="X50" s="298" t="n"/>
      <c r="Y50" s="298" t="n"/>
      <c r="Z50" s="227" t="n"/>
      <c r="AA50" s="227" t="n"/>
      <c r="AB50" s="227" t="n"/>
      <c r="AC50" s="227" t="n"/>
      <c r="AD50" s="227" t="n"/>
      <c r="AE50" s="227" t="n"/>
      <c r="AF50" s="227" t="n"/>
      <c r="AG50" s="227" t="n"/>
      <c r="AH50" s="227" t="n"/>
      <c r="AI50" s="227" t="n"/>
      <c r="AJ50" s="227" t="n"/>
      <c r="AK50" s="227" t="n"/>
      <c r="AL50" s="227" t="n"/>
      <c r="AM50" s="227" t="n"/>
      <c r="AN50" s="227" t="n"/>
      <c r="AO50" s="227" t="n"/>
      <c r="AP50" s="227" t="n"/>
      <c r="AQ50" s="227" t="n"/>
      <c r="AR50" s="227" t="n"/>
      <c r="AS50" s="227" t="n"/>
      <c r="AT50" s="227" t="n"/>
      <c r="AU50" s="227" t="n"/>
      <c r="AV50" s="227" t="n"/>
      <c r="AW50" s="227" t="n"/>
      <c r="AX50" s="227" t="n"/>
      <c r="AY50" s="227" t="n"/>
      <c r="AZ50" s="227" t="n"/>
      <c r="BA50" s="227" t="n"/>
      <c r="BB50" s="227" t="n"/>
      <c r="BC50" s="227" t="n"/>
      <c r="BD50" s="227" t="n"/>
      <c r="BE50" s="227" t="n"/>
      <c r="BF50" s="227" t="n"/>
      <c r="BG50" s="227" t="n"/>
      <c r="BH50" s="227" t="n"/>
      <c r="BI50" s="227" t="n"/>
      <c r="BJ50" s="227" t="n"/>
      <c r="BK50" s="227" t="n"/>
      <c r="BL50" s="227" t="n"/>
      <c r="BM50" s="227" t="n"/>
      <c r="BN50" s="227" t="n"/>
      <c r="BO50" s="227" t="n"/>
      <c r="BP50" s="227" t="n"/>
      <c r="BQ50" s="227" t="n"/>
      <c r="BR50" s="227" t="n"/>
      <c r="BS50" s="227" t="n"/>
      <c r="BT50" s="227" t="n"/>
      <c r="BU50" s="227" t="n"/>
      <c r="BV50" s="227" t="n"/>
      <c r="BW50" s="227" t="n"/>
      <c r="BX50" s="227" t="n"/>
      <c r="BY50" s="227" t="n"/>
      <c r="BZ50" s="227" t="n"/>
      <c r="CA50" s="227" t="n"/>
      <c r="CB50" s="227" t="n"/>
      <c r="CC50" s="227" t="n"/>
      <c r="CD50" s="227" t="n"/>
      <c r="CE50" s="227" t="n"/>
      <c r="CF50" s="227" t="n"/>
      <c r="CG50" s="227" t="n"/>
      <c r="CH50" s="227" t="n"/>
      <c r="CI50" s="227" t="n"/>
      <c r="CJ50" s="227" t="n"/>
      <c r="CK50" s="227" t="n"/>
      <c r="CL50" s="227" t="n"/>
      <c r="CM50" s="227" t="n"/>
      <c r="CN50" s="227" t="n"/>
      <c r="CO50" s="227" t="n"/>
      <c r="CP50" s="227" t="n"/>
      <c r="CQ50" s="227" t="n"/>
      <c r="CR50" s="227" t="n"/>
      <c r="CS50" s="227" t="n"/>
      <c r="CT50" s="227" t="n"/>
      <c r="CU50" s="227" t="n"/>
      <c r="CV50" s="227" t="n"/>
      <c r="CW50" s="227" t="n"/>
      <c r="CX50" s="227" t="n"/>
      <c r="CY50" s="227" t="n"/>
      <c r="CZ50" s="227" t="n"/>
      <c r="DA50" s="227" t="n"/>
      <c r="DB50" s="227" t="n"/>
      <c r="DC50" s="227" t="n"/>
      <c r="DD50" s="227" t="n"/>
      <c r="DE50" s="227" t="n"/>
      <c r="DF50" s="227" t="n"/>
      <c r="DG50" s="227" t="n"/>
      <c r="DH50" s="227" t="n"/>
      <c r="DI50" s="227" t="n"/>
      <c r="DJ50" s="227" t="n"/>
      <c r="DK50" s="227" t="n"/>
      <c r="DL50" s="227" t="n"/>
      <c r="DM50" s="227" t="n"/>
      <c r="DN50" s="227" t="n"/>
      <c r="DO50" s="227" t="n"/>
      <c r="DP50" s="227" t="n"/>
      <c r="DQ50" s="227" t="n"/>
      <c r="DR50" s="227" t="n"/>
      <c r="DS50" s="227" t="n"/>
      <c r="DT50" s="227" t="n"/>
      <c r="DU50" s="227" t="n"/>
      <c r="DV50" s="227" t="n"/>
      <c r="DW50" s="227" t="n"/>
      <c r="DX50" s="227" t="n"/>
      <c r="DY50" s="227" t="n"/>
      <c r="DZ50" s="227" t="n"/>
      <c r="EA50" s="227" t="n"/>
      <c r="EB50" s="227" t="n"/>
      <c r="EC50" s="227" t="n"/>
      <c r="ED50" s="227" t="n"/>
      <c r="EE50" s="227" t="n"/>
      <c r="EF50" s="227" t="n"/>
      <c r="EG50" s="227" t="n"/>
      <c r="EH50" s="227" t="n"/>
      <c r="EI50" s="227" t="n"/>
      <c r="EJ50" s="227" t="n"/>
      <c r="EK50" s="227" t="n"/>
      <c r="EL50" s="227" t="n"/>
      <c r="EM50" s="227" t="n"/>
      <c r="EN50" s="227" t="n"/>
      <c r="EO50" s="227" t="n"/>
      <c r="EP50" s="227" t="n"/>
      <c r="EQ50" s="227" t="n"/>
      <c r="ER50" s="227" t="n"/>
      <c r="ES50" s="227" t="n"/>
      <c r="ET50" s="227" t="n"/>
      <c r="EU50" s="227" t="n"/>
      <c r="EV50" s="227" t="n"/>
      <c r="EW50" s="227" t="n"/>
      <c r="EX50" s="227" t="n"/>
      <c r="EY50" s="227" t="n"/>
      <c r="EZ50" s="227" t="n"/>
      <c r="FA50" s="227" t="n"/>
      <c r="FB50" s="227" t="n"/>
      <c r="FC50" s="227" t="n"/>
      <c r="FD50" s="227" t="n"/>
      <c r="FE50" s="227" t="n"/>
      <c r="FF50" s="227" t="n"/>
      <c r="FG50" s="227" t="n"/>
      <c r="FH50" s="227" t="n"/>
      <c r="FI50" s="227" t="n"/>
      <c r="FJ50" s="227" t="n"/>
      <c r="FK50" s="227" t="n"/>
      <c r="FL50" s="227" t="n"/>
      <c r="FM50" s="227" t="n"/>
      <c r="FN50" s="227" t="n"/>
      <c r="FO50" s="227" t="n"/>
      <c r="FP50" s="227" t="n"/>
      <c r="FQ50" s="227" t="n"/>
      <c r="FR50" s="227" t="n"/>
      <c r="FS50" s="227" t="n"/>
      <c r="FT50" s="227" t="n"/>
      <c r="FU50" s="227" t="n"/>
      <c r="FV50" s="227" t="n"/>
      <c r="FW50" s="227" t="n"/>
      <c r="FX50" s="227" t="n"/>
      <c r="FY50" s="227" t="n"/>
      <c r="FZ50" s="227" t="n"/>
      <c r="GA50" s="227" t="n"/>
      <c r="GB50" s="227" t="n"/>
      <c r="GC50" s="227" t="n"/>
      <c r="GD50" s="227" t="n"/>
      <c r="GE50" s="227" t="n"/>
      <c r="GF50" s="227" t="n"/>
      <c r="GG50" s="227" t="n"/>
      <c r="GH50" s="227" t="n"/>
      <c r="GI50" s="227" t="n"/>
      <c r="GJ50" s="227" t="n"/>
      <c r="GK50" s="227" t="n"/>
      <c r="GL50" s="227" t="n"/>
      <c r="GM50" s="227" t="n"/>
      <c r="GN50" s="227" t="n"/>
      <c r="GO50" s="227" t="n"/>
      <c r="GP50" s="227" t="n"/>
      <c r="GQ50" s="227" t="n"/>
      <c r="GR50" s="227" t="n"/>
      <c r="GS50" s="227" t="n"/>
      <c r="GT50" s="227" t="n"/>
      <c r="GU50" s="227" t="n"/>
      <c r="GV50" s="227" t="n"/>
      <c r="GW50" s="227" t="n"/>
      <c r="GX50" s="227" t="n"/>
      <c r="GY50" s="227" t="n"/>
      <c r="GZ50" s="227" t="n"/>
      <c r="HA50" s="227" t="n"/>
      <c r="HB50" s="227" t="n"/>
      <c r="HC50" s="227" t="n"/>
      <c r="HD50" s="227" t="n"/>
      <c r="HE50" s="227" t="n"/>
      <c r="HF50" s="227" t="n"/>
      <c r="HG50" s="227" t="n"/>
      <c r="HH50" s="227" t="n"/>
      <c r="HI50" s="227" t="n"/>
      <c r="HJ50" s="227" t="n"/>
      <c r="HK50" s="227" t="n"/>
      <c r="HL50" s="227" t="n"/>
      <c r="HM50" s="227" t="n"/>
      <c r="HN50" s="227" t="n"/>
      <c r="HO50" s="227" t="n"/>
      <c r="HP50" s="227" t="n"/>
      <c r="HQ50" s="227" t="n"/>
      <c r="HR50" s="227" t="n"/>
      <c r="HS50" s="227" t="n"/>
      <c r="HT50" s="227" t="n"/>
      <c r="HU50" s="227" t="n"/>
      <c r="HV50" s="227" t="n"/>
      <c r="HW50" s="227" t="n"/>
      <c r="HX50" s="227" t="n"/>
      <c r="HY50" s="227" t="n"/>
      <c r="HZ50" s="227" t="n"/>
      <c r="IA50" s="227" t="n"/>
      <c r="IB50" s="227" t="n"/>
      <c r="IC50" s="227" t="n"/>
      <c r="ID50" s="227" t="n"/>
      <c r="IE50" s="227" t="n"/>
      <c r="IF50" s="227" t="n"/>
      <c r="IG50" s="227" t="n"/>
      <c r="IH50" s="227" t="n"/>
      <c r="II50" s="227" t="n"/>
      <c r="IJ50" s="227" t="n"/>
      <c r="IK50" s="227" t="n"/>
      <c r="IL50" s="227" t="n"/>
      <c r="IM50" s="227" t="n"/>
      <c r="IN50" s="227" t="n"/>
      <c r="IO50" s="227" t="n"/>
      <c r="IP50" s="227" t="n"/>
      <c r="IQ50" s="227" t="n"/>
      <c r="IR50" s="227" t="n"/>
      <c r="IS50" s="227" t="n"/>
      <c r="IT50" s="227" t="n"/>
      <c r="IU50" s="227" t="n"/>
      <c r="IV50" s="227" t="n"/>
    </row>
    <row r="51" hidden="1" outlineLevel="1" ht="16" customHeight="1" s="230">
      <c r="A51" s="271" t="inlineStr">
        <is>
          <t>0600</t>
        </is>
      </c>
      <c r="B51" s="272" t="inlineStr">
        <is>
          <t>(libellé FR manquant)</t>
        </is>
      </c>
      <c r="C51" s="273" t="inlineStr">
        <is>
          <t>□</t>
        </is>
      </c>
      <c r="D51" s="274" t="inlineStr">
        <is>
          <t>3890</t>
        </is>
      </c>
      <c r="E51" s="272" t="inlineStr">
        <is>
          <t>Paiem. Abs Enfant malade</t>
        </is>
      </c>
      <c r="F51" s="274" t="n"/>
      <c r="G51" s="274" t="inlineStr">
        <is>
          <t>3650</t>
        </is>
      </c>
      <c r="H51" s="272" t="inlineStr">
        <is>
          <t>Retenue Abs Enfant Malade</t>
        </is>
      </c>
      <c r="I51" s="274" t="inlineStr">
        <is>
          <t>Jours</t>
        </is>
      </c>
      <c r="J51" s="275" t="n"/>
      <c r="K51" s="275" t="n"/>
      <c r="L51" s="276" t="n"/>
      <c r="M51" s="277" t="n"/>
      <c r="N51" s="276" t="n"/>
      <c r="O51" s="276" t="n"/>
      <c r="P51" s="278" t="n"/>
      <c r="Q51" s="278" t="n"/>
      <c r="R51" s="278" t="n"/>
      <c r="S51" s="279" t="n"/>
      <c r="T51" s="280" t="n"/>
      <c r="U51" s="281" t="n"/>
      <c r="V51" s="282" t="n"/>
      <c r="W51" s="282" t="n"/>
      <c r="X51" s="282" t="n"/>
      <c r="Y51" s="282" t="n"/>
      <c r="Z51" s="227" t="n"/>
      <c r="AA51" s="227" t="n"/>
      <c r="AB51" s="227" t="n"/>
      <c r="AC51" s="227" t="n"/>
      <c r="AD51" s="227" t="n"/>
      <c r="AE51" s="227" t="n"/>
      <c r="AF51" s="227" t="n"/>
      <c r="AG51" s="227" t="n"/>
      <c r="AH51" s="227" t="n"/>
      <c r="AI51" s="227" t="n"/>
      <c r="AJ51" s="227" t="n"/>
      <c r="AK51" s="227" t="n"/>
      <c r="AL51" s="227" t="n"/>
      <c r="AM51" s="227" t="n"/>
      <c r="AN51" s="227" t="n"/>
      <c r="AO51" s="227" t="n"/>
      <c r="AP51" s="227" t="n"/>
      <c r="AQ51" s="227" t="n"/>
      <c r="AR51" s="227" t="n"/>
      <c r="AS51" s="227" t="n"/>
      <c r="AT51" s="227" t="n"/>
      <c r="AU51" s="227" t="n"/>
      <c r="AV51" s="227" t="n"/>
      <c r="AW51" s="227" t="n"/>
      <c r="AX51" s="227" t="n"/>
      <c r="AY51" s="227" t="n"/>
      <c r="AZ51" s="227" t="n"/>
      <c r="BA51" s="227" t="n"/>
      <c r="BB51" s="227" t="n"/>
      <c r="BC51" s="227" t="n"/>
      <c r="BD51" s="227" t="n"/>
      <c r="BE51" s="227" t="n"/>
      <c r="BF51" s="227" t="n"/>
      <c r="BG51" s="227" t="n"/>
      <c r="BH51" s="227" t="n"/>
      <c r="BI51" s="227" t="n"/>
      <c r="BJ51" s="227" t="n"/>
      <c r="BK51" s="227" t="n"/>
      <c r="BL51" s="227" t="n"/>
      <c r="BM51" s="227" t="n"/>
      <c r="BN51" s="227" t="n"/>
      <c r="BO51" s="227" t="n"/>
      <c r="BP51" s="227" t="n"/>
      <c r="BQ51" s="227" t="n"/>
      <c r="BR51" s="227" t="n"/>
      <c r="BS51" s="227" t="n"/>
      <c r="BT51" s="227" t="n"/>
      <c r="BU51" s="227" t="n"/>
      <c r="BV51" s="227" t="n"/>
      <c r="BW51" s="227" t="n"/>
      <c r="BX51" s="227" t="n"/>
      <c r="BY51" s="227" t="n"/>
      <c r="BZ51" s="227" t="n"/>
      <c r="CA51" s="227" t="n"/>
      <c r="CB51" s="227" t="n"/>
      <c r="CC51" s="227" t="n"/>
      <c r="CD51" s="227" t="n"/>
      <c r="CE51" s="227" t="n"/>
      <c r="CF51" s="227" t="n"/>
      <c r="CG51" s="227" t="n"/>
      <c r="CH51" s="227" t="n"/>
      <c r="CI51" s="227" t="n"/>
      <c r="CJ51" s="227" t="n"/>
      <c r="CK51" s="227" t="n"/>
      <c r="CL51" s="227" t="n"/>
      <c r="CM51" s="227" t="n"/>
      <c r="CN51" s="227" t="n"/>
      <c r="CO51" s="227" t="n"/>
      <c r="CP51" s="227" t="n"/>
      <c r="CQ51" s="227" t="n"/>
      <c r="CR51" s="227" t="n"/>
      <c r="CS51" s="227" t="n"/>
      <c r="CT51" s="227" t="n"/>
      <c r="CU51" s="227" t="n"/>
      <c r="CV51" s="227" t="n"/>
      <c r="CW51" s="227" t="n"/>
      <c r="CX51" s="227" t="n"/>
      <c r="CY51" s="227" t="n"/>
      <c r="CZ51" s="227" t="n"/>
      <c r="DA51" s="227" t="n"/>
      <c r="DB51" s="227" t="n"/>
      <c r="DC51" s="227" t="n"/>
      <c r="DD51" s="227" t="n"/>
      <c r="DE51" s="227" t="n"/>
      <c r="DF51" s="227" t="n"/>
      <c r="DG51" s="227" t="n"/>
      <c r="DH51" s="227" t="n"/>
      <c r="DI51" s="227" t="n"/>
      <c r="DJ51" s="227" t="n"/>
      <c r="DK51" s="227" t="n"/>
      <c r="DL51" s="227" t="n"/>
      <c r="DM51" s="227" t="n"/>
      <c r="DN51" s="227" t="n"/>
      <c r="DO51" s="227" t="n"/>
      <c r="DP51" s="227" t="n"/>
      <c r="DQ51" s="227" t="n"/>
      <c r="DR51" s="227" t="n"/>
      <c r="DS51" s="227" t="n"/>
      <c r="DT51" s="227" t="n"/>
      <c r="DU51" s="227" t="n"/>
      <c r="DV51" s="227" t="n"/>
      <c r="DW51" s="227" t="n"/>
      <c r="DX51" s="227" t="n"/>
      <c r="DY51" s="227" t="n"/>
      <c r="DZ51" s="227" t="n"/>
      <c r="EA51" s="227" t="n"/>
      <c r="EB51" s="227" t="n"/>
      <c r="EC51" s="227" t="n"/>
      <c r="ED51" s="227" t="n"/>
      <c r="EE51" s="227" t="n"/>
      <c r="EF51" s="227" t="n"/>
      <c r="EG51" s="227" t="n"/>
      <c r="EH51" s="227" t="n"/>
      <c r="EI51" s="227" t="n"/>
      <c r="EJ51" s="227" t="n"/>
      <c r="EK51" s="227" t="n"/>
      <c r="EL51" s="227" t="n"/>
      <c r="EM51" s="227" t="n"/>
      <c r="EN51" s="227" t="n"/>
      <c r="EO51" s="227" t="n"/>
      <c r="EP51" s="227" t="n"/>
      <c r="EQ51" s="227" t="n"/>
      <c r="ER51" s="227" t="n"/>
      <c r="ES51" s="227" t="n"/>
      <c r="ET51" s="227" t="n"/>
      <c r="EU51" s="227" t="n"/>
      <c r="EV51" s="227" t="n"/>
      <c r="EW51" s="227" t="n"/>
      <c r="EX51" s="227" t="n"/>
      <c r="EY51" s="227" t="n"/>
      <c r="EZ51" s="227" t="n"/>
      <c r="FA51" s="227" t="n"/>
      <c r="FB51" s="227" t="n"/>
      <c r="FC51" s="227" t="n"/>
      <c r="FD51" s="227" t="n"/>
      <c r="FE51" s="227" t="n"/>
      <c r="FF51" s="227" t="n"/>
      <c r="FG51" s="227" t="n"/>
      <c r="FH51" s="227" t="n"/>
      <c r="FI51" s="227" t="n"/>
      <c r="FJ51" s="227" t="n"/>
      <c r="FK51" s="227" t="n"/>
      <c r="FL51" s="227" t="n"/>
      <c r="FM51" s="227" t="n"/>
      <c r="FN51" s="227" t="n"/>
      <c r="FO51" s="227" t="n"/>
      <c r="FP51" s="227" t="n"/>
      <c r="FQ51" s="227" t="n"/>
      <c r="FR51" s="227" t="n"/>
      <c r="FS51" s="227" t="n"/>
      <c r="FT51" s="227" t="n"/>
      <c r="FU51" s="227" t="n"/>
      <c r="FV51" s="227" t="n"/>
      <c r="FW51" s="227" t="n"/>
      <c r="FX51" s="227" t="n"/>
      <c r="FY51" s="227" t="n"/>
      <c r="FZ51" s="227" t="n"/>
      <c r="GA51" s="227" t="n"/>
      <c r="GB51" s="227" t="n"/>
      <c r="GC51" s="227" t="n"/>
      <c r="GD51" s="227" t="n"/>
      <c r="GE51" s="227" t="n"/>
      <c r="GF51" s="227" t="n"/>
      <c r="GG51" s="227" t="n"/>
      <c r="GH51" s="227" t="n"/>
      <c r="GI51" s="227" t="n"/>
      <c r="GJ51" s="227" t="n"/>
      <c r="GK51" s="227" t="n"/>
      <c r="GL51" s="227" t="n"/>
      <c r="GM51" s="227" t="n"/>
      <c r="GN51" s="227" t="n"/>
      <c r="GO51" s="227" t="n"/>
      <c r="GP51" s="227" t="n"/>
      <c r="GQ51" s="227" t="n"/>
      <c r="GR51" s="227" t="n"/>
      <c r="GS51" s="227" t="n"/>
      <c r="GT51" s="227" t="n"/>
      <c r="GU51" s="227" t="n"/>
      <c r="GV51" s="227" t="n"/>
      <c r="GW51" s="227" t="n"/>
      <c r="GX51" s="227" t="n"/>
      <c r="GY51" s="227" t="n"/>
      <c r="GZ51" s="227" t="n"/>
      <c r="HA51" s="227" t="n"/>
      <c r="HB51" s="227" t="n"/>
      <c r="HC51" s="227" t="n"/>
      <c r="HD51" s="227" t="n"/>
      <c r="HE51" s="227" t="n"/>
      <c r="HF51" s="227" t="n"/>
      <c r="HG51" s="227" t="n"/>
      <c r="HH51" s="227" t="n"/>
      <c r="HI51" s="227" t="n"/>
      <c r="HJ51" s="227" t="n"/>
      <c r="HK51" s="227" t="n"/>
      <c r="HL51" s="227" t="n"/>
      <c r="HM51" s="227" t="n"/>
      <c r="HN51" s="227" t="n"/>
      <c r="HO51" s="227" t="n"/>
      <c r="HP51" s="227" t="n"/>
      <c r="HQ51" s="227" t="n"/>
      <c r="HR51" s="227" t="n"/>
      <c r="HS51" s="227" t="n"/>
      <c r="HT51" s="227" t="n"/>
      <c r="HU51" s="227" t="n"/>
      <c r="HV51" s="227" t="n"/>
      <c r="HW51" s="227" t="n"/>
      <c r="HX51" s="227" t="n"/>
      <c r="HY51" s="227" t="n"/>
      <c r="HZ51" s="227" t="n"/>
      <c r="IA51" s="227" t="n"/>
      <c r="IB51" s="227" t="n"/>
      <c r="IC51" s="227" t="n"/>
      <c r="ID51" s="227" t="n"/>
      <c r="IE51" s="227" t="n"/>
      <c r="IF51" s="227" t="n"/>
      <c r="IG51" s="227" t="n"/>
      <c r="IH51" s="227" t="n"/>
      <c r="II51" s="227" t="n"/>
      <c r="IJ51" s="227" t="n"/>
      <c r="IK51" s="227" t="n"/>
      <c r="IL51" s="227" t="n"/>
      <c r="IM51" s="227" t="n"/>
      <c r="IN51" s="227" t="n"/>
      <c r="IO51" s="227" t="n"/>
      <c r="IP51" s="227" t="n"/>
      <c r="IQ51" s="227" t="n"/>
      <c r="IR51" s="227" t="n"/>
      <c r="IS51" s="227" t="n"/>
      <c r="IT51" s="227" t="n"/>
      <c r="IU51" s="227" t="n"/>
      <c r="IV51" s="227" t="n"/>
    </row>
    <row r="52" hidden="1" outlineLevel="1" ht="14" customHeight="1" s="230">
      <c r="A52" s="305" t="inlineStr">
        <is>
          <t>(à compléter manuellement)</t>
        </is>
      </c>
      <c r="B52" s="306" t="n"/>
      <c r="C52" s="306" t="n"/>
      <c r="D52" s="306" t="n"/>
      <c r="E52" s="306" t="n"/>
      <c r="F52" s="306" t="n"/>
      <c r="G52" s="306" t="n"/>
      <c r="H52" s="306" t="n"/>
      <c r="I52" s="306" t="n"/>
      <c r="J52" s="306" t="n"/>
      <c r="K52" s="306" t="n"/>
      <c r="L52" s="306" t="n"/>
      <c r="M52" s="306" t="n"/>
      <c r="N52" s="306" t="n"/>
      <c r="O52" s="241" t="n"/>
      <c r="P52" s="286" t="n"/>
      <c r="Q52" s="286" t="n"/>
      <c r="R52" s="286" t="n"/>
      <c r="S52" s="287" t="n"/>
      <c r="T52" s="288" t="n"/>
      <c r="U52" s="289" t="n"/>
      <c r="V52" s="307" t="n"/>
      <c r="W52" s="307" t="n"/>
      <c r="X52" s="307" t="n"/>
      <c r="Y52" s="307" t="n"/>
      <c r="Z52" s="227" t="n"/>
      <c r="AA52" s="227" t="n"/>
      <c r="AB52" s="227" t="n"/>
      <c r="AC52" s="227" t="n"/>
      <c r="AD52" s="227" t="n"/>
      <c r="AE52" s="227" t="n"/>
      <c r="AF52" s="227" t="n"/>
      <c r="AG52" s="227" t="n"/>
      <c r="AH52" s="227" t="n"/>
      <c r="AI52" s="227" t="n"/>
      <c r="AJ52" s="227" t="n"/>
      <c r="AK52" s="227" t="n"/>
      <c r="AL52" s="227" t="n"/>
      <c r="AM52" s="227" t="n"/>
      <c r="AN52" s="227" t="n"/>
      <c r="AO52" s="227" t="n"/>
      <c r="AP52" s="227" t="n"/>
      <c r="AQ52" s="227" t="n"/>
      <c r="AR52" s="227" t="n"/>
      <c r="AS52" s="227" t="n"/>
      <c r="AT52" s="227" t="n"/>
      <c r="AU52" s="227" t="n"/>
      <c r="AV52" s="227" t="n"/>
      <c r="AW52" s="227" t="n"/>
      <c r="AX52" s="227" t="n"/>
      <c r="AY52" s="227" t="n"/>
      <c r="AZ52" s="227" t="n"/>
      <c r="BA52" s="227" t="n"/>
      <c r="BB52" s="227" t="n"/>
      <c r="BC52" s="227" t="n"/>
      <c r="BD52" s="227" t="n"/>
      <c r="BE52" s="227" t="n"/>
      <c r="BF52" s="227" t="n"/>
      <c r="BG52" s="227" t="n"/>
      <c r="BH52" s="227" t="n"/>
      <c r="BI52" s="227" t="n"/>
      <c r="BJ52" s="227" t="n"/>
      <c r="BK52" s="227" t="n"/>
      <c r="BL52" s="227" t="n"/>
      <c r="BM52" s="227" t="n"/>
      <c r="BN52" s="227" t="n"/>
      <c r="BO52" s="227" t="n"/>
      <c r="BP52" s="227" t="n"/>
      <c r="BQ52" s="227" t="n"/>
      <c r="BR52" s="227" t="n"/>
      <c r="BS52" s="227" t="n"/>
      <c r="BT52" s="227" t="n"/>
      <c r="BU52" s="227" t="n"/>
      <c r="BV52" s="227" t="n"/>
      <c r="BW52" s="227" t="n"/>
      <c r="BX52" s="227" t="n"/>
      <c r="BY52" s="227" t="n"/>
      <c r="BZ52" s="227" t="n"/>
      <c r="CA52" s="227" t="n"/>
      <c r="CB52" s="227" t="n"/>
      <c r="CC52" s="227" t="n"/>
      <c r="CD52" s="227" t="n"/>
      <c r="CE52" s="227" t="n"/>
      <c r="CF52" s="227" t="n"/>
      <c r="CG52" s="227" t="n"/>
      <c r="CH52" s="227" t="n"/>
      <c r="CI52" s="227" t="n"/>
      <c r="CJ52" s="227" t="n"/>
      <c r="CK52" s="227" t="n"/>
      <c r="CL52" s="227" t="n"/>
      <c r="CM52" s="227" t="n"/>
      <c r="CN52" s="227" t="n"/>
      <c r="CO52" s="227" t="n"/>
      <c r="CP52" s="227" t="n"/>
      <c r="CQ52" s="227" t="n"/>
      <c r="CR52" s="227" t="n"/>
      <c r="CS52" s="227" t="n"/>
      <c r="CT52" s="227" t="n"/>
      <c r="CU52" s="227" t="n"/>
      <c r="CV52" s="227" t="n"/>
      <c r="CW52" s="227" t="n"/>
      <c r="CX52" s="227" t="n"/>
      <c r="CY52" s="227" t="n"/>
      <c r="CZ52" s="227" t="n"/>
      <c r="DA52" s="227" t="n"/>
      <c r="DB52" s="227" t="n"/>
      <c r="DC52" s="227" t="n"/>
      <c r="DD52" s="227" t="n"/>
      <c r="DE52" s="227" t="n"/>
      <c r="DF52" s="227" t="n"/>
      <c r="DG52" s="227" t="n"/>
      <c r="DH52" s="227" t="n"/>
      <c r="DI52" s="227" t="n"/>
      <c r="DJ52" s="227" t="n"/>
      <c r="DK52" s="227" t="n"/>
      <c r="DL52" s="227" t="n"/>
      <c r="DM52" s="227" t="n"/>
      <c r="DN52" s="227" t="n"/>
      <c r="DO52" s="227" t="n"/>
      <c r="DP52" s="227" t="n"/>
      <c r="DQ52" s="227" t="n"/>
      <c r="DR52" s="227" t="n"/>
      <c r="DS52" s="227" t="n"/>
      <c r="DT52" s="227" t="n"/>
      <c r="DU52" s="227" t="n"/>
      <c r="DV52" s="227" t="n"/>
      <c r="DW52" s="227" t="n"/>
      <c r="DX52" s="227" t="n"/>
      <c r="DY52" s="227" t="n"/>
      <c r="DZ52" s="227" t="n"/>
      <c r="EA52" s="227" t="n"/>
      <c r="EB52" s="227" t="n"/>
      <c r="EC52" s="227" t="n"/>
      <c r="ED52" s="227" t="n"/>
      <c r="EE52" s="227" t="n"/>
      <c r="EF52" s="227" t="n"/>
      <c r="EG52" s="227" t="n"/>
      <c r="EH52" s="227" t="n"/>
      <c r="EI52" s="227" t="n"/>
      <c r="EJ52" s="227" t="n"/>
      <c r="EK52" s="227" t="n"/>
      <c r="EL52" s="227" t="n"/>
      <c r="EM52" s="227" t="n"/>
      <c r="EN52" s="227" t="n"/>
      <c r="EO52" s="227" t="n"/>
      <c r="EP52" s="227" t="n"/>
      <c r="EQ52" s="227" t="n"/>
      <c r="ER52" s="227" t="n"/>
      <c r="ES52" s="227" t="n"/>
      <c r="ET52" s="227" t="n"/>
      <c r="EU52" s="227" t="n"/>
      <c r="EV52" s="227" t="n"/>
      <c r="EW52" s="227" t="n"/>
      <c r="EX52" s="227" t="n"/>
      <c r="EY52" s="227" t="n"/>
      <c r="EZ52" s="227" t="n"/>
      <c r="FA52" s="227" t="n"/>
      <c r="FB52" s="227" t="n"/>
      <c r="FC52" s="227" t="n"/>
      <c r="FD52" s="227" t="n"/>
      <c r="FE52" s="227" t="n"/>
      <c r="FF52" s="227" t="n"/>
      <c r="FG52" s="227" t="n"/>
      <c r="FH52" s="227" t="n"/>
      <c r="FI52" s="227" t="n"/>
      <c r="FJ52" s="227" t="n"/>
      <c r="FK52" s="227" t="n"/>
      <c r="FL52" s="227" t="n"/>
      <c r="FM52" s="227" t="n"/>
      <c r="FN52" s="227" t="n"/>
      <c r="FO52" s="227" t="n"/>
      <c r="FP52" s="227" t="n"/>
      <c r="FQ52" s="227" t="n"/>
      <c r="FR52" s="227" t="n"/>
      <c r="FS52" s="227" t="n"/>
      <c r="FT52" s="227" t="n"/>
      <c r="FU52" s="227" t="n"/>
      <c r="FV52" s="227" t="n"/>
      <c r="FW52" s="227" t="n"/>
      <c r="FX52" s="227" t="n"/>
      <c r="FY52" s="227" t="n"/>
      <c r="FZ52" s="227" t="n"/>
      <c r="GA52" s="227" t="n"/>
      <c r="GB52" s="227" t="n"/>
      <c r="GC52" s="227" t="n"/>
      <c r="GD52" s="227" t="n"/>
      <c r="GE52" s="227" t="n"/>
      <c r="GF52" s="227" t="n"/>
      <c r="GG52" s="227" t="n"/>
      <c r="GH52" s="227" t="n"/>
      <c r="GI52" s="227" t="n"/>
      <c r="GJ52" s="227" t="n"/>
      <c r="GK52" s="227" t="n"/>
      <c r="GL52" s="227" t="n"/>
      <c r="GM52" s="227" t="n"/>
      <c r="GN52" s="227" t="n"/>
      <c r="GO52" s="227" t="n"/>
      <c r="GP52" s="227" t="n"/>
      <c r="GQ52" s="227" t="n"/>
      <c r="GR52" s="227" t="n"/>
      <c r="GS52" s="227" t="n"/>
      <c r="GT52" s="227" t="n"/>
      <c r="GU52" s="227" t="n"/>
      <c r="GV52" s="227" t="n"/>
      <c r="GW52" s="227" t="n"/>
      <c r="GX52" s="227" t="n"/>
      <c r="GY52" s="227" t="n"/>
      <c r="GZ52" s="227" t="n"/>
      <c r="HA52" s="227" t="n"/>
      <c r="HB52" s="227" t="n"/>
      <c r="HC52" s="227" t="n"/>
      <c r="HD52" s="227" t="n"/>
      <c r="HE52" s="227" t="n"/>
      <c r="HF52" s="227" t="n"/>
      <c r="HG52" s="227" t="n"/>
      <c r="HH52" s="227" t="n"/>
      <c r="HI52" s="227" t="n"/>
      <c r="HJ52" s="227" t="n"/>
      <c r="HK52" s="227" t="n"/>
      <c r="HL52" s="227" t="n"/>
      <c r="HM52" s="227" t="n"/>
      <c r="HN52" s="227" t="n"/>
      <c r="HO52" s="227" t="n"/>
      <c r="HP52" s="227" t="n"/>
      <c r="HQ52" s="227" t="n"/>
      <c r="HR52" s="227" t="n"/>
      <c r="HS52" s="227" t="n"/>
      <c r="HT52" s="227" t="n"/>
      <c r="HU52" s="227" t="n"/>
      <c r="HV52" s="227" t="n"/>
      <c r="HW52" s="227" t="n"/>
      <c r="HX52" s="227" t="n"/>
      <c r="HY52" s="227" t="n"/>
      <c r="HZ52" s="227" t="n"/>
      <c r="IA52" s="227" t="n"/>
      <c r="IB52" s="227" t="n"/>
      <c r="IC52" s="227" t="n"/>
      <c r="ID52" s="227" t="n"/>
      <c r="IE52" s="227" t="n"/>
      <c r="IF52" s="227" t="n"/>
      <c r="IG52" s="227" t="n"/>
      <c r="IH52" s="227" t="n"/>
      <c r="II52" s="227" t="n"/>
      <c r="IJ52" s="227" t="n"/>
      <c r="IK52" s="227" t="n"/>
      <c r="IL52" s="227" t="n"/>
      <c r="IM52" s="227" t="n"/>
      <c r="IN52" s="227" t="n"/>
      <c r="IO52" s="227" t="n"/>
      <c r="IP52" s="227" t="n"/>
      <c r="IQ52" s="227" t="n"/>
      <c r="IR52" s="227" t="n"/>
      <c r="IS52" s="227" t="n"/>
      <c r="IT52" s="227" t="n"/>
      <c r="IU52" s="227" t="n"/>
      <c r="IV52" s="227" t="n"/>
    </row>
    <row r="53" outlineLevel="1" ht="22" customHeight="1" s="230">
      <c r="A53" s="291" t="inlineStr">
        <is>
          <t>(07xx) Congés payés acquis</t>
        </is>
      </c>
      <c r="B53" s="241" t="n"/>
      <c r="C53" s="292" t="n"/>
      <c r="D53" s="293" t="n"/>
      <c r="E53" s="294" t="n"/>
      <c r="F53" s="295" t="n"/>
      <c r="G53" s="296" t="n"/>
      <c r="H53" s="294" t="n"/>
      <c r="I53" s="295" t="n"/>
      <c r="J53" s="293" t="n"/>
      <c r="K53" s="297" t="n"/>
      <c r="L53" s="294" t="n"/>
      <c r="M53" s="298" t="n"/>
      <c r="N53" s="294" t="n"/>
      <c r="O53" s="294" t="n"/>
      <c r="P53" s="297" t="n"/>
      <c r="Q53" s="297" t="n"/>
      <c r="R53" s="297" t="n"/>
      <c r="S53" s="299" t="n"/>
      <c r="T53" s="300" t="n"/>
      <c r="U53" s="301" t="n"/>
      <c r="V53" s="298" t="n"/>
      <c r="W53" s="298" t="n"/>
      <c r="X53" s="298" t="n"/>
      <c r="Y53" s="298" t="n"/>
      <c r="Z53" s="227" t="n"/>
      <c r="AA53" s="227" t="n"/>
      <c r="AB53" s="227" t="n"/>
      <c r="AC53" s="227" t="n"/>
      <c r="AD53" s="227" t="n"/>
      <c r="AE53" s="227" t="n"/>
      <c r="AF53" s="227" t="n"/>
      <c r="AG53" s="227" t="n"/>
      <c r="AH53" s="227" t="n"/>
      <c r="AI53" s="227" t="n"/>
      <c r="AJ53" s="227" t="n"/>
      <c r="AK53" s="227" t="n"/>
      <c r="AL53" s="227" t="n"/>
      <c r="AM53" s="227" t="n"/>
      <c r="AN53" s="227" t="n"/>
      <c r="AO53" s="227" t="n"/>
      <c r="AP53" s="227" t="n"/>
      <c r="AQ53" s="227" t="n"/>
      <c r="AR53" s="227" t="n"/>
      <c r="AS53" s="227" t="n"/>
      <c r="AT53" s="227" t="n"/>
      <c r="AU53" s="227" t="n"/>
      <c r="AV53" s="227" t="n"/>
      <c r="AW53" s="227" t="n"/>
      <c r="AX53" s="227" t="n"/>
      <c r="AY53" s="227" t="n"/>
      <c r="AZ53" s="227" t="n"/>
      <c r="BA53" s="227" t="n"/>
      <c r="BB53" s="227" t="n"/>
      <c r="BC53" s="227" t="n"/>
      <c r="BD53" s="227" t="n"/>
      <c r="BE53" s="227" t="n"/>
      <c r="BF53" s="227" t="n"/>
      <c r="BG53" s="227" t="n"/>
      <c r="BH53" s="227" t="n"/>
      <c r="BI53" s="227" t="n"/>
      <c r="BJ53" s="227" t="n"/>
      <c r="BK53" s="227" t="n"/>
      <c r="BL53" s="227" t="n"/>
      <c r="BM53" s="227" t="n"/>
      <c r="BN53" s="227" t="n"/>
      <c r="BO53" s="227" t="n"/>
      <c r="BP53" s="227" t="n"/>
      <c r="BQ53" s="227" t="n"/>
      <c r="BR53" s="227" t="n"/>
      <c r="BS53" s="227" t="n"/>
      <c r="BT53" s="227" t="n"/>
      <c r="BU53" s="227" t="n"/>
      <c r="BV53" s="227" t="n"/>
      <c r="BW53" s="227" t="n"/>
      <c r="BX53" s="227" t="n"/>
      <c r="BY53" s="227" t="n"/>
      <c r="BZ53" s="227" t="n"/>
      <c r="CA53" s="227" t="n"/>
      <c r="CB53" s="227" t="n"/>
      <c r="CC53" s="227" t="n"/>
      <c r="CD53" s="227" t="n"/>
      <c r="CE53" s="227" t="n"/>
      <c r="CF53" s="227" t="n"/>
      <c r="CG53" s="227" t="n"/>
      <c r="CH53" s="227" t="n"/>
      <c r="CI53" s="227" t="n"/>
      <c r="CJ53" s="227" t="n"/>
      <c r="CK53" s="227" t="n"/>
      <c r="CL53" s="227" t="n"/>
      <c r="CM53" s="227" t="n"/>
      <c r="CN53" s="227" t="n"/>
      <c r="CO53" s="227" t="n"/>
      <c r="CP53" s="227" t="n"/>
      <c r="CQ53" s="227" t="n"/>
      <c r="CR53" s="227" t="n"/>
      <c r="CS53" s="227" t="n"/>
      <c r="CT53" s="227" t="n"/>
      <c r="CU53" s="227" t="n"/>
      <c r="CV53" s="227" t="n"/>
      <c r="CW53" s="227" t="n"/>
      <c r="CX53" s="227" t="n"/>
      <c r="CY53" s="227" t="n"/>
      <c r="CZ53" s="227" t="n"/>
      <c r="DA53" s="227" t="n"/>
      <c r="DB53" s="227" t="n"/>
      <c r="DC53" s="227" t="n"/>
      <c r="DD53" s="227" t="n"/>
      <c r="DE53" s="227" t="n"/>
      <c r="DF53" s="227" t="n"/>
      <c r="DG53" s="227" t="n"/>
      <c r="DH53" s="227" t="n"/>
      <c r="DI53" s="227" t="n"/>
      <c r="DJ53" s="227" t="n"/>
      <c r="DK53" s="227" t="n"/>
      <c r="DL53" s="227" t="n"/>
      <c r="DM53" s="227" t="n"/>
      <c r="DN53" s="227" t="n"/>
      <c r="DO53" s="227" t="n"/>
      <c r="DP53" s="227" t="n"/>
      <c r="DQ53" s="227" t="n"/>
      <c r="DR53" s="227" t="n"/>
      <c r="DS53" s="227" t="n"/>
      <c r="DT53" s="227" t="n"/>
      <c r="DU53" s="227" t="n"/>
      <c r="DV53" s="227" t="n"/>
      <c r="DW53" s="227" t="n"/>
      <c r="DX53" s="227" t="n"/>
      <c r="DY53" s="227" t="n"/>
      <c r="DZ53" s="227" t="n"/>
      <c r="EA53" s="227" t="n"/>
      <c r="EB53" s="227" t="n"/>
      <c r="EC53" s="227" t="n"/>
      <c r="ED53" s="227" t="n"/>
      <c r="EE53" s="227" t="n"/>
      <c r="EF53" s="227" t="n"/>
      <c r="EG53" s="227" t="n"/>
      <c r="EH53" s="227" t="n"/>
      <c r="EI53" s="227" t="n"/>
      <c r="EJ53" s="227" t="n"/>
      <c r="EK53" s="227" t="n"/>
      <c r="EL53" s="227" t="n"/>
      <c r="EM53" s="227" t="n"/>
      <c r="EN53" s="227" t="n"/>
      <c r="EO53" s="227" t="n"/>
      <c r="EP53" s="227" t="n"/>
      <c r="EQ53" s="227" t="n"/>
      <c r="ER53" s="227" t="n"/>
      <c r="ES53" s="227" t="n"/>
      <c r="ET53" s="227" t="n"/>
      <c r="EU53" s="227" t="n"/>
      <c r="EV53" s="227" t="n"/>
      <c r="EW53" s="227" t="n"/>
      <c r="EX53" s="227" t="n"/>
      <c r="EY53" s="227" t="n"/>
      <c r="EZ53" s="227" t="n"/>
      <c r="FA53" s="227" t="n"/>
      <c r="FB53" s="227" t="n"/>
      <c r="FC53" s="227" t="n"/>
      <c r="FD53" s="227" t="n"/>
      <c r="FE53" s="227" t="n"/>
      <c r="FF53" s="227" t="n"/>
      <c r="FG53" s="227" t="n"/>
      <c r="FH53" s="227" t="n"/>
      <c r="FI53" s="227" t="n"/>
      <c r="FJ53" s="227" t="n"/>
      <c r="FK53" s="227" t="n"/>
      <c r="FL53" s="227" t="n"/>
      <c r="FM53" s="227" t="n"/>
      <c r="FN53" s="227" t="n"/>
      <c r="FO53" s="227" t="n"/>
      <c r="FP53" s="227" t="n"/>
      <c r="FQ53" s="227" t="n"/>
      <c r="FR53" s="227" t="n"/>
      <c r="FS53" s="227" t="n"/>
      <c r="FT53" s="227" t="n"/>
      <c r="FU53" s="227" t="n"/>
      <c r="FV53" s="227" t="n"/>
      <c r="FW53" s="227" t="n"/>
      <c r="FX53" s="227" t="n"/>
      <c r="FY53" s="227" t="n"/>
      <c r="FZ53" s="227" t="n"/>
      <c r="GA53" s="227" t="n"/>
      <c r="GB53" s="227" t="n"/>
      <c r="GC53" s="227" t="n"/>
      <c r="GD53" s="227" t="n"/>
      <c r="GE53" s="227" t="n"/>
      <c r="GF53" s="227" t="n"/>
      <c r="GG53" s="227" t="n"/>
      <c r="GH53" s="227" t="n"/>
      <c r="GI53" s="227" t="n"/>
      <c r="GJ53" s="227" t="n"/>
      <c r="GK53" s="227" t="n"/>
      <c r="GL53" s="227" t="n"/>
      <c r="GM53" s="227" t="n"/>
      <c r="GN53" s="227" t="n"/>
      <c r="GO53" s="227" t="n"/>
      <c r="GP53" s="227" t="n"/>
      <c r="GQ53" s="227" t="n"/>
      <c r="GR53" s="227" t="n"/>
      <c r="GS53" s="227" t="n"/>
      <c r="GT53" s="227" t="n"/>
      <c r="GU53" s="227" t="n"/>
      <c r="GV53" s="227" t="n"/>
      <c r="GW53" s="227" t="n"/>
      <c r="GX53" s="227" t="n"/>
      <c r="GY53" s="227" t="n"/>
      <c r="GZ53" s="227" t="n"/>
      <c r="HA53" s="227" t="n"/>
      <c r="HB53" s="227" t="n"/>
      <c r="HC53" s="227" t="n"/>
      <c r="HD53" s="227" t="n"/>
      <c r="HE53" s="227" t="n"/>
      <c r="HF53" s="227" t="n"/>
      <c r="HG53" s="227" t="n"/>
      <c r="HH53" s="227" t="n"/>
      <c r="HI53" s="227" t="n"/>
      <c r="HJ53" s="227" t="n"/>
      <c r="HK53" s="227" t="n"/>
      <c r="HL53" s="227" t="n"/>
      <c r="HM53" s="227" t="n"/>
      <c r="HN53" s="227" t="n"/>
      <c r="HO53" s="227" t="n"/>
      <c r="HP53" s="227" t="n"/>
      <c r="HQ53" s="227" t="n"/>
      <c r="HR53" s="227" t="n"/>
      <c r="HS53" s="227" t="n"/>
      <c r="HT53" s="227" t="n"/>
      <c r="HU53" s="227" t="n"/>
      <c r="HV53" s="227" t="n"/>
      <c r="HW53" s="227" t="n"/>
      <c r="HX53" s="227" t="n"/>
      <c r="HY53" s="227" t="n"/>
      <c r="HZ53" s="227" t="n"/>
      <c r="IA53" s="227" t="n"/>
      <c r="IB53" s="227" t="n"/>
      <c r="IC53" s="227" t="n"/>
      <c r="ID53" s="227" t="n"/>
      <c r="IE53" s="227" t="n"/>
      <c r="IF53" s="227" t="n"/>
      <c r="IG53" s="227" t="n"/>
      <c r="IH53" s="227" t="n"/>
      <c r="II53" s="227" t="n"/>
      <c r="IJ53" s="227" t="n"/>
      <c r="IK53" s="227" t="n"/>
      <c r="IL53" s="227" t="n"/>
      <c r="IM53" s="227" t="n"/>
      <c r="IN53" s="227" t="n"/>
      <c r="IO53" s="227" t="n"/>
      <c r="IP53" s="227" t="n"/>
      <c r="IQ53" s="227" t="n"/>
      <c r="IR53" s="227" t="n"/>
      <c r="IS53" s="227" t="n"/>
      <c r="IT53" s="227" t="n"/>
      <c r="IU53" s="227" t="n"/>
      <c r="IV53" s="227" t="n"/>
    </row>
    <row r="54" outlineLevel="1" ht="16" customHeight="1" s="230">
      <c r="A54" s="271" t="inlineStr">
        <is>
          <t>0700</t>
        </is>
      </c>
      <c r="B54" s="272" t="inlineStr">
        <is>
          <t>Congés payés acquis hrX</t>
        </is>
      </c>
      <c r="C54" s="273" t="inlineStr">
        <is>
          <t>□</t>
        </is>
      </c>
      <c r="D54" s="274" t="inlineStr">
        <is>
          <t>3750</t>
        </is>
      </c>
      <c r="E54" s="272" t="inlineStr">
        <is>
          <t>Paiement CP acquis</t>
        </is>
      </c>
      <c r="F54" s="274" t="inlineStr">
        <is>
          <t>Jours</t>
        </is>
      </c>
      <c r="G54" s="274" t="inlineStr">
        <is>
          <t>3500</t>
        </is>
      </c>
      <c r="H54" s="272" t="inlineStr">
        <is>
          <t>Retenue CP acquis</t>
        </is>
      </c>
      <c r="I54" s="274" t="inlineStr">
        <is>
          <t>Jours</t>
        </is>
      </c>
      <c r="J54" s="275" t="n"/>
      <c r="K54" s="275" t="n"/>
      <c r="L54" s="276" t="n"/>
      <c r="M54" s="277" t="n"/>
      <c r="N54" s="276" t="n"/>
      <c r="O54" s="276" t="n"/>
      <c r="P54" s="278" t="n"/>
      <c r="Q54" s="278" t="n"/>
      <c r="R54" s="278" t="n"/>
      <c r="S54" s="279" t="n"/>
      <c r="T54" s="280" t="n"/>
      <c r="U54" s="281" t="n"/>
      <c r="V54" s="282" t="n"/>
      <c r="W54" s="282" t="n"/>
      <c r="X54" s="282" t="n"/>
      <c r="Y54" s="282" t="n"/>
      <c r="Z54" s="227" t="n"/>
      <c r="AA54" s="227" t="n"/>
      <c r="AB54" s="227" t="n"/>
      <c r="AC54" s="227" t="n"/>
      <c r="AD54" s="227" t="n"/>
      <c r="AE54" s="227" t="n"/>
      <c r="AF54" s="227" t="n"/>
      <c r="AG54" s="227" t="n"/>
      <c r="AH54" s="227" t="n"/>
      <c r="AI54" s="227" t="n"/>
      <c r="AJ54" s="227" t="n"/>
      <c r="AK54" s="227" t="n"/>
      <c r="AL54" s="227" t="n"/>
      <c r="AM54" s="227" t="n"/>
      <c r="AN54" s="227" t="n"/>
      <c r="AO54" s="227" t="n"/>
      <c r="AP54" s="227" t="n"/>
      <c r="AQ54" s="227" t="n"/>
      <c r="AR54" s="227" t="n"/>
      <c r="AS54" s="227" t="n"/>
      <c r="AT54" s="227" t="n"/>
      <c r="AU54" s="227" t="n"/>
      <c r="AV54" s="227" t="n"/>
      <c r="AW54" s="227" t="n"/>
      <c r="AX54" s="227" t="n"/>
      <c r="AY54" s="227" t="n"/>
      <c r="AZ54" s="227" t="n"/>
      <c r="BA54" s="227" t="n"/>
      <c r="BB54" s="227" t="n"/>
      <c r="BC54" s="227" t="n"/>
      <c r="BD54" s="227" t="n"/>
      <c r="BE54" s="227" t="n"/>
      <c r="BF54" s="227" t="n"/>
      <c r="BG54" s="227" t="n"/>
      <c r="BH54" s="227" t="n"/>
      <c r="BI54" s="227" t="n"/>
      <c r="BJ54" s="227" t="n"/>
      <c r="BK54" s="227" t="n"/>
      <c r="BL54" s="227" t="n"/>
      <c r="BM54" s="227" t="n"/>
      <c r="BN54" s="227" t="n"/>
      <c r="BO54" s="227" t="n"/>
      <c r="BP54" s="227" t="n"/>
      <c r="BQ54" s="227" t="n"/>
      <c r="BR54" s="227" t="n"/>
      <c r="BS54" s="227" t="n"/>
      <c r="BT54" s="227" t="n"/>
      <c r="BU54" s="227" t="n"/>
      <c r="BV54" s="227" t="n"/>
      <c r="BW54" s="227" t="n"/>
      <c r="BX54" s="227" t="n"/>
      <c r="BY54" s="227" t="n"/>
      <c r="BZ54" s="227" t="n"/>
      <c r="CA54" s="227" t="n"/>
      <c r="CB54" s="227" t="n"/>
      <c r="CC54" s="227" t="n"/>
      <c r="CD54" s="227" t="n"/>
      <c r="CE54" s="227" t="n"/>
      <c r="CF54" s="227" t="n"/>
      <c r="CG54" s="227" t="n"/>
      <c r="CH54" s="227" t="n"/>
      <c r="CI54" s="227" t="n"/>
      <c r="CJ54" s="227" t="n"/>
      <c r="CK54" s="227" t="n"/>
      <c r="CL54" s="227" t="n"/>
      <c r="CM54" s="227" t="n"/>
      <c r="CN54" s="227" t="n"/>
      <c r="CO54" s="227" t="n"/>
      <c r="CP54" s="227" t="n"/>
      <c r="CQ54" s="227" t="n"/>
      <c r="CR54" s="227" t="n"/>
      <c r="CS54" s="227" t="n"/>
      <c r="CT54" s="227" t="n"/>
      <c r="CU54" s="227" t="n"/>
      <c r="CV54" s="227" t="n"/>
      <c r="CW54" s="227" t="n"/>
      <c r="CX54" s="227" t="n"/>
      <c r="CY54" s="227" t="n"/>
      <c r="CZ54" s="227" t="n"/>
      <c r="DA54" s="227" t="n"/>
      <c r="DB54" s="227" t="n"/>
      <c r="DC54" s="227" t="n"/>
      <c r="DD54" s="227" t="n"/>
      <c r="DE54" s="227" t="n"/>
      <c r="DF54" s="227" t="n"/>
      <c r="DG54" s="227" t="n"/>
      <c r="DH54" s="227" t="n"/>
      <c r="DI54" s="227" t="n"/>
      <c r="DJ54" s="227" t="n"/>
      <c r="DK54" s="227" t="n"/>
      <c r="DL54" s="227" t="n"/>
      <c r="DM54" s="227" t="n"/>
      <c r="DN54" s="227" t="n"/>
      <c r="DO54" s="227" t="n"/>
      <c r="DP54" s="227" t="n"/>
      <c r="DQ54" s="227" t="n"/>
      <c r="DR54" s="227" t="n"/>
      <c r="DS54" s="227" t="n"/>
      <c r="DT54" s="227" t="n"/>
      <c r="DU54" s="227" t="n"/>
      <c r="DV54" s="227" t="n"/>
      <c r="DW54" s="227" t="n"/>
      <c r="DX54" s="227" t="n"/>
      <c r="DY54" s="227" t="n"/>
      <c r="DZ54" s="227" t="n"/>
      <c r="EA54" s="227" t="n"/>
      <c r="EB54" s="227" t="n"/>
      <c r="EC54" s="227" t="n"/>
      <c r="ED54" s="227" t="n"/>
      <c r="EE54" s="227" t="n"/>
      <c r="EF54" s="227" t="n"/>
      <c r="EG54" s="227" t="n"/>
      <c r="EH54" s="227" t="n"/>
      <c r="EI54" s="227" t="n"/>
      <c r="EJ54" s="227" t="n"/>
      <c r="EK54" s="227" t="n"/>
      <c r="EL54" s="227" t="n"/>
      <c r="EM54" s="227" t="n"/>
      <c r="EN54" s="227" t="n"/>
      <c r="EO54" s="227" t="n"/>
      <c r="EP54" s="227" t="n"/>
      <c r="EQ54" s="227" t="n"/>
      <c r="ER54" s="227" t="n"/>
      <c r="ES54" s="227" t="n"/>
      <c r="ET54" s="227" t="n"/>
      <c r="EU54" s="227" t="n"/>
      <c r="EV54" s="227" t="n"/>
      <c r="EW54" s="227" t="n"/>
      <c r="EX54" s="227" t="n"/>
      <c r="EY54" s="227" t="n"/>
      <c r="EZ54" s="227" t="n"/>
      <c r="FA54" s="227" t="n"/>
      <c r="FB54" s="227" t="n"/>
      <c r="FC54" s="227" t="n"/>
      <c r="FD54" s="227" t="n"/>
      <c r="FE54" s="227" t="n"/>
      <c r="FF54" s="227" t="n"/>
      <c r="FG54" s="227" t="n"/>
      <c r="FH54" s="227" t="n"/>
      <c r="FI54" s="227" t="n"/>
      <c r="FJ54" s="227" t="n"/>
      <c r="FK54" s="227" t="n"/>
      <c r="FL54" s="227" t="n"/>
      <c r="FM54" s="227" t="n"/>
      <c r="FN54" s="227" t="n"/>
      <c r="FO54" s="227" t="n"/>
      <c r="FP54" s="227" t="n"/>
      <c r="FQ54" s="227" t="n"/>
      <c r="FR54" s="227" t="n"/>
      <c r="FS54" s="227" t="n"/>
      <c r="FT54" s="227" t="n"/>
      <c r="FU54" s="227" t="n"/>
      <c r="FV54" s="227" t="n"/>
      <c r="FW54" s="227" t="n"/>
      <c r="FX54" s="227" t="n"/>
      <c r="FY54" s="227" t="n"/>
      <c r="FZ54" s="227" t="n"/>
      <c r="GA54" s="227" t="n"/>
      <c r="GB54" s="227" t="n"/>
      <c r="GC54" s="227" t="n"/>
      <c r="GD54" s="227" t="n"/>
      <c r="GE54" s="227" t="n"/>
      <c r="GF54" s="227" t="n"/>
      <c r="GG54" s="227" t="n"/>
      <c r="GH54" s="227" t="n"/>
      <c r="GI54" s="227" t="n"/>
      <c r="GJ54" s="227" t="n"/>
      <c r="GK54" s="227" t="n"/>
      <c r="GL54" s="227" t="n"/>
      <c r="GM54" s="227" t="n"/>
      <c r="GN54" s="227" t="n"/>
      <c r="GO54" s="227" t="n"/>
      <c r="GP54" s="227" t="n"/>
      <c r="GQ54" s="227" t="n"/>
      <c r="GR54" s="227" t="n"/>
      <c r="GS54" s="227" t="n"/>
      <c r="GT54" s="227" t="n"/>
      <c r="GU54" s="227" t="n"/>
      <c r="GV54" s="227" t="n"/>
      <c r="GW54" s="227" t="n"/>
      <c r="GX54" s="227" t="n"/>
      <c r="GY54" s="227" t="n"/>
      <c r="GZ54" s="227" t="n"/>
      <c r="HA54" s="227" t="n"/>
      <c r="HB54" s="227" t="n"/>
      <c r="HC54" s="227" t="n"/>
      <c r="HD54" s="227" t="n"/>
      <c r="HE54" s="227" t="n"/>
      <c r="HF54" s="227" t="n"/>
      <c r="HG54" s="227" t="n"/>
      <c r="HH54" s="227" t="n"/>
      <c r="HI54" s="227" t="n"/>
      <c r="HJ54" s="227" t="n"/>
      <c r="HK54" s="227" t="n"/>
      <c r="HL54" s="227" t="n"/>
      <c r="HM54" s="227" t="n"/>
      <c r="HN54" s="227" t="n"/>
      <c r="HO54" s="227" t="n"/>
      <c r="HP54" s="227" t="n"/>
      <c r="HQ54" s="227" t="n"/>
      <c r="HR54" s="227" t="n"/>
      <c r="HS54" s="227" t="n"/>
      <c r="HT54" s="227" t="n"/>
      <c r="HU54" s="227" t="n"/>
      <c r="HV54" s="227" t="n"/>
      <c r="HW54" s="227" t="n"/>
      <c r="HX54" s="227" t="n"/>
      <c r="HY54" s="227" t="n"/>
      <c r="HZ54" s="227" t="n"/>
      <c r="IA54" s="227" t="n"/>
      <c r="IB54" s="227" t="n"/>
      <c r="IC54" s="227" t="n"/>
      <c r="ID54" s="227" t="n"/>
      <c r="IE54" s="227" t="n"/>
      <c r="IF54" s="227" t="n"/>
      <c r="IG54" s="227" t="n"/>
      <c r="IH54" s="227" t="n"/>
      <c r="II54" s="227" t="n"/>
      <c r="IJ54" s="227" t="n"/>
      <c r="IK54" s="227" t="n"/>
      <c r="IL54" s="227" t="n"/>
      <c r="IM54" s="227" t="n"/>
      <c r="IN54" s="227" t="n"/>
      <c r="IO54" s="227" t="n"/>
      <c r="IP54" s="227" t="n"/>
      <c r="IQ54" s="227" t="n"/>
      <c r="IR54" s="227" t="n"/>
      <c r="IS54" s="227" t="n"/>
      <c r="IT54" s="227" t="n"/>
      <c r="IU54" s="227" t="n"/>
      <c r="IV54" s="227" t="n"/>
    </row>
    <row r="55" hidden="1" outlineLevel="1" ht="16" customHeight="1" s="230">
      <c r="A55" s="271" t="inlineStr">
        <is>
          <t>0710</t>
        </is>
      </c>
      <c r="B55" s="272" t="inlineStr">
        <is>
          <t>Congés payés anticipés</t>
        </is>
      </c>
      <c r="C55" s="273" t="inlineStr">
        <is>
          <t>□</t>
        </is>
      </c>
      <c r="D55" s="274" t="inlineStr">
        <is>
          <t>3760</t>
        </is>
      </c>
      <c r="E55" s="272" t="inlineStr">
        <is>
          <t>Paiement CP anticipés</t>
        </is>
      </c>
      <c r="F55" s="274" t="inlineStr">
        <is>
          <t>Jours</t>
        </is>
      </c>
      <c r="G55" s="274" t="inlineStr">
        <is>
          <t>3510</t>
        </is>
      </c>
      <c r="H55" s="272" t="inlineStr">
        <is>
          <t>Retenue CP Anticipés</t>
        </is>
      </c>
      <c r="I55" s="274" t="inlineStr">
        <is>
          <t>Jours</t>
        </is>
      </c>
      <c r="J55" s="275" t="n"/>
      <c r="K55" s="275" t="n"/>
      <c r="L55" s="276" t="n"/>
      <c r="M55" s="277" t="n"/>
      <c r="N55" s="276" t="n"/>
      <c r="O55" s="276" t="n"/>
      <c r="P55" s="278" t="n"/>
      <c r="Q55" s="278" t="n"/>
      <c r="R55" s="278" t="n"/>
      <c r="S55" s="279" t="n"/>
      <c r="T55" s="280" t="n"/>
      <c r="U55" s="281" t="n"/>
      <c r="V55" s="282" t="n"/>
      <c r="W55" s="282" t="n"/>
      <c r="X55" s="282" t="n"/>
      <c r="Y55" s="282" t="n"/>
      <c r="Z55" s="227" t="n"/>
      <c r="AA55" s="227" t="n"/>
      <c r="AB55" s="227" t="n"/>
      <c r="AC55" s="227" t="n"/>
      <c r="AD55" s="227" t="n"/>
      <c r="AE55" s="227" t="n"/>
      <c r="AF55" s="227" t="n"/>
      <c r="AG55" s="227" t="n"/>
      <c r="AH55" s="227" t="n"/>
      <c r="AI55" s="227" t="n"/>
      <c r="AJ55" s="227" t="n"/>
      <c r="AK55" s="227" t="n"/>
      <c r="AL55" s="227" t="n"/>
      <c r="AM55" s="227" t="n"/>
      <c r="AN55" s="227" t="n"/>
      <c r="AO55" s="227" t="n"/>
      <c r="AP55" s="227" t="n"/>
      <c r="AQ55" s="227" t="n"/>
      <c r="AR55" s="227" t="n"/>
      <c r="AS55" s="227" t="n"/>
      <c r="AT55" s="227" t="n"/>
      <c r="AU55" s="227" t="n"/>
      <c r="AV55" s="227" t="n"/>
      <c r="AW55" s="227" t="n"/>
      <c r="AX55" s="227" t="n"/>
      <c r="AY55" s="227" t="n"/>
      <c r="AZ55" s="227" t="n"/>
      <c r="BA55" s="227" t="n"/>
      <c r="BB55" s="227" t="n"/>
      <c r="BC55" s="227" t="n"/>
      <c r="BD55" s="227" t="n"/>
      <c r="BE55" s="227" t="n"/>
      <c r="BF55" s="227" t="n"/>
      <c r="BG55" s="227" t="n"/>
      <c r="BH55" s="227" t="n"/>
      <c r="BI55" s="227" t="n"/>
      <c r="BJ55" s="227" t="n"/>
      <c r="BK55" s="227" t="n"/>
      <c r="BL55" s="227" t="n"/>
      <c r="BM55" s="227" t="n"/>
      <c r="BN55" s="227" t="n"/>
      <c r="BO55" s="227" t="n"/>
      <c r="BP55" s="227" t="n"/>
      <c r="BQ55" s="227" t="n"/>
      <c r="BR55" s="227" t="n"/>
      <c r="BS55" s="227" t="n"/>
      <c r="BT55" s="227" t="n"/>
      <c r="BU55" s="227" t="n"/>
      <c r="BV55" s="227" t="n"/>
      <c r="BW55" s="227" t="n"/>
      <c r="BX55" s="227" t="n"/>
      <c r="BY55" s="227" t="n"/>
      <c r="BZ55" s="227" t="n"/>
      <c r="CA55" s="227" t="n"/>
      <c r="CB55" s="227" t="n"/>
      <c r="CC55" s="227" t="n"/>
      <c r="CD55" s="227" t="n"/>
      <c r="CE55" s="227" t="n"/>
      <c r="CF55" s="227" t="n"/>
      <c r="CG55" s="227" t="n"/>
      <c r="CH55" s="227" t="n"/>
      <c r="CI55" s="227" t="n"/>
      <c r="CJ55" s="227" t="n"/>
      <c r="CK55" s="227" t="n"/>
      <c r="CL55" s="227" t="n"/>
      <c r="CM55" s="227" t="n"/>
      <c r="CN55" s="227" t="n"/>
      <c r="CO55" s="227" t="n"/>
      <c r="CP55" s="227" t="n"/>
      <c r="CQ55" s="227" t="n"/>
      <c r="CR55" s="227" t="n"/>
      <c r="CS55" s="227" t="n"/>
      <c r="CT55" s="227" t="n"/>
      <c r="CU55" s="227" t="n"/>
      <c r="CV55" s="227" t="n"/>
      <c r="CW55" s="227" t="n"/>
      <c r="CX55" s="227" t="n"/>
      <c r="CY55" s="227" t="n"/>
      <c r="CZ55" s="227" t="n"/>
      <c r="DA55" s="227" t="n"/>
      <c r="DB55" s="227" t="n"/>
      <c r="DC55" s="227" t="n"/>
      <c r="DD55" s="227" t="n"/>
      <c r="DE55" s="227" t="n"/>
      <c r="DF55" s="227" t="n"/>
      <c r="DG55" s="227" t="n"/>
      <c r="DH55" s="227" t="n"/>
      <c r="DI55" s="227" t="n"/>
      <c r="DJ55" s="227" t="n"/>
      <c r="DK55" s="227" t="n"/>
      <c r="DL55" s="227" t="n"/>
      <c r="DM55" s="227" t="n"/>
      <c r="DN55" s="227" t="n"/>
      <c r="DO55" s="227" t="n"/>
      <c r="DP55" s="227" t="n"/>
      <c r="DQ55" s="227" t="n"/>
      <c r="DR55" s="227" t="n"/>
      <c r="DS55" s="227" t="n"/>
      <c r="DT55" s="227" t="n"/>
      <c r="DU55" s="227" t="n"/>
      <c r="DV55" s="227" t="n"/>
      <c r="DW55" s="227" t="n"/>
      <c r="DX55" s="227" t="n"/>
      <c r="DY55" s="227" t="n"/>
      <c r="DZ55" s="227" t="n"/>
      <c r="EA55" s="227" t="n"/>
      <c r="EB55" s="227" t="n"/>
      <c r="EC55" s="227" t="n"/>
      <c r="ED55" s="227" t="n"/>
      <c r="EE55" s="227" t="n"/>
      <c r="EF55" s="227" t="n"/>
      <c r="EG55" s="227" t="n"/>
      <c r="EH55" s="227" t="n"/>
      <c r="EI55" s="227" t="n"/>
      <c r="EJ55" s="227" t="n"/>
      <c r="EK55" s="227" t="n"/>
      <c r="EL55" s="227" t="n"/>
      <c r="EM55" s="227" t="n"/>
      <c r="EN55" s="227" t="n"/>
      <c r="EO55" s="227" t="n"/>
      <c r="EP55" s="227" t="n"/>
      <c r="EQ55" s="227" t="n"/>
      <c r="ER55" s="227" t="n"/>
      <c r="ES55" s="227" t="n"/>
      <c r="ET55" s="227" t="n"/>
      <c r="EU55" s="227" t="n"/>
      <c r="EV55" s="227" t="n"/>
      <c r="EW55" s="227" t="n"/>
      <c r="EX55" s="227" t="n"/>
      <c r="EY55" s="227" t="n"/>
      <c r="EZ55" s="227" t="n"/>
      <c r="FA55" s="227" t="n"/>
      <c r="FB55" s="227" t="n"/>
      <c r="FC55" s="227" t="n"/>
      <c r="FD55" s="227" t="n"/>
      <c r="FE55" s="227" t="n"/>
      <c r="FF55" s="227" t="n"/>
      <c r="FG55" s="227" t="n"/>
      <c r="FH55" s="227" t="n"/>
      <c r="FI55" s="227" t="n"/>
      <c r="FJ55" s="227" t="n"/>
      <c r="FK55" s="227" t="n"/>
      <c r="FL55" s="227" t="n"/>
      <c r="FM55" s="227" t="n"/>
      <c r="FN55" s="227" t="n"/>
      <c r="FO55" s="227" t="n"/>
      <c r="FP55" s="227" t="n"/>
      <c r="FQ55" s="227" t="n"/>
      <c r="FR55" s="227" t="n"/>
      <c r="FS55" s="227" t="n"/>
      <c r="FT55" s="227" t="n"/>
      <c r="FU55" s="227" t="n"/>
      <c r="FV55" s="227" t="n"/>
      <c r="FW55" s="227" t="n"/>
      <c r="FX55" s="227" t="n"/>
      <c r="FY55" s="227" t="n"/>
      <c r="FZ55" s="227" t="n"/>
      <c r="GA55" s="227" t="n"/>
      <c r="GB55" s="227" t="n"/>
      <c r="GC55" s="227" t="n"/>
      <c r="GD55" s="227" t="n"/>
      <c r="GE55" s="227" t="n"/>
      <c r="GF55" s="227" t="n"/>
      <c r="GG55" s="227" t="n"/>
      <c r="GH55" s="227" t="n"/>
      <c r="GI55" s="227" t="n"/>
      <c r="GJ55" s="227" t="n"/>
      <c r="GK55" s="227" t="n"/>
      <c r="GL55" s="227" t="n"/>
      <c r="GM55" s="227" t="n"/>
      <c r="GN55" s="227" t="n"/>
      <c r="GO55" s="227" t="n"/>
      <c r="GP55" s="227" t="n"/>
      <c r="GQ55" s="227" t="n"/>
      <c r="GR55" s="227" t="n"/>
      <c r="GS55" s="227" t="n"/>
      <c r="GT55" s="227" t="n"/>
      <c r="GU55" s="227" t="n"/>
      <c r="GV55" s="227" t="n"/>
      <c r="GW55" s="227" t="n"/>
      <c r="GX55" s="227" t="n"/>
      <c r="GY55" s="227" t="n"/>
      <c r="GZ55" s="227" t="n"/>
      <c r="HA55" s="227" t="n"/>
      <c r="HB55" s="227" t="n"/>
      <c r="HC55" s="227" t="n"/>
      <c r="HD55" s="227" t="n"/>
      <c r="HE55" s="227" t="n"/>
      <c r="HF55" s="227" t="n"/>
      <c r="HG55" s="227" t="n"/>
      <c r="HH55" s="227" t="n"/>
      <c r="HI55" s="227" t="n"/>
      <c r="HJ55" s="227" t="n"/>
      <c r="HK55" s="227" t="n"/>
      <c r="HL55" s="227" t="n"/>
      <c r="HM55" s="227" t="n"/>
      <c r="HN55" s="227" t="n"/>
      <c r="HO55" s="227" t="n"/>
      <c r="HP55" s="227" t="n"/>
      <c r="HQ55" s="227" t="n"/>
      <c r="HR55" s="227" t="n"/>
      <c r="HS55" s="227" t="n"/>
      <c r="HT55" s="227" t="n"/>
      <c r="HU55" s="227" t="n"/>
      <c r="HV55" s="227" t="n"/>
      <c r="HW55" s="227" t="n"/>
      <c r="HX55" s="227" t="n"/>
      <c r="HY55" s="227" t="n"/>
      <c r="HZ55" s="227" t="n"/>
      <c r="IA55" s="227" t="n"/>
      <c r="IB55" s="227" t="n"/>
      <c r="IC55" s="227" t="n"/>
      <c r="ID55" s="227" t="n"/>
      <c r="IE55" s="227" t="n"/>
      <c r="IF55" s="227" t="n"/>
      <c r="IG55" s="227" t="n"/>
      <c r="IH55" s="227" t="n"/>
      <c r="II55" s="227" t="n"/>
      <c r="IJ55" s="227" t="n"/>
      <c r="IK55" s="227" t="n"/>
      <c r="IL55" s="227" t="n"/>
      <c r="IM55" s="227" t="n"/>
      <c r="IN55" s="227" t="n"/>
      <c r="IO55" s="227" t="n"/>
      <c r="IP55" s="227" t="n"/>
      <c r="IQ55" s="227" t="n"/>
      <c r="IR55" s="227" t="n"/>
      <c r="IS55" s="227" t="n"/>
      <c r="IT55" s="227" t="n"/>
      <c r="IU55" s="227" t="n"/>
      <c r="IV55" s="227" t="n"/>
    </row>
    <row r="56" hidden="1" outlineLevel="1" ht="16" customHeight="1" s="230">
      <c r="A56" s="271" t="inlineStr">
        <is>
          <t>0720</t>
        </is>
      </c>
      <c r="B56" s="272" t="inlineStr">
        <is>
          <t>Congés payés reliquats</t>
        </is>
      </c>
      <c r="C56" s="273" t="inlineStr">
        <is>
          <t>□</t>
        </is>
      </c>
      <c r="D56" s="274" t="inlineStr">
        <is>
          <t>3870</t>
        </is>
      </c>
      <c r="E56" s="272" t="inlineStr">
        <is>
          <t>Paiement CP reliquats</t>
        </is>
      </c>
      <c r="F56" s="274" t="inlineStr">
        <is>
          <t>Jours</t>
        </is>
      </c>
      <c r="G56" s="274" t="inlineStr">
        <is>
          <t>3630</t>
        </is>
      </c>
      <c r="H56" s="272" t="inlineStr">
        <is>
          <t>Retenue CP reliquats</t>
        </is>
      </c>
      <c r="I56" s="274" t="inlineStr">
        <is>
          <t>Jours</t>
        </is>
      </c>
      <c r="J56" s="275" t="n"/>
      <c r="K56" s="275" t="n"/>
      <c r="L56" s="276" t="n"/>
      <c r="M56" s="277" t="n"/>
      <c r="N56" s="276" t="n"/>
      <c r="O56" s="276" t="n"/>
      <c r="P56" s="278" t="n"/>
      <c r="Q56" s="278" t="n"/>
      <c r="R56" s="278" t="n"/>
      <c r="S56" s="279" t="n"/>
      <c r="T56" s="280" t="n"/>
      <c r="U56" s="281" t="n"/>
      <c r="V56" s="282" t="n"/>
      <c r="W56" s="282" t="n"/>
      <c r="X56" s="282" t="n"/>
      <c r="Y56" s="282" t="n"/>
      <c r="Z56" s="227" t="n"/>
      <c r="AA56" s="227" t="n"/>
      <c r="AB56" s="227" t="n"/>
      <c r="AC56" s="227" t="n"/>
      <c r="AD56" s="227" t="n"/>
      <c r="AE56" s="227" t="n"/>
      <c r="AF56" s="227" t="n"/>
      <c r="AG56" s="227" t="n"/>
      <c r="AH56" s="227" t="n"/>
      <c r="AI56" s="227" t="n"/>
      <c r="AJ56" s="227" t="n"/>
      <c r="AK56" s="227" t="n"/>
      <c r="AL56" s="227" t="n"/>
      <c r="AM56" s="227" t="n"/>
      <c r="AN56" s="227" t="n"/>
      <c r="AO56" s="227" t="n"/>
      <c r="AP56" s="227" t="n"/>
      <c r="AQ56" s="227" t="n"/>
      <c r="AR56" s="227" t="n"/>
      <c r="AS56" s="227" t="n"/>
      <c r="AT56" s="227" t="n"/>
      <c r="AU56" s="227" t="n"/>
      <c r="AV56" s="227" t="n"/>
      <c r="AW56" s="227" t="n"/>
      <c r="AX56" s="227" t="n"/>
      <c r="AY56" s="227" t="n"/>
      <c r="AZ56" s="227" t="n"/>
      <c r="BA56" s="227" t="n"/>
      <c r="BB56" s="227" t="n"/>
      <c r="BC56" s="227" t="n"/>
      <c r="BD56" s="227" t="n"/>
      <c r="BE56" s="227" t="n"/>
      <c r="BF56" s="227" t="n"/>
      <c r="BG56" s="227" t="n"/>
      <c r="BH56" s="227" t="n"/>
      <c r="BI56" s="227" t="n"/>
      <c r="BJ56" s="227" t="n"/>
      <c r="BK56" s="227" t="n"/>
      <c r="BL56" s="227" t="n"/>
      <c r="BM56" s="227" t="n"/>
      <c r="BN56" s="227" t="n"/>
      <c r="BO56" s="227" t="n"/>
      <c r="BP56" s="227" t="n"/>
      <c r="BQ56" s="227" t="n"/>
      <c r="BR56" s="227" t="n"/>
      <c r="BS56" s="227" t="n"/>
      <c r="BT56" s="227" t="n"/>
      <c r="BU56" s="227" t="n"/>
      <c r="BV56" s="227" t="n"/>
      <c r="BW56" s="227" t="n"/>
      <c r="BX56" s="227" t="n"/>
      <c r="BY56" s="227" t="n"/>
      <c r="BZ56" s="227" t="n"/>
      <c r="CA56" s="227" t="n"/>
      <c r="CB56" s="227" t="n"/>
      <c r="CC56" s="227" t="n"/>
      <c r="CD56" s="227" t="n"/>
      <c r="CE56" s="227" t="n"/>
      <c r="CF56" s="227" t="n"/>
      <c r="CG56" s="227" t="n"/>
      <c r="CH56" s="227" t="n"/>
      <c r="CI56" s="227" t="n"/>
      <c r="CJ56" s="227" t="n"/>
      <c r="CK56" s="227" t="n"/>
      <c r="CL56" s="227" t="n"/>
      <c r="CM56" s="227" t="n"/>
      <c r="CN56" s="227" t="n"/>
      <c r="CO56" s="227" t="n"/>
      <c r="CP56" s="227" t="n"/>
      <c r="CQ56" s="227" t="n"/>
      <c r="CR56" s="227" t="n"/>
      <c r="CS56" s="227" t="n"/>
      <c r="CT56" s="227" t="n"/>
      <c r="CU56" s="227" t="n"/>
      <c r="CV56" s="227" t="n"/>
      <c r="CW56" s="227" t="n"/>
      <c r="CX56" s="227" t="n"/>
      <c r="CY56" s="227" t="n"/>
      <c r="CZ56" s="227" t="n"/>
      <c r="DA56" s="227" t="n"/>
      <c r="DB56" s="227" t="n"/>
      <c r="DC56" s="227" t="n"/>
      <c r="DD56" s="227" t="n"/>
      <c r="DE56" s="227" t="n"/>
      <c r="DF56" s="227" t="n"/>
      <c r="DG56" s="227" t="n"/>
      <c r="DH56" s="227" t="n"/>
      <c r="DI56" s="227" t="n"/>
      <c r="DJ56" s="227" t="n"/>
      <c r="DK56" s="227" t="n"/>
      <c r="DL56" s="227" t="n"/>
      <c r="DM56" s="227" t="n"/>
      <c r="DN56" s="227" t="n"/>
      <c r="DO56" s="227" t="n"/>
      <c r="DP56" s="227" t="n"/>
      <c r="DQ56" s="227" t="n"/>
      <c r="DR56" s="227" t="n"/>
      <c r="DS56" s="227" t="n"/>
      <c r="DT56" s="227" t="n"/>
      <c r="DU56" s="227" t="n"/>
      <c r="DV56" s="227" t="n"/>
      <c r="DW56" s="227" t="n"/>
      <c r="DX56" s="227" t="n"/>
      <c r="DY56" s="227" t="n"/>
      <c r="DZ56" s="227" t="n"/>
      <c r="EA56" s="227" t="n"/>
      <c r="EB56" s="227" t="n"/>
      <c r="EC56" s="227" t="n"/>
      <c r="ED56" s="227" t="n"/>
      <c r="EE56" s="227" t="n"/>
      <c r="EF56" s="227" t="n"/>
      <c r="EG56" s="227" t="n"/>
      <c r="EH56" s="227" t="n"/>
      <c r="EI56" s="227" t="n"/>
      <c r="EJ56" s="227" t="n"/>
      <c r="EK56" s="227" t="n"/>
      <c r="EL56" s="227" t="n"/>
      <c r="EM56" s="227" t="n"/>
      <c r="EN56" s="227" t="n"/>
      <c r="EO56" s="227" t="n"/>
      <c r="EP56" s="227" t="n"/>
      <c r="EQ56" s="227" t="n"/>
      <c r="ER56" s="227" t="n"/>
      <c r="ES56" s="227" t="n"/>
      <c r="ET56" s="227" t="n"/>
      <c r="EU56" s="227" t="n"/>
      <c r="EV56" s="227" t="n"/>
      <c r="EW56" s="227" t="n"/>
      <c r="EX56" s="227" t="n"/>
      <c r="EY56" s="227" t="n"/>
      <c r="EZ56" s="227" t="n"/>
      <c r="FA56" s="227" t="n"/>
      <c r="FB56" s="227" t="n"/>
      <c r="FC56" s="227" t="n"/>
      <c r="FD56" s="227" t="n"/>
      <c r="FE56" s="227" t="n"/>
      <c r="FF56" s="227" t="n"/>
      <c r="FG56" s="227" t="n"/>
      <c r="FH56" s="227" t="n"/>
      <c r="FI56" s="227" t="n"/>
      <c r="FJ56" s="227" t="n"/>
      <c r="FK56" s="227" t="n"/>
      <c r="FL56" s="227" t="n"/>
      <c r="FM56" s="227" t="n"/>
      <c r="FN56" s="227" t="n"/>
      <c r="FO56" s="227" t="n"/>
      <c r="FP56" s="227" t="n"/>
      <c r="FQ56" s="227" t="n"/>
      <c r="FR56" s="227" t="n"/>
      <c r="FS56" s="227" t="n"/>
      <c r="FT56" s="227" t="n"/>
      <c r="FU56" s="227" t="n"/>
      <c r="FV56" s="227" t="n"/>
      <c r="FW56" s="227" t="n"/>
      <c r="FX56" s="227" t="n"/>
      <c r="FY56" s="227" t="n"/>
      <c r="FZ56" s="227" t="n"/>
      <c r="GA56" s="227" t="n"/>
      <c r="GB56" s="227" t="n"/>
      <c r="GC56" s="227" t="n"/>
      <c r="GD56" s="227" t="n"/>
      <c r="GE56" s="227" t="n"/>
      <c r="GF56" s="227" t="n"/>
      <c r="GG56" s="227" t="n"/>
      <c r="GH56" s="227" t="n"/>
      <c r="GI56" s="227" t="n"/>
      <c r="GJ56" s="227" t="n"/>
      <c r="GK56" s="227" t="n"/>
      <c r="GL56" s="227" t="n"/>
      <c r="GM56" s="227" t="n"/>
      <c r="GN56" s="227" t="n"/>
      <c r="GO56" s="227" t="n"/>
      <c r="GP56" s="227" t="n"/>
      <c r="GQ56" s="227" t="n"/>
      <c r="GR56" s="227" t="n"/>
      <c r="GS56" s="227" t="n"/>
      <c r="GT56" s="227" t="n"/>
      <c r="GU56" s="227" t="n"/>
      <c r="GV56" s="227" t="n"/>
      <c r="GW56" s="227" t="n"/>
      <c r="GX56" s="227" t="n"/>
      <c r="GY56" s="227" t="n"/>
      <c r="GZ56" s="227" t="n"/>
      <c r="HA56" s="227" t="n"/>
      <c r="HB56" s="227" t="n"/>
      <c r="HC56" s="227" t="n"/>
      <c r="HD56" s="227" t="n"/>
      <c r="HE56" s="227" t="n"/>
      <c r="HF56" s="227" t="n"/>
      <c r="HG56" s="227" t="n"/>
      <c r="HH56" s="227" t="n"/>
      <c r="HI56" s="227" t="n"/>
      <c r="HJ56" s="227" t="n"/>
      <c r="HK56" s="227" t="n"/>
      <c r="HL56" s="227" t="n"/>
      <c r="HM56" s="227" t="n"/>
      <c r="HN56" s="227" t="n"/>
      <c r="HO56" s="227" t="n"/>
      <c r="HP56" s="227" t="n"/>
      <c r="HQ56" s="227" t="n"/>
      <c r="HR56" s="227" t="n"/>
      <c r="HS56" s="227" t="n"/>
      <c r="HT56" s="227" t="n"/>
      <c r="HU56" s="227" t="n"/>
      <c r="HV56" s="227" t="n"/>
      <c r="HW56" s="227" t="n"/>
      <c r="HX56" s="227" t="n"/>
      <c r="HY56" s="227" t="n"/>
      <c r="HZ56" s="227" t="n"/>
      <c r="IA56" s="227" t="n"/>
      <c r="IB56" s="227" t="n"/>
      <c r="IC56" s="227" t="n"/>
      <c r="ID56" s="227" t="n"/>
      <c r="IE56" s="227" t="n"/>
      <c r="IF56" s="227" t="n"/>
      <c r="IG56" s="227" t="n"/>
      <c r="IH56" s="227" t="n"/>
      <c r="II56" s="227" t="n"/>
      <c r="IJ56" s="227" t="n"/>
      <c r="IK56" s="227" t="n"/>
      <c r="IL56" s="227" t="n"/>
      <c r="IM56" s="227" t="n"/>
      <c r="IN56" s="227" t="n"/>
      <c r="IO56" s="227" t="n"/>
      <c r="IP56" s="227" t="n"/>
      <c r="IQ56" s="227" t="n"/>
      <c r="IR56" s="227" t="n"/>
      <c r="IS56" s="227" t="n"/>
      <c r="IT56" s="227" t="n"/>
      <c r="IU56" s="227" t="n"/>
      <c r="IV56" s="227" t="n"/>
    </row>
    <row r="57" hidden="1" outlineLevel="1" ht="16" customHeight="1" s="230">
      <c r="A57" s="271" t="inlineStr">
        <is>
          <t>0730</t>
        </is>
      </c>
      <c r="B57" s="272" t="inlineStr">
        <is>
          <t>Congés de fractionnement</t>
        </is>
      </c>
      <c r="C57" s="273" t="inlineStr">
        <is>
          <t>□</t>
        </is>
      </c>
      <c r="D57" s="274" t="inlineStr">
        <is>
          <t>3790</t>
        </is>
      </c>
      <c r="E57" s="272" t="inlineStr">
        <is>
          <t>Paiement Congés Fraction</t>
        </is>
      </c>
      <c r="F57" s="274" t="inlineStr">
        <is>
          <t>Jours</t>
        </is>
      </c>
      <c r="G57" s="274" t="inlineStr">
        <is>
          <t>3540</t>
        </is>
      </c>
      <c r="H57" s="272" t="inlineStr">
        <is>
          <t>Retenue Congés Fraction</t>
        </is>
      </c>
      <c r="I57" s="274" t="inlineStr">
        <is>
          <t>Jours</t>
        </is>
      </c>
      <c r="J57" s="275" t="n"/>
      <c r="K57" s="275" t="n"/>
      <c r="L57" s="276" t="n"/>
      <c r="M57" s="277" t="n"/>
      <c r="N57" s="276" t="n"/>
      <c r="O57" s="276" t="n"/>
      <c r="P57" s="278" t="n"/>
      <c r="Q57" s="278" t="n"/>
      <c r="R57" s="278" t="n"/>
      <c r="S57" s="279" t="n"/>
      <c r="T57" s="280" t="n"/>
      <c r="U57" s="281" t="n"/>
      <c r="V57" s="282" t="n"/>
      <c r="W57" s="282" t="n"/>
      <c r="X57" s="282" t="n"/>
      <c r="Y57" s="282" t="n"/>
      <c r="Z57" s="227" t="n"/>
      <c r="AA57" s="227" t="n"/>
      <c r="AB57" s="227" t="n"/>
      <c r="AC57" s="227" t="n"/>
      <c r="AD57" s="227" t="n"/>
      <c r="AE57" s="227" t="n"/>
      <c r="AF57" s="227" t="n"/>
      <c r="AG57" s="227" t="n"/>
      <c r="AH57" s="227" t="n"/>
      <c r="AI57" s="227" t="n"/>
      <c r="AJ57" s="227" t="n"/>
      <c r="AK57" s="227" t="n"/>
      <c r="AL57" s="227" t="n"/>
      <c r="AM57" s="227" t="n"/>
      <c r="AN57" s="227" t="n"/>
      <c r="AO57" s="227" t="n"/>
      <c r="AP57" s="227" t="n"/>
      <c r="AQ57" s="227" t="n"/>
      <c r="AR57" s="227" t="n"/>
      <c r="AS57" s="227" t="n"/>
      <c r="AT57" s="227" t="n"/>
      <c r="AU57" s="227" t="n"/>
      <c r="AV57" s="227" t="n"/>
      <c r="AW57" s="227" t="n"/>
      <c r="AX57" s="227" t="n"/>
      <c r="AY57" s="227" t="n"/>
      <c r="AZ57" s="227" t="n"/>
      <c r="BA57" s="227" t="n"/>
      <c r="BB57" s="227" t="n"/>
      <c r="BC57" s="227" t="n"/>
      <c r="BD57" s="227" t="n"/>
      <c r="BE57" s="227" t="n"/>
      <c r="BF57" s="227" t="n"/>
      <c r="BG57" s="227" t="n"/>
      <c r="BH57" s="227" t="n"/>
      <c r="BI57" s="227" t="n"/>
      <c r="BJ57" s="227" t="n"/>
      <c r="BK57" s="227" t="n"/>
      <c r="BL57" s="227" t="n"/>
      <c r="BM57" s="227" t="n"/>
      <c r="BN57" s="227" t="n"/>
      <c r="BO57" s="227" t="n"/>
      <c r="BP57" s="227" t="n"/>
      <c r="BQ57" s="227" t="n"/>
      <c r="BR57" s="227" t="n"/>
      <c r="BS57" s="227" t="n"/>
      <c r="BT57" s="227" t="n"/>
      <c r="BU57" s="227" t="n"/>
      <c r="BV57" s="227" t="n"/>
      <c r="BW57" s="227" t="n"/>
      <c r="BX57" s="227" t="n"/>
      <c r="BY57" s="227" t="n"/>
      <c r="BZ57" s="227" t="n"/>
      <c r="CA57" s="227" t="n"/>
      <c r="CB57" s="227" t="n"/>
      <c r="CC57" s="227" t="n"/>
      <c r="CD57" s="227" t="n"/>
      <c r="CE57" s="227" t="n"/>
      <c r="CF57" s="227" t="n"/>
      <c r="CG57" s="227" t="n"/>
      <c r="CH57" s="227" t="n"/>
      <c r="CI57" s="227" t="n"/>
      <c r="CJ57" s="227" t="n"/>
      <c r="CK57" s="227" t="n"/>
      <c r="CL57" s="227" t="n"/>
      <c r="CM57" s="227" t="n"/>
      <c r="CN57" s="227" t="n"/>
      <c r="CO57" s="227" t="n"/>
      <c r="CP57" s="227" t="n"/>
      <c r="CQ57" s="227" t="n"/>
      <c r="CR57" s="227" t="n"/>
      <c r="CS57" s="227" t="n"/>
      <c r="CT57" s="227" t="n"/>
      <c r="CU57" s="227" t="n"/>
      <c r="CV57" s="227" t="n"/>
      <c r="CW57" s="227" t="n"/>
      <c r="CX57" s="227" t="n"/>
      <c r="CY57" s="227" t="n"/>
      <c r="CZ57" s="227" t="n"/>
      <c r="DA57" s="227" t="n"/>
      <c r="DB57" s="227" t="n"/>
      <c r="DC57" s="227" t="n"/>
      <c r="DD57" s="227" t="n"/>
      <c r="DE57" s="227" t="n"/>
      <c r="DF57" s="227" t="n"/>
      <c r="DG57" s="227" t="n"/>
      <c r="DH57" s="227" t="n"/>
      <c r="DI57" s="227" t="n"/>
      <c r="DJ57" s="227" t="n"/>
      <c r="DK57" s="227" t="n"/>
      <c r="DL57" s="227" t="n"/>
      <c r="DM57" s="227" t="n"/>
      <c r="DN57" s="227" t="n"/>
      <c r="DO57" s="227" t="n"/>
      <c r="DP57" s="227" t="n"/>
      <c r="DQ57" s="227" t="n"/>
      <c r="DR57" s="227" t="n"/>
      <c r="DS57" s="227" t="n"/>
      <c r="DT57" s="227" t="n"/>
      <c r="DU57" s="227" t="n"/>
      <c r="DV57" s="227" t="n"/>
      <c r="DW57" s="227" t="n"/>
      <c r="DX57" s="227" t="n"/>
      <c r="DY57" s="227" t="n"/>
      <c r="DZ57" s="227" t="n"/>
      <c r="EA57" s="227" t="n"/>
      <c r="EB57" s="227" t="n"/>
      <c r="EC57" s="227" t="n"/>
      <c r="ED57" s="227" t="n"/>
      <c r="EE57" s="227" t="n"/>
      <c r="EF57" s="227" t="n"/>
      <c r="EG57" s="227" t="n"/>
      <c r="EH57" s="227" t="n"/>
      <c r="EI57" s="227" t="n"/>
      <c r="EJ57" s="227" t="n"/>
      <c r="EK57" s="227" t="n"/>
      <c r="EL57" s="227" t="n"/>
      <c r="EM57" s="227" t="n"/>
      <c r="EN57" s="227" t="n"/>
      <c r="EO57" s="227" t="n"/>
      <c r="EP57" s="227" t="n"/>
      <c r="EQ57" s="227" t="n"/>
      <c r="ER57" s="227" t="n"/>
      <c r="ES57" s="227" t="n"/>
      <c r="ET57" s="227" t="n"/>
      <c r="EU57" s="227" t="n"/>
      <c r="EV57" s="227" t="n"/>
      <c r="EW57" s="227" t="n"/>
      <c r="EX57" s="227" t="n"/>
      <c r="EY57" s="227" t="n"/>
      <c r="EZ57" s="227" t="n"/>
      <c r="FA57" s="227" t="n"/>
      <c r="FB57" s="227" t="n"/>
      <c r="FC57" s="227" t="n"/>
      <c r="FD57" s="227" t="n"/>
      <c r="FE57" s="227" t="n"/>
      <c r="FF57" s="227" t="n"/>
      <c r="FG57" s="227" t="n"/>
      <c r="FH57" s="227" t="n"/>
      <c r="FI57" s="227" t="n"/>
      <c r="FJ57" s="227" t="n"/>
      <c r="FK57" s="227" t="n"/>
      <c r="FL57" s="227" t="n"/>
      <c r="FM57" s="227" t="n"/>
      <c r="FN57" s="227" t="n"/>
      <c r="FO57" s="227" t="n"/>
      <c r="FP57" s="227" t="n"/>
      <c r="FQ57" s="227" t="n"/>
      <c r="FR57" s="227" t="n"/>
      <c r="FS57" s="227" t="n"/>
      <c r="FT57" s="227" t="n"/>
      <c r="FU57" s="227" t="n"/>
      <c r="FV57" s="227" t="n"/>
      <c r="FW57" s="227" t="n"/>
      <c r="FX57" s="227" t="n"/>
      <c r="FY57" s="227" t="n"/>
      <c r="FZ57" s="227" t="n"/>
      <c r="GA57" s="227" t="n"/>
      <c r="GB57" s="227" t="n"/>
      <c r="GC57" s="227" t="n"/>
      <c r="GD57" s="227" t="n"/>
      <c r="GE57" s="227" t="n"/>
      <c r="GF57" s="227" t="n"/>
      <c r="GG57" s="227" t="n"/>
      <c r="GH57" s="227" t="n"/>
      <c r="GI57" s="227" t="n"/>
      <c r="GJ57" s="227" t="n"/>
      <c r="GK57" s="227" t="n"/>
      <c r="GL57" s="227" t="n"/>
      <c r="GM57" s="227" t="n"/>
      <c r="GN57" s="227" t="n"/>
      <c r="GO57" s="227" t="n"/>
      <c r="GP57" s="227" t="n"/>
      <c r="GQ57" s="227" t="n"/>
      <c r="GR57" s="227" t="n"/>
      <c r="GS57" s="227" t="n"/>
      <c r="GT57" s="227" t="n"/>
      <c r="GU57" s="227" t="n"/>
      <c r="GV57" s="227" t="n"/>
      <c r="GW57" s="227" t="n"/>
      <c r="GX57" s="227" t="n"/>
      <c r="GY57" s="227" t="n"/>
      <c r="GZ57" s="227" t="n"/>
      <c r="HA57" s="227" t="n"/>
      <c r="HB57" s="227" t="n"/>
      <c r="HC57" s="227" t="n"/>
      <c r="HD57" s="227" t="n"/>
      <c r="HE57" s="227" t="n"/>
      <c r="HF57" s="227" t="n"/>
      <c r="HG57" s="227" t="n"/>
      <c r="HH57" s="227" t="n"/>
      <c r="HI57" s="227" t="n"/>
      <c r="HJ57" s="227" t="n"/>
      <c r="HK57" s="227" t="n"/>
      <c r="HL57" s="227" t="n"/>
      <c r="HM57" s="227" t="n"/>
      <c r="HN57" s="227" t="n"/>
      <c r="HO57" s="227" t="n"/>
      <c r="HP57" s="227" t="n"/>
      <c r="HQ57" s="227" t="n"/>
      <c r="HR57" s="227" t="n"/>
      <c r="HS57" s="227" t="n"/>
      <c r="HT57" s="227" t="n"/>
      <c r="HU57" s="227" t="n"/>
      <c r="HV57" s="227" t="n"/>
      <c r="HW57" s="227" t="n"/>
      <c r="HX57" s="227" t="n"/>
      <c r="HY57" s="227" t="n"/>
      <c r="HZ57" s="227" t="n"/>
      <c r="IA57" s="227" t="n"/>
      <c r="IB57" s="227" t="n"/>
      <c r="IC57" s="227" t="n"/>
      <c r="ID57" s="227" t="n"/>
      <c r="IE57" s="227" t="n"/>
      <c r="IF57" s="227" t="n"/>
      <c r="IG57" s="227" t="n"/>
      <c r="IH57" s="227" t="n"/>
      <c r="II57" s="227" t="n"/>
      <c r="IJ57" s="227" t="n"/>
      <c r="IK57" s="227" t="n"/>
      <c r="IL57" s="227" t="n"/>
      <c r="IM57" s="227" t="n"/>
      <c r="IN57" s="227" t="n"/>
      <c r="IO57" s="227" t="n"/>
      <c r="IP57" s="227" t="n"/>
      <c r="IQ57" s="227" t="n"/>
      <c r="IR57" s="227" t="n"/>
      <c r="IS57" s="227" t="n"/>
      <c r="IT57" s="227" t="n"/>
      <c r="IU57" s="227" t="n"/>
      <c r="IV57" s="227" t="n"/>
    </row>
    <row r="58" hidden="1" outlineLevel="1" ht="16" customHeight="1" s="230">
      <c r="A58" s="271" t="inlineStr">
        <is>
          <t>0740</t>
        </is>
      </c>
      <c r="B58" s="272" t="inlineStr">
        <is>
          <t>Congés d'ancienneté</t>
        </is>
      </c>
      <c r="C58" s="273" t="inlineStr">
        <is>
          <t>□</t>
        </is>
      </c>
      <c r="D58" s="274" t="inlineStr">
        <is>
          <t>3770</t>
        </is>
      </c>
      <c r="E58" s="272" t="inlineStr">
        <is>
          <t>Paiement Congé d'ancienn.</t>
        </is>
      </c>
      <c r="F58" s="274" t="inlineStr">
        <is>
          <t>Jours</t>
        </is>
      </c>
      <c r="G58" s="274" t="inlineStr">
        <is>
          <t>3520</t>
        </is>
      </c>
      <c r="H58" s="272" t="inlineStr">
        <is>
          <t>Retenue Congés d'Ancienn.</t>
        </is>
      </c>
      <c r="I58" s="274" t="inlineStr">
        <is>
          <t>Jours</t>
        </is>
      </c>
      <c r="J58" s="275" t="n"/>
      <c r="K58" s="275" t="n"/>
      <c r="L58" s="276" t="n"/>
      <c r="M58" s="277" t="n"/>
      <c r="N58" s="276" t="n"/>
      <c r="O58" s="276" t="n"/>
      <c r="P58" s="278" t="n"/>
      <c r="Q58" s="278" t="n"/>
      <c r="R58" s="278" t="n"/>
      <c r="S58" s="279" t="n"/>
      <c r="T58" s="280" t="n"/>
      <c r="U58" s="281" t="n"/>
      <c r="V58" s="282" t="n"/>
      <c r="W58" s="282" t="n"/>
      <c r="X58" s="282" t="n"/>
      <c r="Y58" s="282" t="n"/>
      <c r="Z58" s="227" t="n"/>
      <c r="AA58" s="227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227" t="n"/>
      <c r="AL58" s="227" t="n"/>
      <c r="AM58" s="227" t="n"/>
      <c r="AN58" s="227" t="n"/>
      <c r="AO58" s="227" t="n"/>
      <c r="AP58" s="227" t="n"/>
      <c r="AQ58" s="227" t="n"/>
      <c r="AR58" s="227" t="n"/>
      <c r="AS58" s="227" t="n"/>
      <c r="AT58" s="227" t="n"/>
      <c r="AU58" s="227" t="n"/>
      <c r="AV58" s="227" t="n"/>
      <c r="AW58" s="227" t="n"/>
      <c r="AX58" s="227" t="n"/>
      <c r="AY58" s="227" t="n"/>
      <c r="AZ58" s="227" t="n"/>
      <c r="BA58" s="227" t="n"/>
      <c r="BB58" s="227" t="n"/>
      <c r="BC58" s="227" t="n"/>
      <c r="BD58" s="227" t="n"/>
      <c r="BE58" s="227" t="n"/>
      <c r="BF58" s="227" t="n"/>
      <c r="BG58" s="227" t="n"/>
      <c r="BH58" s="227" t="n"/>
      <c r="BI58" s="227" t="n"/>
      <c r="BJ58" s="227" t="n"/>
      <c r="BK58" s="227" t="n"/>
      <c r="BL58" s="227" t="n"/>
      <c r="BM58" s="227" t="n"/>
      <c r="BN58" s="227" t="n"/>
      <c r="BO58" s="227" t="n"/>
      <c r="BP58" s="227" t="n"/>
      <c r="BQ58" s="227" t="n"/>
      <c r="BR58" s="227" t="n"/>
      <c r="BS58" s="227" t="n"/>
      <c r="BT58" s="227" t="n"/>
      <c r="BU58" s="227" t="n"/>
      <c r="BV58" s="227" t="n"/>
      <c r="BW58" s="227" t="n"/>
      <c r="BX58" s="227" t="n"/>
      <c r="BY58" s="227" t="n"/>
      <c r="BZ58" s="227" t="n"/>
      <c r="CA58" s="227" t="n"/>
      <c r="CB58" s="227" t="n"/>
      <c r="CC58" s="227" t="n"/>
      <c r="CD58" s="227" t="n"/>
      <c r="CE58" s="227" t="n"/>
      <c r="CF58" s="227" t="n"/>
      <c r="CG58" s="227" t="n"/>
      <c r="CH58" s="227" t="n"/>
      <c r="CI58" s="227" t="n"/>
      <c r="CJ58" s="227" t="n"/>
      <c r="CK58" s="227" t="n"/>
      <c r="CL58" s="227" t="n"/>
      <c r="CM58" s="227" t="n"/>
      <c r="CN58" s="227" t="n"/>
      <c r="CO58" s="227" t="n"/>
      <c r="CP58" s="227" t="n"/>
      <c r="CQ58" s="227" t="n"/>
      <c r="CR58" s="227" t="n"/>
      <c r="CS58" s="227" t="n"/>
      <c r="CT58" s="227" t="n"/>
      <c r="CU58" s="227" t="n"/>
      <c r="CV58" s="227" t="n"/>
      <c r="CW58" s="227" t="n"/>
      <c r="CX58" s="227" t="n"/>
      <c r="CY58" s="227" t="n"/>
      <c r="CZ58" s="227" t="n"/>
      <c r="DA58" s="227" t="n"/>
      <c r="DB58" s="227" t="n"/>
      <c r="DC58" s="227" t="n"/>
      <c r="DD58" s="227" t="n"/>
      <c r="DE58" s="227" t="n"/>
      <c r="DF58" s="227" t="n"/>
      <c r="DG58" s="227" t="n"/>
      <c r="DH58" s="227" t="n"/>
      <c r="DI58" s="227" t="n"/>
      <c r="DJ58" s="227" t="n"/>
      <c r="DK58" s="227" t="n"/>
      <c r="DL58" s="227" t="n"/>
      <c r="DM58" s="227" t="n"/>
      <c r="DN58" s="227" t="n"/>
      <c r="DO58" s="227" t="n"/>
      <c r="DP58" s="227" t="n"/>
      <c r="DQ58" s="227" t="n"/>
      <c r="DR58" s="227" t="n"/>
      <c r="DS58" s="227" t="n"/>
      <c r="DT58" s="227" t="n"/>
      <c r="DU58" s="227" t="n"/>
      <c r="DV58" s="227" t="n"/>
      <c r="DW58" s="227" t="n"/>
      <c r="DX58" s="227" t="n"/>
      <c r="DY58" s="227" t="n"/>
      <c r="DZ58" s="227" t="n"/>
      <c r="EA58" s="227" t="n"/>
      <c r="EB58" s="227" t="n"/>
      <c r="EC58" s="227" t="n"/>
      <c r="ED58" s="227" t="n"/>
      <c r="EE58" s="227" t="n"/>
      <c r="EF58" s="227" t="n"/>
      <c r="EG58" s="227" t="n"/>
      <c r="EH58" s="227" t="n"/>
      <c r="EI58" s="227" t="n"/>
      <c r="EJ58" s="227" t="n"/>
      <c r="EK58" s="227" t="n"/>
      <c r="EL58" s="227" t="n"/>
      <c r="EM58" s="227" t="n"/>
      <c r="EN58" s="227" t="n"/>
      <c r="EO58" s="227" t="n"/>
      <c r="EP58" s="227" t="n"/>
      <c r="EQ58" s="227" t="n"/>
      <c r="ER58" s="227" t="n"/>
      <c r="ES58" s="227" t="n"/>
      <c r="ET58" s="227" t="n"/>
      <c r="EU58" s="227" t="n"/>
      <c r="EV58" s="227" t="n"/>
      <c r="EW58" s="227" t="n"/>
      <c r="EX58" s="227" t="n"/>
      <c r="EY58" s="227" t="n"/>
      <c r="EZ58" s="227" t="n"/>
      <c r="FA58" s="227" t="n"/>
      <c r="FB58" s="227" t="n"/>
      <c r="FC58" s="227" t="n"/>
      <c r="FD58" s="227" t="n"/>
      <c r="FE58" s="227" t="n"/>
      <c r="FF58" s="227" t="n"/>
      <c r="FG58" s="227" t="n"/>
      <c r="FH58" s="227" t="n"/>
      <c r="FI58" s="227" t="n"/>
      <c r="FJ58" s="227" t="n"/>
      <c r="FK58" s="227" t="n"/>
      <c r="FL58" s="227" t="n"/>
      <c r="FM58" s="227" t="n"/>
      <c r="FN58" s="227" t="n"/>
      <c r="FO58" s="227" t="n"/>
      <c r="FP58" s="227" t="n"/>
      <c r="FQ58" s="227" t="n"/>
      <c r="FR58" s="227" t="n"/>
      <c r="FS58" s="227" t="n"/>
      <c r="FT58" s="227" t="n"/>
      <c r="FU58" s="227" t="n"/>
      <c r="FV58" s="227" t="n"/>
      <c r="FW58" s="227" t="n"/>
      <c r="FX58" s="227" t="n"/>
      <c r="FY58" s="227" t="n"/>
      <c r="FZ58" s="227" t="n"/>
      <c r="GA58" s="227" t="n"/>
      <c r="GB58" s="227" t="n"/>
      <c r="GC58" s="227" t="n"/>
      <c r="GD58" s="227" t="n"/>
      <c r="GE58" s="227" t="n"/>
      <c r="GF58" s="227" t="n"/>
      <c r="GG58" s="227" t="n"/>
      <c r="GH58" s="227" t="n"/>
      <c r="GI58" s="227" t="n"/>
      <c r="GJ58" s="227" t="n"/>
      <c r="GK58" s="227" t="n"/>
      <c r="GL58" s="227" t="n"/>
      <c r="GM58" s="227" t="n"/>
      <c r="GN58" s="227" t="n"/>
      <c r="GO58" s="227" t="n"/>
      <c r="GP58" s="227" t="n"/>
      <c r="GQ58" s="227" t="n"/>
      <c r="GR58" s="227" t="n"/>
      <c r="GS58" s="227" t="n"/>
      <c r="GT58" s="227" t="n"/>
      <c r="GU58" s="227" t="n"/>
      <c r="GV58" s="227" t="n"/>
      <c r="GW58" s="227" t="n"/>
      <c r="GX58" s="227" t="n"/>
      <c r="GY58" s="227" t="n"/>
      <c r="GZ58" s="227" t="n"/>
      <c r="HA58" s="227" t="n"/>
      <c r="HB58" s="227" t="n"/>
      <c r="HC58" s="227" t="n"/>
      <c r="HD58" s="227" t="n"/>
      <c r="HE58" s="227" t="n"/>
      <c r="HF58" s="227" t="n"/>
      <c r="HG58" s="227" t="n"/>
      <c r="HH58" s="227" t="n"/>
      <c r="HI58" s="227" t="n"/>
      <c r="HJ58" s="227" t="n"/>
      <c r="HK58" s="227" t="n"/>
      <c r="HL58" s="227" t="n"/>
      <c r="HM58" s="227" t="n"/>
      <c r="HN58" s="227" t="n"/>
      <c r="HO58" s="227" t="n"/>
      <c r="HP58" s="227" t="n"/>
      <c r="HQ58" s="227" t="n"/>
      <c r="HR58" s="227" t="n"/>
      <c r="HS58" s="227" t="n"/>
      <c r="HT58" s="227" t="n"/>
      <c r="HU58" s="227" t="n"/>
      <c r="HV58" s="227" t="n"/>
      <c r="HW58" s="227" t="n"/>
      <c r="HX58" s="227" t="n"/>
      <c r="HY58" s="227" t="n"/>
      <c r="HZ58" s="227" t="n"/>
      <c r="IA58" s="227" t="n"/>
      <c r="IB58" s="227" t="n"/>
      <c r="IC58" s="227" t="n"/>
      <c r="ID58" s="227" t="n"/>
      <c r="IE58" s="227" t="n"/>
      <c r="IF58" s="227" t="n"/>
      <c r="IG58" s="227" t="n"/>
      <c r="IH58" s="227" t="n"/>
      <c r="II58" s="227" t="n"/>
      <c r="IJ58" s="227" t="n"/>
      <c r="IK58" s="227" t="n"/>
      <c r="IL58" s="227" t="n"/>
      <c r="IM58" s="227" t="n"/>
      <c r="IN58" s="227" t="n"/>
      <c r="IO58" s="227" t="n"/>
      <c r="IP58" s="227" t="n"/>
      <c r="IQ58" s="227" t="n"/>
      <c r="IR58" s="227" t="n"/>
      <c r="IS58" s="227" t="n"/>
      <c r="IT58" s="227" t="n"/>
      <c r="IU58" s="227" t="n"/>
      <c r="IV58" s="227" t="n"/>
    </row>
    <row r="59" outlineLevel="1" ht="16" customHeight="1" s="230">
      <c r="A59" s="271" t="inlineStr">
        <is>
          <t>0750</t>
        </is>
      </c>
      <c r="B59" s="272" t="inlineStr">
        <is>
          <t>Congés cadres</t>
        </is>
      </c>
      <c r="C59" s="273" t="inlineStr">
        <is>
          <t>□</t>
        </is>
      </c>
      <c r="D59" s="274" t="inlineStr">
        <is>
          <t>3780</t>
        </is>
      </c>
      <c r="E59" s="272" t="inlineStr">
        <is>
          <t>Paiement Congés Cadres</t>
        </is>
      </c>
      <c r="F59" s="274" t="inlineStr">
        <is>
          <t>Jours</t>
        </is>
      </c>
      <c r="G59" s="274" t="inlineStr">
        <is>
          <t>3530</t>
        </is>
      </c>
      <c r="H59" s="272" t="inlineStr">
        <is>
          <t>Retenue Congés Cadres</t>
        </is>
      </c>
      <c r="I59" s="274" t="inlineStr">
        <is>
          <t>Jours</t>
        </is>
      </c>
      <c r="J59" s="275" t="n"/>
      <c r="K59" s="275" t="n"/>
      <c r="L59" s="276" t="n"/>
      <c r="M59" s="277" t="n"/>
      <c r="N59" s="276" t="n"/>
      <c r="O59" s="276" t="n"/>
      <c r="P59" s="278" t="n"/>
      <c r="Q59" s="278" t="n"/>
      <c r="R59" s="278" t="n"/>
      <c r="S59" s="279" t="n"/>
      <c r="T59" s="280" t="n"/>
      <c r="U59" s="281" t="n"/>
      <c r="V59" s="282" t="n"/>
      <c r="W59" s="282" t="n"/>
      <c r="X59" s="282" t="n"/>
      <c r="Y59" s="282" t="n"/>
      <c r="Z59" s="227" t="n"/>
      <c r="AA59" s="227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227" t="n"/>
      <c r="AL59" s="227" t="n"/>
      <c r="AM59" s="227" t="n"/>
      <c r="AN59" s="227" t="n"/>
      <c r="AO59" s="227" t="n"/>
      <c r="AP59" s="227" t="n"/>
      <c r="AQ59" s="227" t="n"/>
      <c r="AR59" s="227" t="n"/>
      <c r="AS59" s="227" t="n"/>
      <c r="AT59" s="227" t="n"/>
      <c r="AU59" s="227" t="n"/>
      <c r="AV59" s="227" t="n"/>
      <c r="AW59" s="227" t="n"/>
      <c r="AX59" s="227" t="n"/>
      <c r="AY59" s="227" t="n"/>
      <c r="AZ59" s="227" t="n"/>
      <c r="BA59" s="227" t="n"/>
      <c r="BB59" s="227" t="n"/>
      <c r="BC59" s="227" t="n"/>
      <c r="BD59" s="227" t="n"/>
      <c r="BE59" s="227" t="n"/>
      <c r="BF59" s="227" t="n"/>
      <c r="BG59" s="227" t="n"/>
      <c r="BH59" s="227" t="n"/>
      <c r="BI59" s="227" t="n"/>
      <c r="BJ59" s="227" t="n"/>
      <c r="BK59" s="227" t="n"/>
      <c r="BL59" s="227" t="n"/>
      <c r="BM59" s="227" t="n"/>
      <c r="BN59" s="227" t="n"/>
      <c r="BO59" s="227" t="n"/>
      <c r="BP59" s="227" t="n"/>
      <c r="BQ59" s="227" t="n"/>
      <c r="BR59" s="227" t="n"/>
      <c r="BS59" s="227" t="n"/>
      <c r="BT59" s="227" t="n"/>
      <c r="BU59" s="227" t="n"/>
      <c r="BV59" s="227" t="n"/>
      <c r="BW59" s="227" t="n"/>
      <c r="BX59" s="227" t="n"/>
      <c r="BY59" s="227" t="n"/>
      <c r="BZ59" s="227" t="n"/>
      <c r="CA59" s="227" t="n"/>
      <c r="CB59" s="227" t="n"/>
      <c r="CC59" s="227" t="n"/>
      <c r="CD59" s="227" t="n"/>
      <c r="CE59" s="227" t="n"/>
      <c r="CF59" s="227" t="n"/>
      <c r="CG59" s="227" t="n"/>
      <c r="CH59" s="227" t="n"/>
      <c r="CI59" s="227" t="n"/>
      <c r="CJ59" s="227" t="n"/>
      <c r="CK59" s="227" t="n"/>
      <c r="CL59" s="227" t="n"/>
      <c r="CM59" s="227" t="n"/>
      <c r="CN59" s="227" t="n"/>
      <c r="CO59" s="227" t="n"/>
      <c r="CP59" s="227" t="n"/>
      <c r="CQ59" s="227" t="n"/>
      <c r="CR59" s="227" t="n"/>
      <c r="CS59" s="227" t="n"/>
      <c r="CT59" s="227" t="n"/>
      <c r="CU59" s="227" t="n"/>
      <c r="CV59" s="227" t="n"/>
      <c r="CW59" s="227" t="n"/>
      <c r="CX59" s="227" t="n"/>
      <c r="CY59" s="227" t="n"/>
      <c r="CZ59" s="227" t="n"/>
      <c r="DA59" s="227" t="n"/>
      <c r="DB59" s="227" t="n"/>
      <c r="DC59" s="227" t="n"/>
      <c r="DD59" s="227" t="n"/>
      <c r="DE59" s="227" t="n"/>
      <c r="DF59" s="227" t="n"/>
      <c r="DG59" s="227" t="n"/>
      <c r="DH59" s="227" t="n"/>
      <c r="DI59" s="227" t="n"/>
      <c r="DJ59" s="227" t="n"/>
      <c r="DK59" s="227" t="n"/>
      <c r="DL59" s="227" t="n"/>
      <c r="DM59" s="227" t="n"/>
      <c r="DN59" s="227" t="n"/>
      <c r="DO59" s="227" t="n"/>
      <c r="DP59" s="227" t="n"/>
      <c r="DQ59" s="227" t="n"/>
      <c r="DR59" s="227" t="n"/>
      <c r="DS59" s="227" t="n"/>
      <c r="DT59" s="227" t="n"/>
      <c r="DU59" s="227" t="n"/>
      <c r="DV59" s="227" t="n"/>
      <c r="DW59" s="227" t="n"/>
      <c r="DX59" s="227" t="n"/>
      <c r="DY59" s="227" t="n"/>
      <c r="DZ59" s="227" t="n"/>
      <c r="EA59" s="227" t="n"/>
      <c r="EB59" s="227" t="n"/>
      <c r="EC59" s="227" t="n"/>
      <c r="ED59" s="227" t="n"/>
      <c r="EE59" s="227" t="n"/>
      <c r="EF59" s="227" t="n"/>
      <c r="EG59" s="227" t="n"/>
      <c r="EH59" s="227" t="n"/>
      <c r="EI59" s="227" t="n"/>
      <c r="EJ59" s="227" t="n"/>
      <c r="EK59" s="227" t="n"/>
      <c r="EL59" s="227" t="n"/>
      <c r="EM59" s="227" t="n"/>
      <c r="EN59" s="227" t="n"/>
      <c r="EO59" s="227" t="n"/>
      <c r="EP59" s="227" t="n"/>
      <c r="EQ59" s="227" t="n"/>
      <c r="ER59" s="227" t="n"/>
      <c r="ES59" s="227" t="n"/>
      <c r="ET59" s="227" t="n"/>
      <c r="EU59" s="227" t="n"/>
      <c r="EV59" s="227" t="n"/>
      <c r="EW59" s="227" t="n"/>
      <c r="EX59" s="227" t="n"/>
      <c r="EY59" s="227" t="n"/>
      <c r="EZ59" s="227" t="n"/>
      <c r="FA59" s="227" t="n"/>
      <c r="FB59" s="227" t="n"/>
      <c r="FC59" s="227" t="n"/>
      <c r="FD59" s="227" t="n"/>
      <c r="FE59" s="227" t="n"/>
      <c r="FF59" s="227" t="n"/>
      <c r="FG59" s="227" t="n"/>
      <c r="FH59" s="227" t="n"/>
      <c r="FI59" s="227" t="n"/>
      <c r="FJ59" s="227" t="n"/>
      <c r="FK59" s="227" t="n"/>
      <c r="FL59" s="227" t="n"/>
      <c r="FM59" s="227" t="n"/>
      <c r="FN59" s="227" t="n"/>
      <c r="FO59" s="227" t="n"/>
      <c r="FP59" s="227" t="n"/>
      <c r="FQ59" s="227" t="n"/>
      <c r="FR59" s="227" t="n"/>
      <c r="FS59" s="227" t="n"/>
      <c r="FT59" s="227" t="n"/>
      <c r="FU59" s="227" t="n"/>
      <c r="FV59" s="227" t="n"/>
      <c r="FW59" s="227" t="n"/>
      <c r="FX59" s="227" t="n"/>
      <c r="FY59" s="227" t="n"/>
      <c r="FZ59" s="227" t="n"/>
      <c r="GA59" s="227" t="n"/>
      <c r="GB59" s="227" t="n"/>
      <c r="GC59" s="227" t="n"/>
      <c r="GD59" s="227" t="n"/>
      <c r="GE59" s="227" t="n"/>
      <c r="GF59" s="227" t="n"/>
      <c r="GG59" s="227" t="n"/>
      <c r="GH59" s="227" t="n"/>
      <c r="GI59" s="227" t="n"/>
      <c r="GJ59" s="227" t="n"/>
      <c r="GK59" s="227" t="n"/>
      <c r="GL59" s="227" t="n"/>
      <c r="GM59" s="227" t="n"/>
      <c r="GN59" s="227" t="n"/>
      <c r="GO59" s="227" t="n"/>
      <c r="GP59" s="227" t="n"/>
      <c r="GQ59" s="227" t="n"/>
      <c r="GR59" s="227" t="n"/>
      <c r="GS59" s="227" t="n"/>
      <c r="GT59" s="227" t="n"/>
      <c r="GU59" s="227" t="n"/>
      <c r="GV59" s="227" t="n"/>
      <c r="GW59" s="227" t="n"/>
      <c r="GX59" s="227" t="n"/>
      <c r="GY59" s="227" t="n"/>
      <c r="GZ59" s="227" t="n"/>
      <c r="HA59" s="227" t="n"/>
      <c r="HB59" s="227" t="n"/>
      <c r="HC59" s="227" t="n"/>
      <c r="HD59" s="227" t="n"/>
      <c r="HE59" s="227" t="n"/>
      <c r="HF59" s="227" t="n"/>
      <c r="HG59" s="227" t="n"/>
      <c r="HH59" s="227" t="n"/>
      <c r="HI59" s="227" t="n"/>
      <c r="HJ59" s="227" t="n"/>
      <c r="HK59" s="227" t="n"/>
      <c r="HL59" s="227" t="n"/>
      <c r="HM59" s="227" t="n"/>
      <c r="HN59" s="227" t="n"/>
      <c r="HO59" s="227" t="n"/>
      <c r="HP59" s="227" t="n"/>
      <c r="HQ59" s="227" t="n"/>
      <c r="HR59" s="227" t="n"/>
      <c r="HS59" s="227" t="n"/>
      <c r="HT59" s="227" t="n"/>
      <c r="HU59" s="227" t="n"/>
      <c r="HV59" s="227" t="n"/>
      <c r="HW59" s="227" t="n"/>
      <c r="HX59" s="227" t="n"/>
      <c r="HY59" s="227" t="n"/>
      <c r="HZ59" s="227" t="n"/>
      <c r="IA59" s="227" t="n"/>
      <c r="IB59" s="227" t="n"/>
      <c r="IC59" s="227" t="n"/>
      <c r="ID59" s="227" t="n"/>
      <c r="IE59" s="227" t="n"/>
      <c r="IF59" s="227" t="n"/>
      <c r="IG59" s="227" t="n"/>
      <c r="IH59" s="227" t="n"/>
      <c r="II59" s="227" t="n"/>
      <c r="IJ59" s="227" t="n"/>
      <c r="IK59" s="227" t="n"/>
      <c r="IL59" s="227" t="n"/>
      <c r="IM59" s="227" t="n"/>
      <c r="IN59" s="227" t="n"/>
      <c r="IO59" s="227" t="n"/>
      <c r="IP59" s="227" t="n"/>
      <c r="IQ59" s="227" t="n"/>
      <c r="IR59" s="227" t="n"/>
      <c r="IS59" s="227" t="n"/>
      <c r="IT59" s="227" t="n"/>
      <c r="IU59" s="227" t="n"/>
      <c r="IV59" s="227" t="n"/>
    </row>
    <row r="60" outlineLevel="1" ht="16" customHeight="1" s="230">
      <c r="A60" s="271" t="inlineStr">
        <is>
          <t>0760</t>
        </is>
      </c>
      <c r="B60" s="272" t="inlineStr">
        <is>
          <t>Congés conventionnels</t>
        </is>
      </c>
      <c r="C60" s="273" t="inlineStr">
        <is>
          <t>□</t>
        </is>
      </c>
      <c r="D60" s="274" t="inlineStr">
        <is>
          <t>3930</t>
        </is>
      </c>
      <c r="E60" s="272" t="inlineStr">
        <is>
          <t>Paiem. Congés convent.</t>
        </is>
      </c>
      <c r="F60" s="274" t="inlineStr">
        <is>
          <t>Jours</t>
        </is>
      </c>
      <c r="G60" s="274" t="inlineStr">
        <is>
          <t>3690</t>
        </is>
      </c>
      <c r="H60" s="272" t="inlineStr">
        <is>
          <t>Ret. Congés convention.</t>
        </is>
      </c>
      <c r="I60" s="274" t="inlineStr">
        <is>
          <t>Jours</t>
        </is>
      </c>
      <c r="J60" s="275" t="n"/>
      <c r="K60" s="275" t="n"/>
      <c r="L60" s="276" t="n"/>
      <c r="M60" s="277" t="n"/>
      <c r="N60" s="276" t="n"/>
      <c r="O60" s="276" t="n"/>
      <c r="P60" s="278" t="n"/>
      <c r="Q60" s="278" t="n"/>
      <c r="R60" s="278" t="n"/>
      <c r="S60" s="279" t="n"/>
      <c r="T60" s="280" t="n"/>
      <c r="U60" s="281" t="n"/>
      <c r="V60" s="282" t="n"/>
      <c r="W60" s="282" t="n"/>
      <c r="X60" s="282" t="n"/>
      <c r="Y60" s="282" t="n"/>
      <c r="Z60" s="227" t="n"/>
      <c r="AA60" s="227" t="n"/>
      <c r="AB60" s="227" t="n"/>
      <c r="AC60" s="227" t="n"/>
      <c r="AD60" s="227" t="n"/>
      <c r="AE60" s="227" t="n"/>
      <c r="AF60" s="227" t="n"/>
      <c r="AG60" s="227" t="n"/>
      <c r="AH60" s="227" t="n"/>
      <c r="AI60" s="227" t="n"/>
      <c r="AJ60" s="227" t="n"/>
      <c r="AK60" s="227" t="n"/>
      <c r="AL60" s="227" t="n"/>
      <c r="AM60" s="227" t="n"/>
      <c r="AN60" s="227" t="n"/>
      <c r="AO60" s="227" t="n"/>
      <c r="AP60" s="227" t="n"/>
      <c r="AQ60" s="227" t="n"/>
      <c r="AR60" s="227" t="n"/>
      <c r="AS60" s="227" t="n"/>
      <c r="AT60" s="227" t="n"/>
      <c r="AU60" s="227" t="n"/>
      <c r="AV60" s="227" t="n"/>
      <c r="AW60" s="227" t="n"/>
      <c r="AX60" s="227" t="n"/>
      <c r="AY60" s="227" t="n"/>
      <c r="AZ60" s="227" t="n"/>
      <c r="BA60" s="227" t="n"/>
      <c r="BB60" s="227" t="n"/>
      <c r="BC60" s="227" t="n"/>
      <c r="BD60" s="227" t="n"/>
      <c r="BE60" s="227" t="n"/>
      <c r="BF60" s="227" t="n"/>
      <c r="BG60" s="227" t="n"/>
      <c r="BH60" s="227" t="n"/>
      <c r="BI60" s="227" t="n"/>
      <c r="BJ60" s="227" t="n"/>
      <c r="BK60" s="227" t="n"/>
      <c r="BL60" s="227" t="n"/>
      <c r="BM60" s="227" t="n"/>
      <c r="BN60" s="227" t="n"/>
      <c r="BO60" s="227" t="n"/>
      <c r="BP60" s="227" t="n"/>
      <c r="BQ60" s="227" t="n"/>
      <c r="BR60" s="227" t="n"/>
      <c r="BS60" s="227" t="n"/>
      <c r="BT60" s="227" t="n"/>
      <c r="BU60" s="227" t="n"/>
      <c r="BV60" s="227" t="n"/>
      <c r="BW60" s="227" t="n"/>
      <c r="BX60" s="227" t="n"/>
      <c r="BY60" s="227" t="n"/>
      <c r="BZ60" s="227" t="n"/>
      <c r="CA60" s="227" t="n"/>
      <c r="CB60" s="227" t="n"/>
      <c r="CC60" s="227" t="n"/>
      <c r="CD60" s="227" t="n"/>
      <c r="CE60" s="227" t="n"/>
      <c r="CF60" s="227" t="n"/>
      <c r="CG60" s="227" t="n"/>
      <c r="CH60" s="227" t="n"/>
      <c r="CI60" s="227" t="n"/>
      <c r="CJ60" s="227" t="n"/>
      <c r="CK60" s="227" t="n"/>
      <c r="CL60" s="227" t="n"/>
      <c r="CM60" s="227" t="n"/>
      <c r="CN60" s="227" t="n"/>
      <c r="CO60" s="227" t="n"/>
      <c r="CP60" s="227" t="n"/>
      <c r="CQ60" s="227" t="n"/>
      <c r="CR60" s="227" t="n"/>
      <c r="CS60" s="227" t="n"/>
      <c r="CT60" s="227" t="n"/>
      <c r="CU60" s="227" t="n"/>
      <c r="CV60" s="227" t="n"/>
      <c r="CW60" s="227" t="n"/>
      <c r="CX60" s="227" t="n"/>
      <c r="CY60" s="227" t="n"/>
      <c r="CZ60" s="227" t="n"/>
      <c r="DA60" s="227" t="n"/>
      <c r="DB60" s="227" t="n"/>
      <c r="DC60" s="227" t="n"/>
      <c r="DD60" s="227" t="n"/>
      <c r="DE60" s="227" t="n"/>
      <c r="DF60" s="227" t="n"/>
      <c r="DG60" s="227" t="n"/>
      <c r="DH60" s="227" t="n"/>
      <c r="DI60" s="227" t="n"/>
      <c r="DJ60" s="227" t="n"/>
      <c r="DK60" s="227" t="n"/>
      <c r="DL60" s="227" t="n"/>
      <c r="DM60" s="227" t="n"/>
      <c r="DN60" s="227" t="n"/>
      <c r="DO60" s="227" t="n"/>
      <c r="DP60" s="227" t="n"/>
      <c r="DQ60" s="227" t="n"/>
      <c r="DR60" s="227" t="n"/>
      <c r="DS60" s="227" t="n"/>
      <c r="DT60" s="227" t="n"/>
      <c r="DU60" s="227" t="n"/>
      <c r="DV60" s="227" t="n"/>
      <c r="DW60" s="227" t="n"/>
      <c r="DX60" s="227" t="n"/>
      <c r="DY60" s="227" t="n"/>
      <c r="DZ60" s="227" t="n"/>
      <c r="EA60" s="227" t="n"/>
      <c r="EB60" s="227" t="n"/>
      <c r="EC60" s="227" t="n"/>
      <c r="ED60" s="227" t="n"/>
      <c r="EE60" s="227" t="n"/>
      <c r="EF60" s="227" t="n"/>
      <c r="EG60" s="227" t="n"/>
      <c r="EH60" s="227" t="n"/>
      <c r="EI60" s="227" t="n"/>
      <c r="EJ60" s="227" t="n"/>
      <c r="EK60" s="227" t="n"/>
      <c r="EL60" s="227" t="n"/>
      <c r="EM60" s="227" t="n"/>
      <c r="EN60" s="227" t="n"/>
      <c r="EO60" s="227" t="n"/>
      <c r="EP60" s="227" t="n"/>
      <c r="EQ60" s="227" t="n"/>
      <c r="ER60" s="227" t="n"/>
      <c r="ES60" s="227" t="n"/>
      <c r="ET60" s="227" t="n"/>
      <c r="EU60" s="227" t="n"/>
      <c r="EV60" s="227" t="n"/>
      <c r="EW60" s="227" t="n"/>
      <c r="EX60" s="227" t="n"/>
      <c r="EY60" s="227" t="n"/>
      <c r="EZ60" s="227" t="n"/>
      <c r="FA60" s="227" t="n"/>
      <c r="FB60" s="227" t="n"/>
      <c r="FC60" s="227" t="n"/>
      <c r="FD60" s="227" t="n"/>
      <c r="FE60" s="227" t="n"/>
      <c r="FF60" s="227" t="n"/>
      <c r="FG60" s="227" t="n"/>
      <c r="FH60" s="227" t="n"/>
      <c r="FI60" s="227" t="n"/>
      <c r="FJ60" s="227" t="n"/>
      <c r="FK60" s="227" t="n"/>
      <c r="FL60" s="227" t="n"/>
      <c r="FM60" s="227" t="n"/>
      <c r="FN60" s="227" t="n"/>
      <c r="FO60" s="227" t="n"/>
      <c r="FP60" s="227" t="n"/>
      <c r="FQ60" s="227" t="n"/>
      <c r="FR60" s="227" t="n"/>
      <c r="FS60" s="227" t="n"/>
      <c r="FT60" s="227" t="n"/>
      <c r="FU60" s="227" t="n"/>
      <c r="FV60" s="227" t="n"/>
      <c r="FW60" s="227" t="n"/>
      <c r="FX60" s="227" t="n"/>
      <c r="FY60" s="227" t="n"/>
      <c r="FZ60" s="227" t="n"/>
      <c r="GA60" s="227" t="n"/>
      <c r="GB60" s="227" t="n"/>
      <c r="GC60" s="227" t="n"/>
      <c r="GD60" s="227" t="n"/>
      <c r="GE60" s="227" t="n"/>
      <c r="GF60" s="227" t="n"/>
      <c r="GG60" s="227" t="n"/>
      <c r="GH60" s="227" t="n"/>
      <c r="GI60" s="227" t="n"/>
      <c r="GJ60" s="227" t="n"/>
      <c r="GK60" s="227" t="n"/>
      <c r="GL60" s="227" t="n"/>
      <c r="GM60" s="227" t="n"/>
      <c r="GN60" s="227" t="n"/>
      <c r="GO60" s="227" t="n"/>
      <c r="GP60" s="227" t="n"/>
      <c r="GQ60" s="227" t="n"/>
      <c r="GR60" s="227" t="n"/>
      <c r="GS60" s="227" t="n"/>
      <c r="GT60" s="227" t="n"/>
      <c r="GU60" s="227" t="n"/>
      <c r="GV60" s="227" t="n"/>
      <c r="GW60" s="227" t="n"/>
      <c r="GX60" s="227" t="n"/>
      <c r="GY60" s="227" t="n"/>
      <c r="GZ60" s="227" t="n"/>
      <c r="HA60" s="227" t="n"/>
      <c r="HB60" s="227" t="n"/>
      <c r="HC60" s="227" t="n"/>
      <c r="HD60" s="227" t="n"/>
      <c r="HE60" s="227" t="n"/>
      <c r="HF60" s="227" t="n"/>
      <c r="HG60" s="227" t="n"/>
      <c r="HH60" s="227" t="n"/>
      <c r="HI60" s="227" t="n"/>
      <c r="HJ60" s="227" t="n"/>
      <c r="HK60" s="227" t="n"/>
      <c r="HL60" s="227" t="n"/>
      <c r="HM60" s="227" t="n"/>
      <c r="HN60" s="227" t="n"/>
      <c r="HO60" s="227" t="n"/>
      <c r="HP60" s="227" t="n"/>
      <c r="HQ60" s="227" t="n"/>
      <c r="HR60" s="227" t="n"/>
      <c r="HS60" s="227" t="n"/>
      <c r="HT60" s="227" t="n"/>
      <c r="HU60" s="227" t="n"/>
      <c r="HV60" s="227" t="n"/>
      <c r="HW60" s="227" t="n"/>
      <c r="HX60" s="227" t="n"/>
      <c r="HY60" s="227" t="n"/>
      <c r="HZ60" s="227" t="n"/>
      <c r="IA60" s="227" t="n"/>
      <c r="IB60" s="227" t="n"/>
      <c r="IC60" s="227" t="n"/>
      <c r="ID60" s="227" t="n"/>
      <c r="IE60" s="227" t="n"/>
      <c r="IF60" s="227" t="n"/>
      <c r="IG60" s="227" t="n"/>
      <c r="IH60" s="227" t="n"/>
      <c r="II60" s="227" t="n"/>
      <c r="IJ60" s="227" t="n"/>
      <c r="IK60" s="227" t="n"/>
      <c r="IL60" s="227" t="n"/>
      <c r="IM60" s="227" t="n"/>
      <c r="IN60" s="227" t="n"/>
      <c r="IO60" s="227" t="n"/>
      <c r="IP60" s="227" t="n"/>
      <c r="IQ60" s="227" t="n"/>
      <c r="IR60" s="227" t="n"/>
      <c r="IS60" s="227" t="n"/>
      <c r="IT60" s="227" t="n"/>
      <c r="IU60" s="227" t="n"/>
      <c r="IV60" s="227" t="n"/>
    </row>
    <row r="61" outlineLevel="1" ht="14" customHeight="1" s="230">
      <c r="A61" s="305" t="inlineStr">
        <is>
          <t>(à compléter manuellement)</t>
        </is>
      </c>
      <c r="B61" s="306" t="n"/>
      <c r="C61" s="306" t="n"/>
      <c r="D61" s="306" t="n"/>
      <c r="E61" s="306" t="n"/>
      <c r="F61" s="306" t="n"/>
      <c r="G61" s="306" t="n"/>
      <c r="H61" s="306" t="n"/>
      <c r="I61" s="306" t="n"/>
      <c r="J61" s="306" t="n"/>
      <c r="K61" s="306" t="n"/>
      <c r="L61" s="306" t="n"/>
      <c r="M61" s="306" t="n"/>
      <c r="N61" s="306" t="n"/>
      <c r="O61" s="241" t="n"/>
      <c r="P61" s="286" t="n"/>
      <c r="Q61" s="286" t="n"/>
      <c r="R61" s="286" t="n"/>
      <c r="S61" s="287" t="n"/>
      <c r="T61" s="311" t="n"/>
      <c r="U61" s="312" t="n"/>
      <c r="V61" s="307" t="n"/>
      <c r="W61" s="307" t="n"/>
      <c r="X61" s="307" t="n"/>
      <c r="Y61" s="307" t="n"/>
      <c r="Z61" s="227" t="n"/>
      <c r="AA61" s="227" t="n"/>
      <c r="AB61" s="227" t="n"/>
      <c r="AC61" s="227" t="n"/>
      <c r="AD61" s="227" t="n"/>
      <c r="AE61" s="227" t="n"/>
      <c r="AF61" s="227" t="n"/>
      <c r="AG61" s="227" t="n"/>
      <c r="AH61" s="227" t="n"/>
      <c r="AI61" s="227" t="n"/>
      <c r="AJ61" s="227" t="n"/>
      <c r="AK61" s="227" t="n"/>
      <c r="AL61" s="227" t="n"/>
      <c r="AM61" s="227" t="n"/>
      <c r="AN61" s="227" t="n"/>
      <c r="AO61" s="227" t="n"/>
      <c r="AP61" s="227" t="n"/>
      <c r="AQ61" s="227" t="n"/>
      <c r="AR61" s="227" t="n"/>
      <c r="AS61" s="227" t="n"/>
      <c r="AT61" s="227" t="n"/>
      <c r="AU61" s="227" t="n"/>
      <c r="AV61" s="227" t="n"/>
      <c r="AW61" s="227" t="n"/>
      <c r="AX61" s="227" t="n"/>
      <c r="AY61" s="227" t="n"/>
      <c r="AZ61" s="227" t="n"/>
      <c r="BA61" s="227" t="n"/>
      <c r="BB61" s="227" t="n"/>
      <c r="BC61" s="227" t="n"/>
      <c r="BD61" s="227" t="n"/>
      <c r="BE61" s="227" t="n"/>
      <c r="BF61" s="227" t="n"/>
      <c r="BG61" s="227" t="n"/>
      <c r="BH61" s="227" t="n"/>
      <c r="BI61" s="227" t="n"/>
      <c r="BJ61" s="227" t="n"/>
      <c r="BK61" s="227" t="n"/>
      <c r="BL61" s="227" t="n"/>
      <c r="BM61" s="227" t="n"/>
      <c r="BN61" s="227" t="n"/>
      <c r="BO61" s="227" t="n"/>
      <c r="BP61" s="227" t="n"/>
      <c r="BQ61" s="227" t="n"/>
      <c r="BR61" s="227" t="n"/>
      <c r="BS61" s="227" t="n"/>
      <c r="BT61" s="227" t="n"/>
      <c r="BU61" s="227" t="n"/>
      <c r="BV61" s="227" t="n"/>
      <c r="BW61" s="227" t="n"/>
      <c r="BX61" s="227" t="n"/>
      <c r="BY61" s="227" t="n"/>
      <c r="BZ61" s="227" t="n"/>
      <c r="CA61" s="227" t="n"/>
      <c r="CB61" s="227" t="n"/>
      <c r="CC61" s="227" t="n"/>
      <c r="CD61" s="227" t="n"/>
      <c r="CE61" s="227" t="n"/>
      <c r="CF61" s="227" t="n"/>
      <c r="CG61" s="227" t="n"/>
      <c r="CH61" s="227" t="n"/>
      <c r="CI61" s="227" t="n"/>
      <c r="CJ61" s="227" t="n"/>
      <c r="CK61" s="227" t="n"/>
      <c r="CL61" s="227" t="n"/>
      <c r="CM61" s="227" t="n"/>
      <c r="CN61" s="227" t="n"/>
      <c r="CO61" s="227" t="n"/>
      <c r="CP61" s="227" t="n"/>
      <c r="CQ61" s="227" t="n"/>
      <c r="CR61" s="227" t="n"/>
      <c r="CS61" s="227" t="n"/>
      <c r="CT61" s="227" t="n"/>
      <c r="CU61" s="227" t="n"/>
      <c r="CV61" s="227" t="n"/>
      <c r="CW61" s="227" t="n"/>
      <c r="CX61" s="227" t="n"/>
      <c r="CY61" s="227" t="n"/>
      <c r="CZ61" s="227" t="n"/>
      <c r="DA61" s="227" t="n"/>
      <c r="DB61" s="227" t="n"/>
      <c r="DC61" s="227" t="n"/>
      <c r="DD61" s="227" t="n"/>
      <c r="DE61" s="227" t="n"/>
      <c r="DF61" s="227" t="n"/>
      <c r="DG61" s="227" t="n"/>
      <c r="DH61" s="227" t="n"/>
      <c r="DI61" s="227" t="n"/>
      <c r="DJ61" s="227" t="n"/>
      <c r="DK61" s="227" t="n"/>
      <c r="DL61" s="227" t="n"/>
      <c r="DM61" s="227" t="n"/>
      <c r="DN61" s="227" t="n"/>
      <c r="DO61" s="227" t="n"/>
      <c r="DP61" s="227" t="n"/>
      <c r="DQ61" s="227" t="n"/>
      <c r="DR61" s="227" t="n"/>
      <c r="DS61" s="227" t="n"/>
      <c r="DT61" s="227" t="n"/>
      <c r="DU61" s="227" t="n"/>
      <c r="DV61" s="227" t="n"/>
      <c r="DW61" s="227" t="n"/>
      <c r="DX61" s="227" t="n"/>
      <c r="DY61" s="227" t="n"/>
      <c r="DZ61" s="227" t="n"/>
      <c r="EA61" s="227" t="n"/>
      <c r="EB61" s="227" t="n"/>
      <c r="EC61" s="227" t="n"/>
      <c r="ED61" s="227" t="n"/>
      <c r="EE61" s="227" t="n"/>
      <c r="EF61" s="227" t="n"/>
      <c r="EG61" s="227" t="n"/>
      <c r="EH61" s="227" t="n"/>
      <c r="EI61" s="227" t="n"/>
      <c r="EJ61" s="227" t="n"/>
      <c r="EK61" s="227" t="n"/>
      <c r="EL61" s="227" t="n"/>
      <c r="EM61" s="227" t="n"/>
      <c r="EN61" s="227" t="n"/>
      <c r="EO61" s="227" t="n"/>
      <c r="EP61" s="227" t="n"/>
      <c r="EQ61" s="227" t="n"/>
      <c r="ER61" s="227" t="n"/>
      <c r="ES61" s="227" t="n"/>
      <c r="ET61" s="227" t="n"/>
      <c r="EU61" s="227" t="n"/>
      <c r="EV61" s="227" t="n"/>
      <c r="EW61" s="227" t="n"/>
      <c r="EX61" s="227" t="n"/>
      <c r="EY61" s="227" t="n"/>
      <c r="EZ61" s="227" t="n"/>
      <c r="FA61" s="227" t="n"/>
      <c r="FB61" s="227" t="n"/>
      <c r="FC61" s="227" t="n"/>
      <c r="FD61" s="227" t="n"/>
      <c r="FE61" s="227" t="n"/>
      <c r="FF61" s="227" t="n"/>
      <c r="FG61" s="227" t="n"/>
      <c r="FH61" s="227" t="n"/>
      <c r="FI61" s="227" t="n"/>
      <c r="FJ61" s="227" t="n"/>
      <c r="FK61" s="227" t="n"/>
      <c r="FL61" s="227" t="n"/>
      <c r="FM61" s="227" t="n"/>
      <c r="FN61" s="227" t="n"/>
      <c r="FO61" s="227" t="n"/>
      <c r="FP61" s="227" t="n"/>
      <c r="FQ61" s="227" t="n"/>
      <c r="FR61" s="227" t="n"/>
      <c r="FS61" s="227" t="n"/>
      <c r="FT61" s="227" t="n"/>
      <c r="FU61" s="227" t="n"/>
      <c r="FV61" s="227" t="n"/>
      <c r="FW61" s="227" t="n"/>
      <c r="FX61" s="227" t="n"/>
      <c r="FY61" s="227" t="n"/>
      <c r="FZ61" s="227" t="n"/>
      <c r="GA61" s="227" t="n"/>
      <c r="GB61" s="227" t="n"/>
      <c r="GC61" s="227" t="n"/>
      <c r="GD61" s="227" t="n"/>
      <c r="GE61" s="227" t="n"/>
      <c r="GF61" s="227" t="n"/>
      <c r="GG61" s="227" t="n"/>
      <c r="GH61" s="227" t="n"/>
      <c r="GI61" s="227" t="n"/>
      <c r="GJ61" s="227" t="n"/>
      <c r="GK61" s="227" t="n"/>
      <c r="GL61" s="227" t="n"/>
      <c r="GM61" s="227" t="n"/>
      <c r="GN61" s="227" t="n"/>
      <c r="GO61" s="227" t="n"/>
      <c r="GP61" s="227" t="n"/>
      <c r="GQ61" s="227" t="n"/>
      <c r="GR61" s="227" t="n"/>
      <c r="GS61" s="227" t="n"/>
      <c r="GT61" s="227" t="n"/>
      <c r="GU61" s="227" t="n"/>
      <c r="GV61" s="227" t="n"/>
      <c r="GW61" s="227" t="n"/>
      <c r="GX61" s="227" t="n"/>
      <c r="GY61" s="227" t="n"/>
      <c r="GZ61" s="227" t="n"/>
      <c r="HA61" s="227" t="n"/>
      <c r="HB61" s="227" t="n"/>
      <c r="HC61" s="227" t="n"/>
      <c r="HD61" s="227" t="n"/>
      <c r="HE61" s="227" t="n"/>
      <c r="HF61" s="227" t="n"/>
      <c r="HG61" s="227" t="n"/>
      <c r="HH61" s="227" t="n"/>
      <c r="HI61" s="227" t="n"/>
      <c r="HJ61" s="227" t="n"/>
      <c r="HK61" s="227" t="n"/>
      <c r="HL61" s="227" t="n"/>
      <c r="HM61" s="227" t="n"/>
      <c r="HN61" s="227" t="n"/>
      <c r="HO61" s="227" t="n"/>
      <c r="HP61" s="227" t="n"/>
      <c r="HQ61" s="227" t="n"/>
      <c r="HR61" s="227" t="n"/>
      <c r="HS61" s="227" t="n"/>
      <c r="HT61" s="227" t="n"/>
      <c r="HU61" s="227" t="n"/>
      <c r="HV61" s="227" t="n"/>
      <c r="HW61" s="227" t="n"/>
      <c r="HX61" s="227" t="n"/>
      <c r="HY61" s="227" t="n"/>
      <c r="HZ61" s="227" t="n"/>
      <c r="IA61" s="227" t="n"/>
      <c r="IB61" s="227" t="n"/>
      <c r="IC61" s="227" t="n"/>
      <c r="ID61" s="227" t="n"/>
      <c r="IE61" s="227" t="n"/>
      <c r="IF61" s="227" t="n"/>
      <c r="IG61" s="227" t="n"/>
      <c r="IH61" s="227" t="n"/>
      <c r="II61" s="227" t="n"/>
      <c r="IJ61" s="227" t="n"/>
      <c r="IK61" s="227" t="n"/>
      <c r="IL61" s="227" t="n"/>
      <c r="IM61" s="227" t="n"/>
      <c r="IN61" s="227" t="n"/>
      <c r="IO61" s="227" t="n"/>
      <c r="IP61" s="227" t="n"/>
      <c r="IQ61" s="227" t="n"/>
      <c r="IR61" s="227" t="n"/>
      <c r="IS61" s="227" t="n"/>
      <c r="IT61" s="227" t="n"/>
      <c r="IU61" s="227" t="n"/>
      <c r="IV61" s="227" t="n"/>
    </row>
    <row r="62" hidden="1" outlineLevel="1" ht="22" customHeight="1" s="230">
      <c r="A62" s="291" t="inlineStr">
        <is>
          <t>(08xx) RTT</t>
        </is>
      </c>
      <c r="B62" s="241" t="n"/>
      <c r="C62" s="292" t="n"/>
      <c r="D62" s="293" t="n"/>
      <c r="E62" s="294" t="n"/>
      <c r="F62" s="295" t="n"/>
      <c r="G62" s="296" t="n"/>
      <c r="H62" s="294" t="n"/>
      <c r="I62" s="295" t="n"/>
      <c r="J62" s="293" t="n"/>
      <c r="K62" s="297" t="n"/>
      <c r="L62" s="294" t="n"/>
      <c r="M62" s="298" t="n"/>
      <c r="N62" s="294" t="n"/>
      <c r="O62" s="294" t="n"/>
      <c r="P62" s="297" t="n"/>
      <c r="Q62" s="297" t="n"/>
      <c r="R62" s="297" t="n"/>
      <c r="S62" s="299" t="n"/>
      <c r="T62" s="300" t="n"/>
      <c r="U62" s="301" t="n"/>
      <c r="V62" s="298" t="n"/>
      <c r="W62" s="298" t="n"/>
      <c r="X62" s="298" t="n"/>
      <c r="Y62" s="298" t="n"/>
      <c r="Z62" s="227" t="n"/>
      <c r="AA62" s="227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227" t="n"/>
      <c r="AL62" s="227" t="n"/>
      <c r="AM62" s="227" t="n"/>
      <c r="AN62" s="227" t="n"/>
      <c r="AO62" s="227" t="n"/>
      <c r="AP62" s="227" t="n"/>
      <c r="AQ62" s="227" t="n"/>
      <c r="AR62" s="227" t="n"/>
      <c r="AS62" s="227" t="n"/>
      <c r="AT62" s="227" t="n"/>
      <c r="AU62" s="227" t="n"/>
      <c r="AV62" s="227" t="n"/>
      <c r="AW62" s="227" t="n"/>
      <c r="AX62" s="227" t="n"/>
      <c r="AY62" s="227" t="n"/>
      <c r="AZ62" s="227" t="n"/>
      <c r="BA62" s="227" t="n"/>
      <c r="BB62" s="227" t="n"/>
      <c r="BC62" s="227" t="n"/>
      <c r="BD62" s="227" t="n"/>
      <c r="BE62" s="227" t="n"/>
      <c r="BF62" s="227" t="n"/>
      <c r="BG62" s="227" t="n"/>
      <c r="BH62" s="227" t="n"/>
      <c r="BI62" s="227" t="n"/>
      <c r="BJ62" s="227" t="n"/>
      <c r="BK62" s="227" t="n"/>
      <c r="BL62" s="227" t="n"/>
      <c r="BM62" s="227" t="n"/>
      <c r="BN62" s="227" t="n"/>
      <c r="BO62" s="227" t="n"/>
      <c r="BP62" s="227" t="n"/>
      <c r="BQ62" s="227" t="n"/>
      <c r="BR62" s="227" t="n"/>
      <c r="BS62" s="227" t="n"/>
      <c r="BT62" s="227" t="n"/>
      <c r="BU62" s="227" t="n"/>
      <c r="BV62" s="227" t="n"/>
      <c r="BW62" s="227" t="n"/>
      <c r="BX62" s="227" t="n"/>
      <c r="BY62" s="227" t="n"/>
      <c r="BZ62" s="227" t="n"/>
      <c r="CA62" s="227" t="n"/>
      <c r="CB62" s="227" t="n"/>
      <c r="CC62" s="227" t="n"/>
      <c r="CD62" s="227" t="n"/>
      <c r="CE62" s="227" t="n"/>
      <c r="CF62" s="227" t="n"/>
      <c r="CG62" s="227" t="n"/>
      <c r="CH62" s="227" t="n"/>
      <c r="CI62" s="227" t="n"/>
      <c r="CJ62" s="227" t="n"/>
      <c r="CK62" s="227" t="n"/>
      <c r="CL62" s="227" t="n"/>
      <c r="CM62" s="227" t="n"/>
      <c r="CN62" s="227" t="n"/>
      <c r="CO62" s="227" t="n"/>
      <c r="CP62" s="227" t="n"/>
      <c r="CQ62" s="227" t="n"/>
      <c r="CR62" s="227" t="n"/>
      <c r="CS62" s="227" t="n"/>
      <c r="CT62" s="227" t="n"/>
      <c r="CU62" s="227" t="n"/>
      <c r="CV62" s="227" t="n"/>
      <c r="CW62" s="227" t="n"/>
      <c r="CX62" s="227" t="n"/>
      <c r="CY62" s="227" t="n"/>
      <c r="CZ62" s="227" t="n"/>
      <c r="DA62" s="227" t="n"/>
      <c r="DB62" s="227" t="n"/>
      <c r="DC62" s="227" t="n"/>
      <c r="DD62" s="227" t="n"/>
      <c r="DE62" s="227" t="n"/>
      <c r="DF62" s="227" t="n"/>
      <c r="DG62" s="227" t="n"/>
      <c r="DH62" s="227" t="n"/>
      <c r="DI62" s="227" t="n"/>
      <c r="DJ62" s="227" t="n"/>
      <c r="DK62" s="227" t="n"/>
      <c r="DL62" s="227" t="n"/>
      <c r="DM62" s="227" t="n"/>
      <c r="DN62" s="227" t="n"/>
      <c r="DO62" s="227" t="n"/>
      <c r="DP62" s="227" t="n"/>
      <c r="DQ62" s="227" t="n"/>
      <c r="DR62" s="227" t="n"/>
      <c r="DS62" s="227" t="n"/>
      <c r="DT62" s="227" t="n"/>
      <c r="DU62" s="227" t="n"/>
      <c r="DV62" s="227" t="n"/>
      <c r="DW62" s="227" t="n"/>
      <c r="DX62" s="227" t="n"/>
      <c r="DY62" s="227" t="n"/>
      <c r="DZ62" s="227" t="n"/>
      <c r="EA62" s="227" t="n"/>
      <c r="EB62" s="227" t="n"/>
      <c r="EC62" s="227" t="n"/>
      <c r="ED62" s="227" t="n"/>
      <c r="EE62" s="227" t="n"/>
      <c r="EF62" s="227" t="n"/>
      <c r="EG62" s="227" t="n"/>
      <c r="EH62" s="227" t="n"/>
      <c r="EI62" s="227" t="n"/>
      <c r="EJ62" s="227" t="n"/>
      <c r="EK62" s="227" t="n"/>
      <c r="EL62" s="227" t="n"/>
      <c r="EM62" s="227" t="n"/>
      <c r="EN62" s="227" t="n"/>
      <c r="EO62" s="227" t="n"/>
      <c r="EP62" s="227" t="n"/>
      <c r="EQ62" s="227" t="n"/>
      <c r="ER62" s="227" t="n"/>
      <c r="ES62" s="227" t="n"/>
      <c r="ET62" s="227" t="n"/>
      <c r="EU62" s="227" t="n"/>
      <c r="EV62" s="227" t="n"/>
      <c r="EW62" s="227" t="n"/>
      <c r="EX62" s="227" t="n"/>
      <c r="EY62" s="227" t="n"/>
      <c r="EZ62" s="227" t="n"/>
      <c r="FA62" s="227" t="n"/>
      <c r="FB62" s="227" t="n"/>
      <c r="FC62" s="227" t="n"/>
      <c r="FD62" s="227" t="n"/>
      <c r="FE62" s="227" t="n"/>
      <c r="FF62" s="227" t="n"/>
      <c r="FG62" s="227" t="n"/>
      <c r="FH62" s="227" t="n"/>
      <c r="FI62" s="227" t="n"/>
      <c r="FJ62" s="227" t="n"/>
      <c r="FK62" s="227" t="n"/>
      <c r="FL62" s="227" t="n"/>
      <c r="FM62" s="227" t="n"/>
      <c r="FN62" s="227" t="n"/>
      <c r="FO62" s="227" t="n"/>
      <c r="FP62" s="227" t="n"/>
      <c r="FQ62" s="227" t="n"/>
      <c r="FR62" s="227" t="n"/>
      <c r="FS62" s="227" t="n"/>
      <c r="FT62" s="227" t="n"/>
      <c r="FU62" s="227" t="n"/>
      <c r="FV62" s="227" t="n"/>
      <c r="FW62" s="227" t="n"/>
      <c r="FX62" s="227" t="n"/>
      <c r="FY62" s="227" t="n"/>
      <c r="FZ62" s="227" t="n"/>
      <c r="GA62" s="227" t="n"/>
      <c r="GB62" s="227" t="n"/>
      <c r="GC62" s="227" t="n"/>
      <c r="GD62" s="227" t="n"/>
      <c r="GE62" s="227" t="n"/>
      <c r="GF62" s="227" t="n"/>
      <c r="GG62" s="227" t="n"/>
      <c r="GH62" s="227" t="n"/>
      <c r="GI62" s="227" t="n"/>
      <c r="GJ62" s="227" t="n"/>
      <c r="GK62" s="227" t="n"/>
      <c r="GL62" s="227" t="n"/>
      <c r="GM62" s="227" t="n"/>
      <c r="GN62" s="227" t="n"/>
      <c r="GO62" s="227" t="n"/>
      <c r="GP62" s="227" t="n"/>
      <c r="GQ62" s="227" t="n"/>
      <c r="GR62" s="227" t="n"/>
      <c r="GS62" s="227" t="n"/>
      <c r="GT62" s="227" t="n"/>
      <c r="GU62" s="227" t="n"/>
      <c r="GV62" s="227" t="n"/>
      <c r="GW62" s="227" t="n"/>
      <c r="GX62" s="227" t="n"/>
      <c r="GY62" s="227" t="n"/>
      <c r="GZ62" s="227" t="n"/>
      <c r="HA62" s="227" t="n"/>
      <c r="HB62" s="227" t="n"/>
      <c r="HC62" s="227" t="n"/>
      <c r="HD62" s="227" t="n"/>
      <c r="HE62" s="227" t="n"/>
      <c r="HF62" s="227" t="n"/>
      <c r="HG62" s="227" t="n"/>
      <c r="HH62" s="227" t="n"/>
      <c r="HI62" s="227" t="n"/>
      <c r="HJ62" s="227" t="n"/>
      <c r="HK62" s="227" t="n"/>
      <c r="HL62" s="227" t="n"/>
      <c r="HM62" s="227" t="n"/>
      <c r="HN62" s="227" t="n"/>
      <c r="HO62" s="227" t="n"/>
      <c r="HP62" s="227" t="n"/>
      <c r="HQ62" s="227" t="n"/>
      <c r="HR62" s="227" t="n"/>
      <c r="HS62" s="227" t="n"/>
      <c r="HT62" s="227" t="n"/>
      <c r="HU62" s="227" t="n"/>
      <c r="HV62" s="227" t="n"/>
      <c r="HW62" s="227" t="n"/>
      <c r="HX62" s="227" t="n"/>
      <c r="HY62" s="227" t="n"/>
      <c r="HZ62" s="227" t="n"/>
      <c r="IA62" s="227" t="n"/>
      <c r="IB62" s="227" t="n"/>
      <c r="IC62" s="227" t="n"/>
      <c r="ID62" s="227" t="n"/>
      <c r="IE62" s="227" t="n"/>
      <c r="IF62" s="227" t="n"/>
      <c r="IG62" s="227" t="n"/>
      <c r="IH62" s="227" t="n"/>
      <c r="II62" s="227" t="n"/>
      <c r="IJ62" s="227" t="n"/>
      <c r="IK62" s="227" t="n"/>
      <c r="IL62" s="227" t="n"/>
      <c r="IM62" s="227" t="n"/>
      <c r="IN62" s="227" t="n"/>
      <c r="IO62" s="227" t="n"/>
      <c r="IP62" s="227" t="n"/>
      <c r="IQ62" s="227" t="n"/>
      <c r="IR62" s="227" t="n"/>
      <c r="IS62" s="227" t="n"/>
      <c r="IT62" s="227" t="n"/>
      <c r="IU62" s="227" t="n"/>
      <c r="IV62" s="227" t="n"/>
    </row>
    <row r="63" outlineLevel="1" ht="16" customHeight="1" s="230">
      <c r="A63" s="271" t="inlineStr">
        <is>
          <t>0800</t>
        </is>
      </c>
      <c r="B63" s="272" t="inlineStr">
        <is>
          <t>RTT</t>
        </is>
      </c>
      <c r="C63" s="273" t="inlineStr">
        <is>
          <t>□</t>
        </is>
      </c>
      <c r="D63" s="274" t="inlineStr">
        <is>
          <t>3800</t>
        </is>
      </c>
      <c r="E63" s="272" t="inlineStr">
        <is>
          <t>Paiement RTT</t>
        </is>
      </c>
      <c r="F63" s="274" t="inlineStr">
        <is>
          <t>Jours</t>
        </is>
      </c>
      <c r="G63" s="274" t="inlineStr">
        <is>
          <t>3550</t>
        </is>
      </c>
      <c r="H63" s="272" t="inlineStr">
        <is>
          <t>Retenue RTT</t>
        </is>
      </c>
      <c r="I63" s="274" t="inlineStr">
        <is>
          <t>Jours</t>
        </is>
      </c>
      <c r="J63" s="275" t="n"/>
      <c r="K63" s="275" t="n"/>
      <c r="L63" s="276" t="n"/>
      <c r="M63" s="277" t="n"/>
      <c r="N63" s="276" t="n"/>
      <c r="O63" s="276" t="n"/>
      <c r="P63" s="278" t="n"/>
      <c r="Q63" s="278" t="n"/>
      <c r="R63" s="278" t="n"/>
      <c r="S63" s="279" t="n"/>
      <c r="T63" s="280" t="n"/>
      <c r="U63" s="281" t="n"/>
      <c r="V63" s="282" t="n"/>
      <c r="W63" s="282" t="n"/>
      <c r="X63" s="282" t="n"/>
      <c r="Y63" s="282" t="n"/>
      <c r="Z63" s="227" t="n"/>
      <c r="AA63" s="227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227" t="n"/>
      <c r="AL63" s="227" t="n"/>
      <c r="AM63" s="227" t="n"/>
      <c r="AN63" s="227" t="n"/>
      <c r="AO63" s="227" t="n"/>
      <c r="AP63" s="227" t="n"/>
      <c r="AQ63" s="227" t="n"/>
      <c r="AR63" s="227" t="n"/>
      <c r="AS63" s="227" t="n"/>
      <c r="AT63" s="227" t="n"/>
      <c r="AU63" s="227" t="n"/>
      <c r="AV63" s="227" t="n"/>
      <c r="AW63" s="227" t="n"/>
      <c r="AX63" s="227" t="n"/>
      <c r="AY63" s="227" t="n"/>
      <c r="AZ63" s="227" t="n"/>
      <c r="BA63" s="227" t="n"/>
      <c r="BB63" s="227" t="n"/>
      <c r="BC63" s="227" t="n"/>
      <c r="BD63" s="227" t="n"/>
      <c r="BE63" s="227" t="n"/>
      <c r="BF63" s="227" t="n"/>
      <c r="BG63" s="227" t="n"/>
      <c r="BH63" s="227" t="n"/>
      <c r="BI63" s="227" t="n"/>
      <c r="BJ63" s="227" t="n"/>
      <c r="BK63" s="227" t="n"/>
      <c r="BL63" s="227" t="n"/>
      <c r="BM63" s="227" t="n"/>
      <c r="BN63" s="227" t="n"/>
      <c r="BO63" s="227" t="n"/>
      <c r="BP63" s="227" t="n"/>
      <c r="BQ63" s="227" t="n"/>
      <c r="BR63" s="227" t="n"/>
      <c r="BS63" s="227" t="n"/>
      <c r="BT63" s="227" t="n"/>
      <c r="BU63" s="227" t="n"/>
      <c r="BV63" s="227" t="n"/>
      <c r="BW63" s="227" t="n"/>
      <c r="BX63" s="227" t="n"/>
      <c r="BY63" s="227" t="n"/>
      <c r="BZ63" s="227" t="n"/>
      <c r="CA63" s="227" t="n"/>
      <c r="CB63" s="227" t="n"/>
      <c r="CC63" s="227" t="n"/>
      <c r="CD63" s="227" t="n"/>
      <c r="CE63" s="227" t="n"/>
      <c r="CF63" s="227" t="n"/>
      <c r="CG63" s="227" t="n"/>
      <c r="CH63" s="227" t="n"/>
      <c r="CI63" s="227" t="n"/>
      <c r="CJ63" s="227" t="n"/>
      <c r="CK63" s="227" t="n"/>
      <c r="CL63" s="227" t="n"/>
      <c r="CM63" s="227" t="n"/>
      <c r="CN63" s="227" t="n"/>
      <c r="CO63" s="227" t="n"/>
      <c r="CP63" s="227" t="n"/>
      <c r="CQ63" s="227" t="n"/>
      <c r="CR63" s="227" t="n"/>
      <c r="CS63" s="227" t="n"/>
      <c r="CT63" s="227" t="n"/>
      <c r="CU63" s="227" t="n"/>
      <c r="CV63" s="227" t="n"/>
      <c r="CW63" s="227" t="n"/>
      <c r="CX63" s="227" t="n"/>
      <c r="CY63" s="227" t="n"/>
      <c r="CZ63" s="227" t="n"/>
      <c r="DA63" s="227" t="n"/>
      <c r="DB63" s="227" t="n"/>
      <c r="DC63" s="227" t="n"/>
      <c r="DD63" s="227" t="n"/>
      <c r="DE63" s="227" t="n"/>
      <c r="DF63" s="227" t="n"/>
      <c r="DG63" s="227" t="n"/>
      <c r="DH63" s="227" t="n"/>
      <c r="DI63" s="227" t="n"/>
      <c r="DJ63" s="227" t="n"/>
      <c r="DK63" s="227" t="n"/>
      <c r="DL63" s="227" t="n"/>
      <c r="DM63" s="227" t="n"/>
      <c r="DN63" s="227" t="n"/>
      <c r="DO63" s="227" t="n"/>
      <c r="DP63" s="227" t="n"/>
      <c r="DQ63" s="227" t="n"/>
      <c r="DR63" s="227" t="n"/>
      <c r="DS63" s="227" t="n"/>
      <c r="DT63" s="227" t="n"/>
      <c r="DU63" s="227" t="n"/>
      <c r="DV63" s="227" t="n"/>
      <c r="DW63" s="227" t="n"/>
      <c r="DX63" s="227" t="n"/>
      <c r="DY63" s="227" t="n"/>
      <c r="DZ63" s="227" t="n"/>
      <c r="EA63" s="227" t="n"/>
      <c r="EB63" s="227" t="n"/>
      <c r="EC63" s="227" t="n"/>
      <c r="ED63" s="227" t="n"/>
      <c r="EE63" s="227" t="n"/>
      <c r="EF63" s="227" t="n"/>
      <c r="EG63" s="227" t="n"/>
      <c r="EH63" s="227" t="n"/>
      <c r="EI63" s="227" t="n"/>
      <c r="EJ63" s="227" t="n"/>
      <c r="EK63" s="227" t="n"/>
      <c r="EL63" s="227" t="n"/>
      <c r="EM63" s="227" t="n"/>
      <c r="EN63" s="227" t="n"/>
      <c r="EO63" s="227" t="n"/>
      <c r="EP63" s="227" t="n"/>
      <c r="EQ63" s="227" t="n"/>
      <c r="ER63" s="227" t="n"/>
      <c r="ES63" s="227" t="n"/>
      <c r="ET63" s="227" t="n"/>
      <c r="EU63" s="227" t="n"/>
      <c r="EV63" s="227" t="n"/>
      <c r="EW63" s="227" t="n"/>
      <c r="EX63" s="227" t="n"/>
      <c r="EY63" s="227" t="n"/>
      <c r="EZ63" s="227" t="n"/>
      <c r="FA63" s="227" t="n"/>
      <c r="FB63" s="227" t="n"/>
      <c r="FC63" s="227" t="n"/>
      <c r="FD63" s="227" t="n"/>
      <c r="FE63" s="227" t="n"/>
      <c r="FF63" s="227" t="n"/>
      <c r="FG63" s="227" t="n"/>
      <c r="FH63" s="227" t="n"/>
      <c r="FI63" s="227" t="n"/>
      <c r="FJ63" s="227" t="n"/>
      <c r="FK63" s="227" t="n"/>
      <c r="FL63" s="227" t="n"/>
      <c r="FM63" s="227" t="n"/>
      <c r="FN63" s="227" t="n"/>
      <c r="FO63" s="227" t="n"/>
      <c r="FP63" s="227" t="n"/>
      <c r="FQ63" s="227" t="n"/>
      <c r="FR63" s="227" t="n"/>
      <c r="FS63" s="227" t="n"/>
      <c r="FT63" s="227" t="n"/>
      <c r="FU63" s="227" t="n"/>
      <c r="FV63" s="227" t="n"/>
      <c r="FW63" s="227" t="n"/>
      <c r="FX63" s="227" t="n"/>
      <c r="FY63" s="227" t="n"/>
      <c r="FZ63" s="227" t="n"/>
      <c r="GA63" s="227" t="n"/>
      <c r="GB63" s="227" t="n"/>
      <c r="GC63" s="227" t="n"/>
      <c r="GD63" s="227" t="n"/>
      <c r="GE63" s="227" t="n"/>
      <c r="GF63" s="227" t="n"/>
      <c r="GG63" s="227" t="n"/>
      <c r="GH63" s="227" t="n"/>
      <c r="GI63" s="227" t="n"/>
      <c r="GJ63" s="227" t="n"/>
      <c r="GK63" s="227" t="n"/>
      <c r="GL63" s="227" t="n"/>
      <c r="GM63" s="227" t="n"/>
      <c r="GN63" s="227" t="n"/>
      <c r="GO63" s="227" t="n"/>
      <c r="GP63" s="227" t="n"/>
      <c r="GQ63" s="227" t="n"/>
      <c r="GR63" s="227" t="n"/>
      <c r="GS63" s="227" t="n"/>
      <c r="GT63" s="227" t="n"/>
      <c r="GU63" s="227" t="n"/>
      <c r="GV63" s="227" t="n"/>
      <c r="GW63" s="227" t="n"/>
      <c r="GX63" s="227" t="n"/>
      <c r="GY63" s="227" t="n"/>
      <c r="GZ63" s="227" t="n"/>
      <c r="HA63" s="227" t="n"/>
      <c r="HB63" s="227" t="n"/>
      <c r="HC63" s="227" t="n"/>
      <c r="HD63" s="227" t="n"/>
      <c r="HE63" s="227" t="n"/>
      <c r="HF63" s="227" t="n"/>
      <c r="HG63" s="227" t="n"/>
      <c r="HH63" s="227" t="n"/>
      <c r="HI63" s="227" t="n"/>
      <c r="HJ63" s="227" t="n"/>
      <c r="HK63" s="227" t="n"/>
      <c r="HL63" s="227" t="n"/>
      <c r="HM63" s="227" t="n"/>
      <c r="HN63" s="227" t="n"/>
      <c r="HO63" s="227" t="n"/>
      <c r="HP63" s="227" t="n"/>
      <c r="HQ63" s="227" t="n"/>
      <c r="HR63" s="227" t="n"/>
      <c r="HS63" s="227" t="n"/>
      <c r="HT63" s="227" t="n"/>
      <c r="HU63" s="227" t="n"/>
      <c r="HV63" s="227" t="n"/>
      <c r="HW63" s="227" t="n"/>
      <c r="HX63" s="227" t="n"/>
      <c r="HY63" s="227" t="n"/>
      <c r="HZ63" s="227" t="n"/>
      <c r="IA63" s="227" t="n"/>
      <c r="IB63" s="227" t="n"/>
      <c r="IC63" s="227" t="n"/>
      <c r="ID63" s="227" t="n"/>
      <c r="IE63" s="227" t="n"/>
      <c r="IF63" s="227" t="n"/>
      <c r="IG63" s="227" t="n"/>
      <c r="IH63" s="227" t="n"/>
      <c r="II63" s="227" t="n"/>
      <c r="IJ63" s="227" t="n"/>
      <c r="IK63" s="227" t="n"/>
      <c r="IL63" s="227" t="n"/>
      <c r="IM63" s="227" t="n"/>
      <c r="IN63" s="227" t="n"/>
      <c r="IO63" s="227" t="n"/>
      <c r="IP63" s="227" t="n"/>
      <c r="IQ63" s="227" t="n"/>
      <c r="IR63" s="227" t="n"/>
      <c r="IS63" s="227" t="n"/>
      <c r="IT63" s="227" t="n"/>
      <c r="IU63" s="227" t="n"/>
      <c r="IV63" s="227" t="n"/>
    </row>
    <row r="64" hidden="1" outlineLevel="1" ht="16" customHeight="1" s="230">
      <c r="A64" s="271" t="inlineStr">
        <is>
          <t>0810</t>
        </is>
      </c>
      <c r="B64" s="272" t="inlineStr">
        <is>
          <t>RTT employé</t>
        </is>
      </c>
      <c r="C64" s="273" t="inlineStr">
        <is>
          <t>□</t>
        </is>
      </c>
      <c r="D64" s="274" t="inlineStr">
        <is>
          <t>3800</t>
        </is>
      </c>
      <c r="E64" s="272" t="inlineStr">
        <is>
          <t>Paiement RTT</t>
        </is>
      </c>
      <c r="F64" s="274" t="inlineStr">
        <is>
          <t>Jours</t>
        </is>
      </c>
      <c r="G64" s="274" t="inlineStr">
        <is>
          <t>3550</t>
        </is>
      </c>
      <c r="H64" s="272" t="inlineStr">
        <is>
          <t>Retenue RTT</t>
        </is>
      </c>
      <c r="I64" s="274" t="inlineStr">
        <is>
          <t>Jours</t>
        </is>
      </c>
      <c r="J64" s="275" t="n"/>
      <c r="K64" s="275" t="n"/>
      <c r="L64" s="276" t="n"/>
      <c r="M64" s="277" t="n"/>
      <c r="N64" s="276" t="n"/>
      <c r="O64" s="276" t="n"/>
      <c r="P64" s="278" t="n"/>
      <c r="Q64" s="278" t="n"/>
      <c r="R64" s="278" t="n"/>
      <c r="S64" s="279" t="n"/>
      <c r="T64" s="280" t="n"/>
      <c r="U64" s="281" t="n"/>
      <c r="V64" s="282" t="n"/>
      <c r="W64" s="282" t="n"/>
      <c r="X64" s="282" t="n"/>
      <c r="Y64" s="282" t="n"/>
      <c r="Z64" s="227" t="n"/>
      <c r="AA64" s="227" t="n"/>
      <c r="AB64" s="227" t="n"/>
      <c r="AC64" s="227" t="n"/>
      <c r="AD64" s="227" t="n"/>
      <c r="AE64" s="227" t="n"/>
      <c r="AF64" s="227" t="n"/>
      <c r="AG64" s="227" t="n"/>
      <c r="AH64" s="227" t="n"/>
      <c r="AI64" s="227" t="n"/>
      <c r="AJ64" s="227" t="n"/>
      <c r="AK64" s="227" t="n"/>
      <c r="AL64" s="227" t="n"/>
      <c r="AM64" s="227" t="n"/>
      <c r="AN64" s="227" t="n"/>
      <c r="AO64" s="227" t="n"/>
      <c r="AP64" s="227" t="n"/>
      <c r="AQ64" s="227" t="n"/>
      <c r="AR64" s="227" t="n"/>
      <c r="AS64" s="227" t="n"/>
      <c r="AT64" s="227" t="n"/>
      <c r="AU64" s="227" t="n"/>
      <c r="AV64" s="227" t="n"/>
      <c r="AW64" s="227" t="n"/>
      <c r="AX64" s="227" t="n"/>
      <c r="AY64" s="227" t="n"/>
      <c r="AZ64" s="227" t="n"/>
      <c r="BA64" s="227" t="n"/>
      <c r="BB64" s="227" t="n"/>
      <c r="BC64" s="227" t="n"/>
      <c r="BD64" s="227" t="n"/>
      <c r="BE64" s="227" t="n"/>
      <c r="BF64" s="227" t="n"/>
      <c r="BG64" s="227" t="n"/>
      <c r="BH64" s="227" t="n"/>
      <c r="BI64" s="227" t="n"/>
      <c r="BJ64" s="227" t="n"/>
      <c r="BK64" s="227" t="n"/>
      <c r="BL64" s="227" t="n"/>
      <c r="BM64" s="227" t="n"/>
      <c r="BN64" s="227" t="n"/>
      <c r="BO64" s="227" t="n"/>
      <c r="BP64" s="227" t="n"/>
      <c r="BQ64" s="227" t="n"/>
      <c r="BR64" s="227" t="n"/>
      <c r="BS64" s="227" t="n"/>
      <c r="BT64" s="227" t="n"/>
      <c r="BU64" s="227" t="n"/>
      <c r="BV64" s="227" t="n"/>
      <c r="BW64" s="227" t="n"/>
      <c r="BX64" s="227" t="n"/>
      <c r="BY64" s="227" t="n"/>
      <c r="BZ64" s="227" t="n"/>
      <c r="CA64" s="227" t="n"/>
      <c r="CB64" s="227" t="n"/>
      <c r="CC64" s="227" t="n"/>
      <c r="CD64" s="227" t="n"/>
      <c r="CE64" s="227" t="n"/>
      <c r="CF64" s="227" t="n"/>
      <c r="CG64" s="227" t="n"/>
      <c r="CH64" s="227" t="n"/>
      <c r="CI64" s="227" t="n"/>
      <c r="CJ64" s="227" t="n"/>
      <c r="CK64" s="227" t="n"/>
      <c r="CL64" s="227" t="n"/>
      <c r="CM64" s="227" t="n"/>
      <c r="CN64" s="227" t="n"/>
      <c r="CO64" s="227" t="n"/>
      <c r="CP64" s="227" t="n"/>
      <c r="CQ64" s="227" t="n"/>
      <c r="CR64" s="227" t="n"/>
      <c r="CS64" s="227" t="n"/>
      <c r="CT64" s="227" t="n"/>
      <c r="CU64" s="227" t="n"/>
      <c r="CV64" s="227" t="n"/>
      <c r="CW64" s="227" t="n"/>
      <c r="CX64" s="227" t="n"/>
      <c r="CY64" s="227" t="n"/>
      <c r="CZ64" s="227" t="n"/>
      <c r="DA64" s="227" t="n"/>
      <c r="DB64" s="227" t="n"/>
      <c r="DC64" s="227" t="n"/>
      <c r="DD64" s="227" t="n"/>
      <c r="DE64" s="227" t="n"/>
      <c r="DF64" s="227" t="n"/>
      <c r="DG64" s="227" t="n"/>
      <c r="DH64" s="227" t="n"/>
      <c r="DI64" s="227" t="n"/>
      <c r="DJ64" s="227" t="n"/>
      <c r="DK64" s="227" t="n"/>
      <c r="DL64" s="227" t="n"/>
      <c r="DM64" s="227" t="n"/>
      <c r="DN64" s="227" t="n"/>
      <c r="DO64" s="227" t="n"/>
      <c r="DP64" s="227" t="n"/>
      <c r="DQ64" s="227" t="n"/>
      <c r="DR64" s="227" t="n"/>
      <c r="DS64" s="227" t="n"/>
      <c r="DT64" s="227" t="n"/>
      <c r="DU64" s="227" t="n"/>
      <c r="DV64" s="227" t="n"/>
      <c r="DW64" s="227" t="n"/>
      <c r="DX64" s="227" t="n"/>
      <c r="DY64" s="227" t="n"/>
      <c r="DZ64" s="227" t="n"/>
      <c r="EA64" s="227" t="n"/>
      <c r="EB64" s="227" t="n"/>
      <c r="EC64" s="227" t="n"/>
      <c r="ED64" s="227" t="n"/>
      <c r="EE64" s="227" t="n"/>
      <c r="EF64" s="227" t="n"/>
      <c r="EG64" s="227" t="n"/>
      <c r="EH64" s="227" t="n"/>
      <c r="EI64" s="227" t="n"/>
      <c r="EJ64" s="227" t="n"/>
      <c r="EK64" s="227" t="n"/>
      <c r="EL64" s="227" t="n"/>
      <c r="EM64" s="227" t="n"/>
      <c r="EN64" s="227" t="n"/>
      <c r="EO64" s="227" t="n"/>
      <c r="EP64" s="227" t="n"/>
      <c r="EQ64" s="227" t="n"/>
      <c r="ER64" s="227" t="n"/>
      <c r="ES64" s="227" t="n"/>
      <c r="ET64" s="227" t="n"/>
      <c r="EU64" s="227" t="n"/>
      <c r="EV64" s="227" t="n"/>
      <c r="EW64" s="227" t="n"/>
      <c r="EX64" s="227" t="n"/>
      <c r="EY64" s="227" t="n"/>
      <c r="EZ64" s="227" t="n"/>
      <c r="FA64" s="227" t="n"/>
      <c r="FB64" s="227" t="n"/>
      <c r="FC64" s="227" t="n"/>
      <c r="FD64" s="227" t="n"/>
      <c r="FE64" s="227" t="n"/>
      <c r="FF64" s="227" t="n"/>
      <c r="FG64" s="227" t="n"/>
      <c r="FH64" s="227" t="n"/>
      <c r="FI64" s="227" t="n"/>
      <c r="FJ64" s="227" t="n"/>
      <c r="FK64" s="227" t="n"/>
      <c r="FL64" s="227" t="n"/>
      <c r="FM64" s="227" t="n"/>
      <c r="FN64" s="227" t="n"/>
      <c r="FO64" s="227" t="n"/>
      <c r="FP64" s="227" t="n"/>
      <c r="FQ64" s="227" t="n"/>
      <c r="FR64" s="227" t="n"/>
      <c r="FS64" s="227" t="n"/>
      <c r="FT64" s="227" t="n"/>
      <c r="FU64" s="227" t="n"/>
      <c r="FV64" s="227" t="n"/>
      <c r="FW64" s="227" t="n"/>
      <c r="FX64" s="227" t="n"/>
      <c r="FY64" s="227" t="n"/>
      <c r="FZ64" s="227" t="n"/>
      <c r="GA64" s="227" t="n"/>
      <c r="GB64" s="227" t="n"/>
      <c r="GC64" s="227" t="n"/>
      <c r="GD64" s="227" t="n"/>
      <c r="GE64" s="227" t="n"/>
      <c r="GF64" s="227" t="n"/>
      <c r="GG64" s="227" t="n"/>
      <c r="GH64" s="227" t="n"/>
      <c r="GI64" s="227" t="n"/>
      <c r="GJ64" s="227" t="n"/>
      <c r="GK64" s="227" t="n"/>
      <c r="GL64" s="227" t="n"/>
      <c r="GM64" s="227" t="n"/>
      <c r="GN64" s="227" t="n"/>
      <c r="GO64" s="227" t="n"/>
      <c r="GP64" s="227" t="n"/>
      <c r="GQ64" s="227" t="n"/>
      <c r="GR64" s="227" t="n"/>
      <c r="GS64" s="227" t="n"/>
      <c r="GT64" s="227" t="n"/>
      <c r="GU64" s="227" t="n"/>
      <c r="GV64" s="227" t="n"/>
      <c r="GW64" s="227" t="n"/>
      <c r="GX64" s="227" t="n"/>
      <c r="GY64" s="227" t="n"/>
      <c r="GZ64" s="227" t="n"/>
      <c r="HA64" s="227" t="n"/>
      <c r="HB64" s="227" t="n"/>
      <c r="HC64" s="227" t="n"/>
      <c r="HD64" s="227" t="n"/>
      <c r="HE64" s="227" t="n"/>
      <c r="HF64" s="227" t="n"/>
      <c r="HG64" s="227" t="n"/>
      <c r="HH64" s="227" t="n"/>
      <c r="HI64" s="227" t="n"/>
      <c r="HJ64" s="227" t="n"/>
      <c r="HK64" s="227" t="n"/>
      <c r="HL64" s="227" t="n"/>
      <c r="HM64" s="227" t="n"/>
      <c r="HN64" s="227" t="n"/>
      <c r="HO64" s="227" t="n"/>
      <c r="HP64" s="227" t="n"/>
      <c r="HQ64" s="227" t="n"/>
      <c r="HR64" s="227" t="n"/>
      <c r="HS64" s="227" t="n"/>
      <c r="HT64" s="227" t="n"/>
      <c r="HU64" s="227" t="n"/>
      <c r="HV64" s="227" t="n"/>
      <c r="HW64" s="227" t="n"/>
      <c r="HX64" s="227" t="n"/>
      <c r="HY64" s="227" t="n"/>
      <c r="HZ64" s="227" t="n"/>
      <c r="IA64" s="227" t="n"/>
      <c r="IB64" s="227" t="n"/>
      <c r="IC64" s="227" t="n"/>
      <c r="ID64" s="227" t="n"/>
      <c r="IE64" s="227" t="n"/>
      <c r="IF64" s="227" t="n"/>
      <c r="IG64" s="227" t="n"/>
      <c r="IH64" s="227" t="n"/>
      <c r="II64" s="227" t="n"/>
      <c r="IJ64" s="227" t="n"/>
      <c r="IK64" s="227" t="n"/>
      <c r="IL64" s="227" t="n"/>
      <c r="IM64" s="227" t="n"/>
      <c r="IN64" s="227" t="n"/>
      <c r="IO64" s="227" t="n"/>
      <c r="IP64" s="227" t="n"/>
      <c r="IQ64" s="227" t="n"/>
      <c r="IR64" s="227" t="n"/>
      <c r="IS64" s="227" t="n"/>
      <c r="IT64" s="227" t="n"/>
      <c r="IU64" s="227" t="n"/>
      <c r="IV64" s="227" t="n"/>
    </row>
    <row r="65" hidden="1" outlineLevel="1" ht="16" customHeight="1" s="230">
      <c r="A65" s="271" t="inlineStr">
        <is>
          <t>0820</t>
        </is>
      </c>
      <c r="B65" s="272" t="inlineStr">
        <is>
          <t>RTT employeur</t>
        </is>
      </c>
      <c r="C65" s="273" t="inlineStr">
        <is>
          <t>□</t>
        </is>
      </c>
      <c r="D65" s="274" t="inlineStr">
        <is>
          <t>3800</t>
        </is>
      </c>
      <c r="E65" s="272" t="inlineStr">
        <is>
          <t>Paiement RTT</t>
        </is>
      </c>
      <c r="F65" s="274" t="inlineStr">
        <is>
          <t>Jours</t>
        </is>
      </c>
      <c r="G65" s="274" t="inlineStr">
        <is>
          <t>3550</t>
        </is>
      </c>
      <c r="H65" s="272" t="inlineStr">
        <is>
          <t>Retenue RTT</t>
        </is>
      </c>
      <c r="I65" s="274" t="inlineStr">
        <is>
          <t>Jours</t>
        </is>
      </c>
      <c r="J65" s="275" t="n"/>
      <c r="K65" s="275" t="n"/>
      <c r="L65" s="276" t="n"/>
      <c r="M65" s="277" t="n"/>
      <c r="N65" s="276" t="n"/>
      <c r="O65" s="276" t="n"/>
      <c r="P65" s="278" t="n"/>
      <c r="Q65" s="278" t="n"/>
      <c r="R65" s="278" t="n"/>
      <c r="S65" s="279" t="n"/>
      <c r="T65" s="280" t="n"/>
      <c r="U65" s="281" t="n"/>
      <c r="V65" s="282" t="n"/>
      <c r="W65" s="282" t="n"/>
      <c r="X65" s="282" t="n"/>
      <c r="Y65" s="282" t="n"/>
      <c r="Z65" s="227" t="n"/>
      <c r="AA65" s="227" t="n"/>
      <c r="AB65" s="227" t="n"/>
      <c r="AC65" s="227" t="n"/>
      <c r="AD65" s="227" t="n"/>
      <c r="AE65" s="227" t="n"/>
      <c r="AF65" s="227" t="n"/>
      <c r="AG65" s="227" t="n"/>
      <c r="AH65" s="227" t="n"/>
      <c r="AI65" s="227" t="n"/>
      <c r="AJ65" s="227" t="n"/>
      <c r="AK65" s="227" t="n"/>
      <c r="AL65" s="227" t="n"/>
      <c r="AM65" s="227" t="n"/>
      <c r="AN65" s="227" t="n"/>
      <c r="AO65" s="227" t="n"/>
      <c r="AP65" s="227" t="n"/>
      <c r="AQ65" s="227" t="n"/>
      <c r="AR65" s="227" t="n"/>
      <c r="AS65" s="227" t="n"/>
      <c r="AT65" s="227" t="n"/>
      <c r="AU65" s="227" t="n"/>
      <c r="AV65" s="227" t="n"/>
      <c r="AW65" s="227" t="n"/>
      <c r="AX65" s="227" t="n"/>
      <c r="AY65" s="227" t="n"/>
      <c r="AZ65" s="227" t="n"/>
      <c r="BA65" s="227" t="n"/>
      <c r="BB65" s="227" t="n"/>
      <c r="BC65" s="227" t="n"/>
      <c r="BD65" s="227" t="n"/>
      <c r="BE65" s="227" t="n"/>
      <c r="BF65" s="227" t="n"/>
      <c r="BG65" s="227" t="n"/>
      <c r="BH65" s="227" t="n"/>
      <c r="BI65" s="227" t="n"/>
      <c r="BJ65" s="227" t="n"/>
      <c r="BK65" s="227" t="n"/>
      <c r="BL65" s="227" t="n"/>
      <c r="BM65" s="227" t="n"/>
      <c r="BN65" s="227" t="n"/>
      <c r="BO65" s="227" t="n"/>
      <c r="BP65" s="227" t="n"/>
      <c r="BQ65" s="227" t="n"/>
      <c r="BR65" s="227" t="n"/>
      <c r="BS65" s="227" t="n"/>
      <c r="BT65" s="227" t="n"/>
      <c r="BU65" s="227" t="n"/>
      <c r="BV65" s="227" t="n"/>
      <c r="BW65" s="227" t="n"/>
      <c r="BX65" s="227" t="n"/>
      <c r="BY65" s="227" t="n"/>
      <c r="BZ65" s="227" t="n"/>
      <c r="CA65" s="227" t="n"/>
      <c r="CB65" s="227" t="n"/>
      <c r="CC65" s="227" t="n"/>
      <c r="CD65" s="227" t="n"/>
      <c r="CE65" s="227" t="n"/>
      <c r="CF65" s="227" t="n"/>
      <c r="CG65" s="227" t="n"/>
      <c r="CH65" s="227" t="n"/>
      <c r="CI65" s="227" t="n"/>
      <c r="CJ65" s="227" t="n"/>
      <c r="CK65" s="227" t="n"/>
      <c r="CL65" s="227" t="n"/>
      <c r="CM65" s="227" t="n"/>
      <c r="CN65" s="227" t="n"/>
      <c r="CO65" s="227" t="n"/>
      <c r="CP65" s="227" t="n"/>
      <c r="CQ65" s="227" t="n"/>
      <c r="CR65" s="227" t="n"/>
      <c r="CS65" s="227" t="n"/>
      <c r="CT65" s="227" t="n"/>
      <c r="CU65" s="227" t="n"/>
      <c r="CV65" s="227" t="n"/>
      <c r="CW65" s="227" t="n"/>
      <c r="CX65" s="227" t="n"/>
      <c r="CY65" s="227" t="n"/>
      <c r="CZ65" s="227" t="n"/>
      <c r="DA65" s="227" t="n"/>
      <c r="DB65" s="227" t="n"/>
      <c r="DC65" s="227" t="n"/>
      <c r="DD65" s="227" t="n"/>
      <c r="DE65" s="227" t="n"/>
      <c r="DF65" s="227" t="n"/>
      <c r="DG65" s="227" t="n"/>
      <c r="DH65" s="227" t="n"/>
      <c r="DI65" s="227" t="n"/>
      <c r="DJ65" s="227" t="n"/>
      <c r="DK65" s="227" t="n"/>
      <c r="DL65" s="227" t="n"/>
      <c r="DM65" s="227" t="n"/>
      <c r="DN65" s="227" t="n"/>
      <c r="DO65" s="227" t="n"/>
      <c r="DP65" s="227" t="n"/>
      <c r="DQ65" s="227" t="n"/>
      <c r="DR65" s="227" t="n"/>
      <c r="DS65" s="227" t="n"/>
      <c r="DT65" s="227" t="n"/>
      <c r="DU65" s="227" t="n"/>
      <c r="DV65" s="227" t="n"/>
      <c r="DW65" s="227" t="n"/>
      <c r="DX65" s="227" t="n"/>
      <c r="DY65" s="227" t="n"/>
      <c r="DZ65" s="227" t="n"/>
      <c r="EA65" s="227" t="n"/>
      <c r="EB65" s="227" t="n"/>
      <c r="EC65" s="227" t="n"/>
      <c r="ED65" s="227" t="n"/>
      <c r="EE65" s="227" t="n"/>
      <c r="EF65" s="227" t="n"/>
      <c r="EG65" s="227" t="n"/>
      <c r="EH65" s="227" t="n"/>
      <c r="EI65" s="227" t="n"/>
      <c r="EJ65" s="227" t="n"/>
      <c r="EK65" s="227" t="n"/>
      <c r="EL65" s="227" t="n"/>
      <c r="EM65" s="227" t="n"/>
      <c r="EN65" s="227" t="n"/>
      <c r="EO65" s="227" t="n"/>
      <c r="EP65" s="227" t="n"/>
      <c r="EQ65" s="227" t="n"/>
      <c r="ER65" s="227" t="n"/>
      <c r="ES65" s="227" t="n"/>
      <c r="ET65" s="227" t="n"/>
      <c r="EU65" s="227" t="n"/>
      <c r="EV65" s="227" t="n"/>
      <c r="EW65" s="227" t="n"/>
      <c r="EX65" s="227" t="n"/>
      <c r="EY65" s="227" t="n"/>
      <c r="EZ65" s="227" t="n"/>
      <c r="FA65" s="227" t="n"/>
      <c r="FB65" s="227" t="n"/>
      <c r="FC65" s="227" t="n"/>
      <c r="FD65" s="227" t="n"/>
      <c r="FE65" s="227" t="n"/>
      <c r="FF65" s="227" t="n"/>
      <c r="FG65" s="227" t="n"/>
      <c r="FH65" s="227" t="n"/>
      <c r="FI65" s="227" t="n"/>
      <c r="FJ65" s="227" t="n"/>
      <c r="FK65" s="227" t="n"/>
      <c r="FL65" s="227" t="n"/>
      <c r="FM65" s="227" t="n"/>
      <c r="FN65" s="227" t="n"/>
      <c r="FO65" s="227" t="n"/>
      <c r="FP65" s="227" t="n"/>
      <c r="FQ65" s="227" t="n"/>
      <c r="FR65" s="227" t="n"/>
      <c r="FS65" s="227" t="n"/>
      <c r="FT65" s="227" t="n"/>
      <c r="FU65" s="227" t="n"/>
      <c r="FV65" s="227" t="n"/>
      <c r="FW65" s="227" t="n"/>
      <c r="FX65" s="227" t="n"/>
      <c r="FY65" s="227" t="n"/>
      <c r="FZ65" s="227" t="n"/>
      <c r="GA65" s="227" t="n"/>
      <c r="GB65" s="227" t="n"/>
      <c r="GC65" s="227" t="n"/>
      <c r="GD65" s="227" t="n"/>
      <c r="GE65" s="227" t="n"/>
      <c r="GF65" s="227" t="n"/>
      <c r="GG65" s="227" t="n"/>
      <c r="GH65" s="227" t="n"/>
      <c r="GI65" s="227" t="n"/>
      <c r="GJ65" s="227" t="n"/>
      <c r="GK65" s="227" t="n"/>
      <c r="GL65" s="227" t="n"/>
      <c r="GM65" s="227" t="n"/>
      <c r="GN65" s="227" t="n"/>
      <c r="GO65" s="227" t="n"/>
      <c r="GP65" s="227" t="n"/>
      <c r="GQ65" s="227" t="n"/>
      <c r="GR65" s="227" t="n"/>
      <c r="GS65" s="227" t="n"/>
      <c r="GT65" s="227" t="n"/>
      <c r="GU65" s="227" t="n"/>
      <c r="GV65" s="227" t="n"/>
      <c r="GW65" s="227" t="n"/>
      <c r="GX65" s="227" t="n"/>
      <c r="GY65" s="227" t="n"/>
      <c r="GZ65" s="227" t="n"/>
      <c r="HA65" s="227" t="n"/>
      <c r="HB65" s="227" t="n"/>
      <c r="HC65" s="227" t="n"/>
      <c r="HD65" s="227" t="n"/>
      <c r="HE65" s="227" t="n"/>
      <c r="HF65" s="227" t="n"/>
      <c r="HG65" s="227" t="n"/>
      <c r="HH65" s="227" t="n"/>
      <c r="HI65" s="227" t="n"/>
      <c r="HJ65" s="227" t="n"/>
      <c r="HK65" s="227" t="n"/>
      <c r="HL65" s="227" t="n"/>
      <c r="HM65" s="227" t="n"/>
      <c r="HN65" s="227" t="n"/>
      <c r="HO65" s="227" t="n"/>
      <c r="HP65" s="227" t="n"/>
      <c r="HQ65" s="227" t="n"/>
      <c r="HR65" s="227" t="n"/>
      <c r="HS65" s="227" t="n"/>
      <c r="HT65" s="227" t="n"/>
      <c r="HU65" s="227" t="n"/>
      <c r="HV65" s="227" t="n"/>
      <c r="HW65" s="227" t="n"/>
      <c r="HX65" s="227" t="n"/>
      <c r="HY65" s="227" t="n"/>
      <c r="HZ65" s="227" t="n"/>
      <c r="IA65" s="227" t="n"/>
      <c r="IB65" s="227" t="n"/>
      <c r="IC65" s="227" t="n"/>
      <c r="ID65" s="227" t="n"/>
      <c r="IE65" s="227" t="n"/>
      <c r="IF65" s="227" t="n"/>
      <c r="IG65" s="227" t="n"/>
      <c r="IH65" s="227" t="n"/>
      <c r="II65" s="227" t="n"/>
      <c r="IJ65" s="227" t="n"/>
      <c r="IK65" s="227" t="n"/>
      <c r="IL65" s="227" t="n"/>
      <c r="IM65" s="227" t="n"/>
      <c r="IN65" s="227" t="n"/>
      <c r="IO65" s="227" t="n"/>
      <c r="IP65" s="227" t="n"/>
      <c r="IQ65" s="227" t="n"/>
      <c r="IR65" s="227" t="n"/>
      <c r="IS65" s="227" t="n"/>
      <c r="IT65" s="227" t="n"/>
      <c r="IU65" s="227" t="n"/>
      <c r="IV65" s="227" t="n"/>
    </row>
    <row r="66" outlineLevel="1" ht="16" customHeight="1" s="230">
      <c r="A66" s="271" t="inlineStr">
        <is>
          <t>0830</t>
        </is>
      </c>
      <c r="B66" s="272" t="inlineStr">
        <is>
          <t>CET</t>
        </is>
      </c>
      <c r="C66" s="273" t="inlineStr">
        <is>
          <t>□</t>
        </is>
      </c>
      <c r="D66" s="274" t="inlineStr">
        <is>
          <t>3950</t>
        </is>
      </c>
      <c r="E66" s="272" t="inlineStr">
        <is>
          <t>Paiement CET</t>
        </is>
      </c>
      <c r="F66" s="274" t="inlineStr">
        <is>
          <t>Jours</t>
        </is>
      </c>
      <c r="G66" s="274" t="inlineStr">
        <is>
          <t>3450</t>
        </is>
      </c>
      <c r="H66" s="272" t="inlineStr">
        <is>
          <t>Retenue CET</t>
        </is>
      </c>
      <c r="I66" s="274" t="inlineStr">
        <is>
          <t>Jours</t>
        </is>
      </c>
      <c r="J66" s="275" t="n"/>
      <c r="K66" s="275" t="n"/>
      <c r="L66" s="276" t="n"/>
      <c r="M66" s="277" t="n"/>
      <c r="N66" s="276" t="n"/>
      <c r="O66" s="276" t="n"/>
      <c r="P66" s="278" t="n"/>
      <c r="Q66" s="278" t="n"/>
      <c r="R66" s="278" t="n"/>
      <c r="S66" s="279" t="n"/>
      <c r="T66" s="280" t="n"/>
      <c r="U66" s="281" t="n"/>
      <c r="V66" s="282" t="n"/>
      <c r="W66" s="282" t="n"/>
      <c r="X66" s="282" t="n"/>
      <c r="Y66" s="282" t="n"/>
      <c r="Z66" s="227" t="n"/>
      <c r="AA66" s="227" t="n"/>
      <c r="AB66" s="227" t="n"/>
      <c r="AC66" s="227" t="n"/>
      <c r="AD66" s="227" t="n"/>
      <c r="AE66" s="227" t="n"/>
      <c r="AF66" s="227" t="n"/>
      <c r="AG66" s="227" t="n"/>
      <c r="AH66" s="227" t="n"/>
      <c r="AI66" s="227" t="n"/>
      <c r="AJ66" s="227" t="n"/>
      <c r="AK66" s="227" t="n"/>
      <c r="AL66" s="227" t="n"/>
      <c r="AM66" s="227" t="n"/>
      <c r="AN66" s="227" t="n"/>
      <c r="AO66" s="227" t="n"/>
      <c r="AP66" s="227" t="n"/>
      <c r="AQ66" s="227" t="n"/>
      <c r="AR66" s="227" t="n"/>
      <c r="AS66" s="227" t="n"/>
      <c r="AT66" s="227" t="n"/>
      <c r="AU66" s="227" t="n"/>
      <c r="AV66" s="227" t="n"/>
      <c r="AW66" s="227" t="n"/>
      <c r="AX66" s="227" t="n"/>
      <c r="AY66" s="227" t="n"/>
      <c r="AZ66" s="227" t="n"/>
      <c r="BA66" s="227" t="n"/>
      <c r="BB66" s="227" t="n"/>
      <c r="BC66" s="227" t="n"/>
      <c r="BD66" s="227" t="n"/>
      <c r="BE66" s="227" t="n"/>
      <c r="BF66" s="227" t="n"/>
      <c r="BG66" s="227" t="n"/>
      <c r="BH66" s="227" t="n"/>
      <c r="BI66" s="227" t="n"/>
      <c r="BJ66" s="227" t="n"/>
      <c r="BK66" s="227" t="n"/>
      <c r="BL66" s="227" t="n"/>
      <c r="BM66" s="227" t="n"/>
      <c r="BN66" s="227" t="n"/>
      <c r="BO66" s="227" t="n"/>
      <c r="BP66" s="227" t="n"/>
      <c r="BQ66" s="227" t="n"/>
      <c r="BR66" s="227" t="n"/>
      <c r="BS66" s="227" t="n"/>
      <c r="BT66" s="227" t="n"/>
      <c r="BU66" s="227" t="n"/>
      <c r="BV66" s="227" t="n"/>
      <c r="BW66" s="227" t="n"/>
      <c r="BX66" s="227" t="n"/>
      <c r="BY66" s="227" t="n"/>
      <c r="BZ66" s="227" t="n"/>
      <c r="CA66" s="227" t="n"/>
      <c r="CB66" s="227" t="n"/>
      <c r="CC66" s="227" t="n"/>
      <c r="CD66" s="227" t="n"/>
      <c r="CE66" s="227" t="n"/>
      <c r="CF66" s="227" t="n"/>
      <c r="CG66" s="227" t="n"/>
      <c r="CH66" s="227" t="n"/>
      <c r="CI66" s="227" t="n"/>
      <c r="CJ66" s="227" t="n"/>
      <c r="CK66" s="227" t="n"/>
      <c r="CL66" s="227" t="n"/>
      <c r="CM66" s="227" t="n"/>
      <c r="CN66" s="227" t="n"/>
      <c r="CO66" s="227" t="n"/>
      <c r="CP66" s="227" t="n"/>
      <c r="CQ66" s="227" t="n"/>
      <c r="CR66" s="227" t="n"/>
      <c r="CS66" s="227" t="n"/>
      <c r="CT66" s="227" t="n"/>
      <c r="CU66" s="227" t="n"/>
      <c r="CV66" s="227" t="n"/>
      <c r="CW66" s="227" t="n"/>
      <c r="CX66" s="227" t="n"/>
      <c r="CY66" s="227" t="n"/>
      <c r="CZ66" s="227" t="n"/>
      <c r="DA66" s="227" t="n"/>
      <c r="DB66" s="227" t="n"/>
      <c r="DC66" s="227" t="n"/>
      <c r="DD66" s="227" t="n"/>
      <c r="DE66" s="227" t="n"/>
      <c r="DF66" s="227" t="n"/>
      <c r="DG66" s="227" t="n"/>
      <c r="DH66" s="227" t="n"/>
      <c r="DI66" s="227" t="n"/>
      <c r="DJ66" s="227" t="n"/>
      <c r="DK66" s="227" t="n"/>
      <c r="DL66" s="227" t="n"/>
      <c r="DM66" s="227" t="n"/>
      <c r="DN66" s="227" t="n"/>
      <c r="DO66" s="227" t="n"/>
      <c r="DP66" s="227" t="n"/>
      <c r="DQ66" s="227" t="n"/>
      <c r="DR66" s="227" t="n"/>
      <c r="DS66" s="227" t="n"/>
      <c r="DT66" s="227" t="n"/>
      <c r="DU66" s="227" t="n"/>
      <c r="DV66" s="227" t="n"/>
      <c r="DW66" s="227" t="n"/>
      <c r="DX66" s="227" t="n"/>
      <c r="DY66" s="227" t="n"/>
      <c r="DZ66" s="227" t="n"/>
      <c r="EA66" s="227" t="n"/>
      <c r="EB66" s="227" t="n"/>
      <c r="EC66" s="227" t="n"/>
      <c r="ED66" s="227" t="n"/>
      <c r="EE66" s="227" t="n"/>
      <c r="EF66" s="227" t="n"/>
      <c r="EG66" s="227" t="n"/>
      <c r="EH66" s="227" t="n"/>
      <c r="EI66" s="227" t="n"/>
      <c r="EJ66" s="227" t="n"/>
      <c r="EK66" s="227" t="n"/>
      <c r="EL66" s="227" t="n"/>
      <c r="EM66" s="227" t="n"/>
      <c r="EN66" s="227" t="n"/>
      <c r="EO66" s="227" t="n"/>
      <c r="EP66" s="227" t="n"/>
      <c r="EQ66" s="227" t="n"/>
      <c r="ER66" s="227" t="n"/>
      <c r="ES66" s="227" t="n"/>
      <c r="ET66" s="227" t="n"/>
      <c r="EU66" s="227" t="n"/>
      <c r="EV66" s="227" t="n"/>
      <c r="EW66" s="227" t="n"/>
      <c r="EX66" s="227" t="n"/>
      <c r="EY66" s="227" t="n"/>
      <c r="EZ66" s="227" t="n"/>
      <c r="FA66" s="227" t="n"/>
      <c r="FB66" s="227" t="n"/>
      <c r="FC66" s="227" t="n"/>
      <c r="FD66" s="227" t="n"/>
      <c r="FE66" s="227" t="n"/>
      <c r="FF66" s="227" t="n"/>
      <c r="FG66" s="227" t="n"/>
      <c r="FH66" s="227" t="n"/>
      <c r="FI66" s="227" t="n"/>
      <c r="FJ66" s="227" t="n"/>
      <c r="FK66" s="227" t="n"/>
      <c r="FL66" s="227" t="n"/>
      <c r="FM66" s="227" t="n"/>
      <c r="FN66" s="227" t="n"/>
      <c r="FO66" s="227" t="n"/>
      <c r="FP66" s="227" t="n"/>
      <c r="FQ66" s="227" t="n"/>
      <c r="FR66" s="227" t="n"/>
      <c r="FS66" s="227" t="n"/>
      <c r="FT66" s="227" t="n"/>
      <c r="FU66" s="227" t="n"/>
      <c r="FV66" s="227" t="n"/>
      <c r="FW66" s="227" t="n"/>
      <c r="FX66" s="227" t="n"/>
      <c r="FY66" s="227" t="n"/>
      <c r="FZ66" s="227" t="n"/>
      <c r="GA66" s="227" t="n"/>
      <c r="GB66" s="227" t="n"/>
      <c r="GC66" s="227" t="n"/>
      <c r="GD66" s="227" t="n"/>
      <c r="GE66" s="227" t="n"/>
      <c r="GF66" s="227" t="n"/>
      <c r="GG66" s="227" t="n"/>
      <c r="GH66" s="227" t="n"/>
      <c r="GI66" s="227" t="n"/>
      <c r="GJ66" s="227" t="n"/>
      <c r="GK66" s="227" t="n"/>
      <c r="GL66" s="227" t="n"/>
      <c r="GM66" s="227" t="n"/>
      <c r="GN66" s="227" t="n"/>
      <c r="GO66" s="227" t="n"/>
      <c r="GP66" s="227" t="n"/>
      <c r="GQ66" s="227" t="n"/>
      <c r="GR66" s="227" t="n"/>
      <c r="GS66" s="227" t="n"/>
      <c r="GT66" s="227" t="n"/>
      <c r="GU66" s="227" t="n"/>
      <c r="GV66" s="227" t="n"/>
      <c r="GW66" s="227" t="n"/>
      <c r="GX66" s="227" t="n"/>
      <c r="GY66" s="227" t="n"/>
      <c r="GZ66" s="227" t="n"/>
      <c r="HA66" s="227" t="n"/>
      <c r="HB66" s="227" t="n"/>
      <c r="HC66" s="227" t="n"/>
      <c r="HD66" s="227" t="n"/>
      <c r="HE66" s="227" t="n"/>
      <c r="HF66" s="227" t="n"/>
      <c r="HG66" s="227" t="n"/>
      <c r="HH66" s="227" t="n"/>
      <c r="HI66" s="227" t="n"/>
      <c r="HJ66" s="227" t="n"/>
      <c r="HK66" s="227" t="n"/>
      <c r="HL66" s="227" t="n"/>
      <c r="HM66" s="227" t="n"/>
      <c r="HN66" s="227" t="n"/>
      <c r="HO66" s="227" t="n"/>
      <c r="HP66" s="227" t="n"/>
      <c r="HQ66" s="227" t="n"/>
      <c r="HR66" s="227" t="n"/>
      <c r="HS66" s="227" t="n"/>
      <c r="HT66" s="227" t="n"/>
      <c r="HU66" s="227" t="n"/>
      <c r="HV66" s="227" t="n"/>
      <c r="HW66" s="227" t="n"/>
      <c r="HX66" s="227" t="n"/>
      <c r="HY66" s="227" t="n"/>
      <c r="HZ66" s="227" t="n"/>
      <c r="IA66" s="227" t="n"/>
      <c r="IB66" s="227" t="n"/>
      <c r="IC66" s="227" t="n"/>
      <c r="ID66" s="227" t="n"/>
      <c r="IE66" s="227" t="n"/>
      <c r="IF66" s="227" t="n"/>
      <c r="IG66" s="227" t="n"/>
      <c r="IH66" s="227" t="n"/>
      <c r="II66" s="227" t="n"/>
      <c r="IJ66" s="227" t="n"/>
      <c r="IK66" s="227" t="n"/>
      <c r="IL66" s="227" t="n"/>
      <c r="IM66" s="227" t="n"/>
      <c r="IN66" s="227" t="n"/>
      <c r="IO66" s="227" t="n"/>
      <c r="IP66" s="227" t="n"/>
      <c r="IQ66" s="227" t="n"/>
      <c r="IR66" s="227" t="n"/>
      <c r="IS66" s="227" t="n"/>
      <c r="IT66" s="227" t="n"/>
      <c r="IU66" s="227" t="n"/>
      <c r="IV66" s="227" t="n"/>
    </row>
    <row r="67" outlineLevel="1" ht="14" customHeight="1" s="230">
      <c r="A67" s="305" t="inlineStr">
        <is>
          <t>(à compléter manuellement)</t>
        </is>
      </c>
      <c r="B67" s="306" t="n"/>
      <c r="C67" s="306" t="n"/>
      <c r="D67" s="306" t="n"/>
      <c r="E67" s="306" t="n"/>
      <c r="F67" s="306" t="n"/>
      <c r="G67" s="306" t="n"/>
      <c r="H67" s="306" t="n"/>
      <c r="I67" s="306" t="n"/>
      <c r="J67" s="306" t="n"/>
      <c r="K67" s="306" t="n"/>
      <c r="L67" s="306" t="n"/>
      <c r="M67" s="306" t="n"/>
      <c r="N67" s="306" t="n"/>
      <c r="O67" s="241" t="n"/>
      <c r="P67" s="286" t="n"/>
      <c r="Q67" s="286" t="n"/>
      <c r="R67" s="286" t="n"/>
      <c r="S67" s="287" t="n"/>
      <c r="T67" s="288" t="n"/>
      <c r="U67" s="289" t="n"/>
      <c r="V67" s="307" t="n"/>
      <c r="W67" s="307" t="n"/>
      <c r="X67" s="307" t="n"/>
      <c r="Y67" s="307" t="n"/>
      <c r="Z67" s="227" t="n"/>
      <c r="AA67" s="227" t="n"/>
      <c r="AB67" s="227" t="n"/>
      <c r="AC67" s="227" t="n"/>
      <c r="AD67" s="227" t="n"/>
      <c r="AE67" s="227" t="n"/>
      <c r="AF67" s="227" t="n"/>
      <c r="AG67" s="227" t="n"/>
      <c r="AH67" s="227" t="n"/>
      <c r="AI67" s="227" t="n"/>
      <c r="AJ67" s="227" t="n"/>
      <c r="AK67" s="227" t="n"/>
      <c r="AL67" s="227" t="n"/>
      <c r="AM67" s="227" t="n"/>
      <c r="AN67" s="227" t="n"/>
      <c r="AO67" s="227" t="n"/>
      <c r="AP67" s="227" t="n"/>
      <c r="AQ67" s="227" t="n"/>
      <c r="AR67" s="227" t="n"/>
      <c r="AS67" s="227" t="n"/>
      <c r="AT67" s="227" t="n"/>
      <c r="AU67" s="227" t="n"/>
      <c r="AV67" s="227" t="n"/>
      <c r="AW67" s="227" t="n"/>
      <c r="AX67" s="227" t="n"/>
      <c r="AY67" s="227" t="n"/>
      <c r="AZ67" s="227" t="n"/>
      <c r="BA67" s="227" t="n"/>
      <c r="BB67" s="227" t="n"/>
      <c r="BC67" s="227" t="n"/>
      <c r="BD67" s="227" t="n"/>
      <c r="BE67" s="227" t="n"/>
      <c r="BF67" s="227" t="n"/>
      <c r="BG67" s="227" t="n"/>
      <c r="BH67" s="227" t="n"/>
      <c r="BI67" s="227" t="n"/>
      <c r="BJ67" s="227" t="n"/>
      <c r="BK67" s="227" t="n"/>
      <c r="BL67" s="227" t="n"/>
      <c r="BM67" s="227" t="n"/>
      <c r="BN67" s="227" t="n"/>
      <c r="BO67" s="227" t="n"/>
      <c r="BP67" s="227" t="n"/>
      <c r="BQ67" s="227" t="n"/>
      <c r="BR67" s="227" t="n"/>
      <c r="BS67" s="227" t="n"/>
      <c r="BT67" s="227" t="n"/>
      <c r="BU67" s="227" t="n"/>
      <c r="BV67" s="227" t="n"/>
      <c r="BW67" s="227" t="n"/>
      <c r="BX67" s="227" t="n"/>
      <c r="BY67" s="227" t="n"/>
      <c r="BZ67" s="227" t="n"/>
      <c r="CA67" s="227" t="n"/>
      <c r="CB67" s="227" t="n"/>
      <c r="CC67" s="227" t="n"/>
      <c r="CD67" s="227" t="n"/>
      <c r="CE67" s="227" t="n"/>
      <c r="CF67" s="227" t="n"/>
      <c r="CG67" s="227" t="n"/>
      <c r="CH67" s="227" t="n"/>
      <c r="CI67" s="227" t="n"/>
      <c r="CJ67" s="227" t="n"/>
      <c r="CK67" s="227" t="n"/>
      <c r="CL67" s="227" t="n"/>
      <c r="CM67" s="227" t="n"/>
      <c r="CN67" s="227" t="n"/>
      <c r="CO67" s="227" t="n"/>
      <c r="CP67" s="227" t="n"/>
      <c r="CQ67" s="227" t="n"/>
      <c r="CR67" s="227" t="n"/>
      <c r="CS67" s="227" t="n"/>
      <c r="CT67" s="227" t="n"/>
      <c r="CU67" s="227" t="n"/>
      <c r="CV67" s="227" t="n"/>
      <c r="CW67" s="227" t="n"/>
      <c r="CX67" s="227" t="n"/>
      <c r="CY67" s="227" t="n"/>
      <c r="CZ67" s="227" t="n"/>
      <c r="DA67" s="227" t="n"/>
      <c r="DB67" s="227" t="n"/>
      <c r="DC67" s="227" t="n"/>
      <c r="DD67" s="227" t="n"/>
      <c r="DE67" s="227" t="n"/>
      <c r="DF67" s="227" t="n"/>
      <c r="DG67" s="227" t="n"/>
      <c r="DH67" s="227" t="n"/>
      <c r="DI67" s="227" t="n"/>
      <c r="DJ67" s="227" t="n"/>
      <c r="DK67" s="227" t="n"/>
      <c r="DL67" s="227" t="n"/>
      <c r="DM67" s="227" t="n"/>
      <c r="DN67" s="227" t="n"/>
      <c r="DO67" s="227" t="n"/>
      <c r="DP67" s="227" t="n"/>
      <c r="DQ67" s="227" t="n"/>
      <c r="DR67" s="227" t="n"/>
      <c r="DS67" s="227" t="n"/>
      <c r="DT67" s="227" t="n"/>
      <c r="DU67" s="227" t="n"/>
      <c r="DV67" s="227" t="n"/>
      <c r="DW67" s="227" t="n"/>
      <c r="DX67" s="227" t="n"/>
      <c r="DY67" s="227" t="n"/>
      <c r="DZ67" s="227" t="n"/>
      <c r="EA67" s="227" t="n"/>
      <c r="EB67" s="227" t="n"/>
      <c r="EC67" s="227" t="n"/>
      <c r="ED67" s="227" t="n"/>
      <c r="EE67" s="227" t="n"/>
      <c r="EF67" s="227" t="n"/>
      <c r="EG67" s="227" t="n"/>
      <c r="EH67" s="227" t="n"/>
      <c r="EI67" s="227" t="n"/>
      <c r="EJ67" s="227" t="n"/>
      <c r="EK67" s="227" t="n"/>
      <c r="EL67" s="227" t="n"/>
      <c r="EM67" s="227" t="n"/>
      <c r="EN67" s="227" t="n"/>
      <c r="EO67" s="227" t="n"/>
      <c r="EP67" s="227" t="n"/>
      <c r="EQ67" s="227" t="n"/>
      <c r="ER67" s="227" t="n"/>
      <c r="ES67" s="227" t="n"/>
      <c r="ET67" s="227" t="n"/>
      <c r="EU67" s="227" t="n"/>
      <c r="EV67" s="227" t="n"/>
      <c r="EW67" s="227" t="n"/>
      <c r="EX67" s="227" t="n"/>
      <c r="EY67" s="227" t="n"/>
      <c r="EZ67" s="227" t="n"/>
      <c r="FA67" s="227" t="n"/>
      <c r="FB67" s="227" t="n"/>
      <c r="FC67" s="227" t="n"/>
      <c r="FD67" s="227" t="n"/>
      <c r="FE67" s="227" t="n"/>
      <c r="FF67" s="227" t="n"/>
      <c r="FG67" s="227" t="n"/>
      <c r="FH67" s="227" t="n"/>
      <c r="FI67" s="227" t="n"/>
      <c r="FJ67" s="227" t="n"/>
      <c r="FK67" s="227" t="n"/>
      <c r="FL67" s="227" t="n"/>
      <c r="FM67" s="227" t="n"/>
      <c r="FN67" s="227" t="n"/>
      <c r="FO67" s="227" t="n"/>
      <c r="FP67" s="227" t="n"/>
      <c r="FQ67" s="227" t="n"/>
      <c r="FR67" s="227" t="n"/>
      <c r="FS67" s="227" t="n"/>
      <c r="FT67" s="227" t="n"/>
      <c r="FU67" s="227" t="n"/>
      <c r="FV67" s="227" t="n"/>
      <c r="FW67" s="227" t="n"/>
      <c r="FX67" s="227" t="n"/>
      <c r="FY67" s="227" t="n"/>
      <c r="FZ67" s="227" t="n"/>
      <c r="GA67" s="227" t="n"/>
      <c r="GB67" s="227" t="n"/>
      <c r="GC67" s="227" t="n"/>
      <c r="GD67" s="227" t="n"/>
      <c r="GE67" s="227" t="n"/>
      <c r="GF67" s="227" t="n"/>
      <c r="GG67" s="227" t="n"/>
      <c r="GH67" s="227" t="n"/>
      <c r="GI67" s="227" t="n"/>
      <c r="GJ67" s="227" t="n"/>
      <c r="GK67" s="227" t="n"/>
      <c r="GL67" s="227" t="n"/>
      <c r="GM67" s="227" t="n"/>
      <c r="GN67" s="227" t="n"/>
      <c r="GO67" s="227" t="n"/>
      <c r="GP67" s="227" t="n"/>
      <c r="GQ67" s="227" t="n"/>
      <c r="GR67" s="227" t="n"/>
      <c r="GS67" s="227" t="n"/>
      <c r="GT67" s="227" t="n"/>
      <c r="GU67" s="227" t="n"/>
      <c r="GV67" s="227" t="n"/>
      <c r="GW67" s="227" t="n"/>
      <c r="GX67" s="227" t="n"/>
      <c r="GY67" s="227" t="n"/>
      <c r="GZ67" s="227" t="n"/>
      <c r="HA67" s="227" t="n"/>
      <c r="HB67" s="227" t="n"/>
      <c r="HC67" s="227" t="n"/>
      <c r="HD67" s="227" t="n"/>
      <c r="HE67" s="227" t="n"/>
      <c r="HF67" s="227" t="n"/>
      <c r="HG67" s="227" t="n"/>
      <c r="HH67" s="227" t="n"/>
      <c r="HI67" s="227" t="n"/>
      <c r="HJ67" s="227" t="n"/>
      <c r="HK67" s="227" t="n"/>
      <c r="HL67" s="227" t="n"/>
      <c r="HM67" s="227" t="n"/>
      <c r="HN67" s="227" t="n"/>
      <c r="HO67" s="227" t="n"/>
      <c r="HP67" s="227" t="n"/>
      <c r="HQ67" s="227" t="n"/>
      <c r="HR67" s="227" t="n"/>
      <c r="HS67" s="227" t="n"/>
      <c r="HT67" s="227" t="n"/>
      <c r="HU67" s="227" t="n"/>
      <c r="HV67" s="227" t="n"/>
      <c r="HW67" s="227" t="n"/>
      <c r="HX67" s="227" t="n"/>
      <c r="HY67" s="227" t="n"/>
      <c r="HZ67" s="227" t="n"/>
      <c r="IA67" s="227" t="n"/>
      <c r="IB67" s="227" t="n"/>
      <c r="IC67" s="227" t="n"/>
      <c r="ID67" s="227" t="n"/>
      <c r="IE67" s="227" t="n"/>
      <c r="IF67" s="227" t="n"/>
      <c r="IG67" s="227" t="n"/>
      <c r="IH67" s="227" t="n"/>
      <c r="II67" s="227" t="n"/>
      <c r="IJ67" s="227" t="n"/>
      <c r="IK67" s="227" t="n"/>
      <c r="IL67" s="227" t="n"/>
      <c r="IM67" s="227" t="n"/>
      <c r="IN67" s="227" t="n"/>
      <c r="IO67" s="227" t="n"/>
      <c r="IP67" s="227" t="n"/>
      <c r="IQ67" s="227" t="n"/>
      <c r="IR67" s="227" t="n"/>
      <c r="IS67" s="227" t="n"/>
      <c r="IT67" s="227" t="n"/>
      <c r="IU67" s="227" t="n"/>
      <c r="IV67" s="227" t="n"/>
    </row>
    <row r="68" hidden="1" outlineLevel="1" ht="22" customFormat="1" customHeight="1" s="313">
      <c r="A68" s="314" t="inlineStr">
        <is>
          <t>(09xx) Contrep. Oblig. Repos</t>
        </is>
      </c>
      <c r="C68" s="315" t="n"/>
      <c r="D68" s="316" t="n"/>
      <c r="E68" s="264" t="n"/>
      <c r="F68" s="295" t="n"/>
      <c r="G68" s="316" t="n"/>
      <c r="H68" s="264" t="n"/>
      <c r="I68" s="317" t="n"/>
      <c r="J68" s="293" t="n"/>
      <c r="K68" s="297" t="n"/>
      <c r="L68" s="294" t="n"/>
      <c r="M68" s="298" t="n"/>
      <c r="N68" s="294" t="n"/>
      <c r="O68" s="294" t="n"/>
      <c r="P68" s="297" t="n"/>
      <c r="Q68" s="297" t="n"/>
      <c r="R68" s="297" t="n"/>
      <c r="S68" s="299" t="n"/>
      <c r="T68" s="300" t="n"/>
      <c r="U68" s="301" t="n"/>
      <c r="V68" s="298" t="n"/>
      <c r="W68" s="298" t="n"/>
      <c r="X68" s="298" t="n"/>
      <c r="Y68" s="298" t="n"/>
    </row>
    <row r="69" outlineLevel="1" ht="16" customHeight="1" s="230">
      <c r="A69" s="308" t="inlineStr">
        <is>
          <t>0900</t>
        </is>
      </c>
      <c r="B69" s="272" t="inlineStr">
        <is>
          <t>Contrep. Oblig. Repos (H)</t>
        </is>
      </c>
      <c r="C69" s="273" t="inlineStr">
        <is>
          <t>□</t>
        </is>
      </c>
      <c r="D69" s="274" t="inlineStr">
        <is>
          <t>38F0</t>
        </is>
      </c>
      <c r="E69" s="272" t="inlineStr">
        <is>
          <t>Paiement Repos Comp Légal</t>
        </is>
      </c>
      <c r="F69" s="274" t="inlineStr">
        <is>
          <t>Heures</t>
        </is>
      </c>
      <c r="G69" s="274" t="inlineStr">
        <is>
          <t>35F0</t>
        </is>
      </c>
      <c r="H69" s="272" t="inlineStr">
        <is>
          <t>Ret Repos Comp Légal (H)</t>
        </is>
      </c>
      <c r="I69" s="274" t="inlineStr">
        <is>
          <t>Heures</t>
        </is>
      </c>
      <c r="J69" s="275" t="n"/>
      <c r="K69" s="275" t="n"/>
      <c r="L69" s="276" t="n"/>
      <c r="M69" s="277" t="n"/>
      <c r="N69" s="276" t="n"/>
      <c r="O69" s="276" t="n"/>
      <c r="P69" s="303" t="n"/>
      <c r="Q69" s="303" t="n"/>
      <c r="R69" s="303" t="n"/>
      <c r="S69" s="304" t="n"/>
      <c r="T69" s="280" t="n"/>
      <c r="U69" s="281" t="n"/>
      <c r="V69" s="282" t="n"/>
      <c r="W69" s="282" t="n"/>
      <c r="X69" s="282" t="n"/>
      <c r="Y69" s="282" t="n"/>
      <c r="Z69" s="227" t="n"/>
      <c r="AA69" s="227" t="n"/>
      <c r="AB69" s="227" t="n"/>
      <c r="AC69" s="227" t="n"/>
      <c r="AD69" s="227" t="n"/>
      <c r="AE69" s="227" t="n"/>
      <c r="AF69" s="227" t="n"/>
      <c r="AG69" s="227" t="n"/>
      <c r="AH69" s="227" t="n"/>
      <c r="AI69" s="227" t="n"/>
      <c r="AJ69" s="227" t="n"/>
      <c r="AK69" s="227" t="n"/>
      <c r="AL69" s="227" t="n"/>
      <c r="AM69" s="227" t="n"/>
      <c r="AN69" s="227" t="n"/>
      <c r="AO69" s="227" t="n"/>
      <c r="AP69" s="227" t="n"/>
      <c r="AQ69" s="227" t="n"/>
      <c r="AR69" s="227" t="n"/>
      <c r="AS69" s="227" t="n"/>
      <c r="AT69" s="227" t="n"/>
      <c r="AU69" s="227" t="n"/>
      <c r="AV69" s="227" t="n"/>
      <c r="AW69" s="227" t="n"/>
      <c r="AX69" s="227" t="n"/>
      <c r="AY69" s="227" t="n"/>
      <c r="AZ69" s="227" t="n"/>
      <c r="BA69" s="227" t="n"/>
      <c r="BB69" s="227" t="n"/>
      <c r="BC69" s="227" t="n"/>
      <c r="BD69" s="227" t="n"/>
      <c r="BE69" s="227" t="n"/>
      <c r="BF69" s="227" t="n"/>
      <c r="BG69" s="227" t="n"/>
      <c r="BH69" s="227" t="n"/>
      <c r="BI69" s="227" t="n"/>
      <c r="BJ69" s="227" t="n"/>
      <c r="BK69" s="227" t="n"/>
      <c r="BL69" s="227" t="n"/>
      <c r="BM69" s="227" t="n"/>
      <c r="BN69" s="227" t="n"/>
      <c r="BO69" s="227" t="n"/>
      <c r="BP69" s="227" t="n"/>
      <c r="BQ69" s="227" t="n"/>
      <c r="BR69" s="227" t="n"/>
      <c r="BS69" s="227" t="n"/>
      <c r="BT69" s="227" t="n"/>
      <c r="BU69" s="227" t="n"/>
      <c r="BV69" s="227" t="n"/>
      <c r="BW69" s="227" t="n"/>
      <c r="BX69" s="227" t="n"/>
      <c r="BY69" s="227" t="n"/>
      <c r="BZ69" s="227" t="n"/>
      <c r="CA69" s="227" t="n"/>
      <c r="CB69" s="227" t="n"/>
      <c r="CC69" s="227" t="n"/>
      <c r="CD69" s="227" t="n"/>
      <c r="CE69" s="227" t="n"/>
      <c r="CF69" s="227" t="n"/>
      <c r="CG69" s="227" t="n"/>
      <c r="CH69" s="227" t="n"/>
      <c r="CI69" s="227" t="n"/>
      <c r="CJ69" s="227" t="n"/>
      <c r="CK69" s="227" t="n"/>
      <c r="CL69" s="227" t="n"/>
      <c r="CM69" s="227" t="n"/>
      <c r="CN69" s="227" t="n"/>
      <c r="CO69" s="227" t="n"/>
      <c r="CP69" s="227" t="n"/>
      <c r="CQ69" s="227" t="n"/>
      <c r="CR69" s="227" t="n"/>
      <c r="CS69" s="227" t="n"/>
      <c r="CT69" s="227" t="n"/>
      <c r="CU69" s="227" t="n"/>
      <c r="CV69" s="227" t="n"/>
      <c r="CW69" s="227" t="n"/>
      <c r="CX69" s="227" t="n"/>
      <c r="CY69" s="227" t="n"/>
      <c r="CZ69" s="227" t="n"/>
      <c r="DA69" s="227" t="n"/>
      <c r="DB69" s="227" t="n"/>
      <c r="DC69" s="227" t="n"/>
      <c r="DD69" s="227" t="n"/>
      <c r="DE69" s="227" t="n"/>
      <c r="DF69" s="227" t="n"/>
      <c r="DG69" s="227" t="n"/>
      <c r="DH69" s="227" t="n"/>
      <c r="DI69" s="227" t="n"/>
      <c r="DJ69" s="227" t="n"/>
      <c r="DK69" s="227" t="n"/>
      <c r="DL69" s="227" t="n"/>
      <c r="DM69" s="227" t="n"/>
      <c r="DN69" s="227" t="n"/>
      <c r="DO69" s="227" t="n"/>
      <c r="DP69" s="227" t="n"/>
      <c r="DQ69" s="227" t="n"/>
      <c r="DR69" s="227" t="n"/>
      <c r="DS69" s="227" t="n"/>
      <c r="DT69" s="227" t="n"/>
      <c r="DU69" s="227" t="n"/>
      <c r="DV69" s="227" t="n"/>
      <c r="DW69" s="227" t="n"/>
      <c r="DX69" s="227" t="n"/>
      <c r="DY69" s="227" t="n"/>
      <c r="DZ69" s="227" t="n"/>
      <c r="EA69" s="227" t="n"/>
      <c r="EB69" s="227" t="n"/>
      <c r="EC69" s="227" t="n"/>
      <c r="ED69" s="227" t="n"/>
      <c r="EE69" s="227" t="n"/>
      <c r="EF69" s="227" t="n"/>
      <c r="EG69" s="227" t="n"/>
      <c r="EH69" s="227" t="n"/>
      <c r="EI69" s="227" t="n"/>
      <c r="EJ69" s="227" t="n"/>
      <c r="EK69" s="227" t="n"/>
      <c r="EL69" s="227" t="n"/>
      <c r="EM69" s="227" t="n"/>
      <c r="EN69" s="227" t="n"/>
      <c r="EO69" s="227" t="n"/>
      <c r="EP69" s="227" t="n"/>
      <c r="EQ69" s="227" t="n"/>
      <c r="ER69" s="227" t="n"/>
      <c r="ES69" s="227" t="n"/>
      <c r="ET69" s="227" t="n"/>
      <c r="EU69" s="227" t="n"/>
      <c r="EV69" s="227" t="n"/>
      <c r="EW69" s="227" t="n"/>
      <c r="EX69" s="227" t="n"/>
      <c r="EY69" s="227" t="n"/>
      <c r="EZ69" s="227" t="n"/>
      <c r="FA69" s="227" t="n"/>
      <c r="FB69" s="227" t="n"/>
      <c r="FC69" s="227" t="n"/>
      <c r="FD69" s="227" t="n"/>
      <c r="FE69" s="227" t="n"/>
      <c r="FF69" s="227" t="n"/>
      <c r="FG69" s="227" t="n"/>
      <c r="FH69" s="227" t="n"/>
      <c r="FI69" s="227" t="n"/>
      <c r="FJ69" s="227" t="n"/>
      <c r="FK69" s="227" t="n"/>
      <c r="FL69" s="227" t="n"/>
      <c r="FM69" s="227" t="n"/>
      <c r="FN69" s="227" t="n"/>
      <c r="FO69" s="227" t="n"/>
      <c r="FP69" s="227" t="n"/>
      <c r="FQ69" s="227" t="n"/>
      <c r="FR69" s="227" t="n"/>
      <c r="FS69" s="227" t="n"/>
      <c r="FT69" s="227" t="n"/>
      <c r="FU69" s="227" t="n"/>
      <c r="FV69" s="227" t="n"/>
      <c r="FW69" s="227" t="n"/>
      <c r="FX69" s="227" t="n"/>
      <c r="FY69" s="227" t="n"/>
      <c r="FZ69" s="227" t="n"/>
      <c r="GA69" s="227" t="n"/>
      <c r="GB69" s="227" t="n"/>
      <c r="GC69" s="227" t="n"/>
      <c r="GD69" s="227" t="n"/>
      <c r="GE69" s="227" t="n"/>
      <c r="GF69" s="227" t="n"/>
      <c r="GG69" s="227" t="n"/>
      <c r="GH69" s="227" t="n"/>
      <c r="GI69" s="227" t="n"/>
      <c r="GJ69" s="227" t="n"/>
      <c r="GK69" s="227" t="n"/>
      <c r="GL69" s="227" t="n"/>
      <c r="GM69" s="227" t="n"/>
      <c r="GN69" s="227" t="n"/>
      <c r="GO69" s="227" t="n"/>
      <c r="GP69" s="227" t="n"/>
      <c r="GQ69" s="227" t="n"/>
      <c r="GR69" s="227" t="n"/>
      <c r="GS69" s="227" t="n"/>
      <c r="GT69" s="227" t="n"/>
      <c r="GU69" s="227" t="n"/>
      <c r="GV69" s="227" t="n"/>
      <c r="GW69" s="227" t="n"/>
      <c r="GX69" s="227" t="n"/>
      <c r="GY69" s="227" t="n"/>
      <c r="GZ69" s="227" t="n"/>
      <c r="HA69" s="227" t="n"/>
      <c r="HB69" s="227" t="n"/>
      <c r="HC69" s="227" t="n"/>
      <c r="HD69" s="227" t="n"/>
      <c r="HE69" s="227" t="n"/>
      <c r="HF69" s="227" t="n"/>
      <c r="HG69" s="227" t="n"/>
      <c r="HH69" s="227" t="n"/>
      <c r="HI69" s="227" t="n"/>
      <c r="HJ69" s="227" t="n"/>
      <c r="HK69" s="227" t="n"/>
      <c r="HL69" s="227" t="n"/>
      <c r="HM69" s="227" t="n"/>
      <c r="HN69" s="227" t="n"/>
      <c r="HO69" s="227" t="n"/>
      <c r="HP69" s="227" t="n"/>
      <c r="HQ69" s="227" t="n"/>
      <c r="HR69" s="227" t="n"/>
      <c r="HS69" s="227" t="n"/>
      <c r="HT69" s="227" t="n"/>
      <c r="HU69" s="227" t="n"/>
      <c r="HV69" s="227" t="n"/>
      <c r="HW69" s="227" t="n"/>
      <c r="HX69" s="227" t="n"/>
      <c r="HY69" s="227" t="n"/>
      <c r="HZ69" s="227" t="n"/>
      <c r="IA69" s="227" t="n"/>
      <c r="IB69" s="227" t="n"/>
      <c r="IC69" s="227" t="n"/>
      <c r="ID69" s="227" t="n"/>
      <c r="IE69" s="227" t="n"/>
      <c r="IF69" s="227" t="n"/>
      <c r="IG69" s="227" t="n"/>
      <c r="IH69" s="227" t="n"/>
      <c r="II69" s="227" t="n"/>
      <c r="IJ69" s="227" t="n"/>
      <c r="IK69" s="227" t="n"/>
      <c r="IL69" s="227" t="n"/>
      <c r="IM69" s="227" t="n"/>
      <c r="IN69" s="227" t="n"/>
      <c r="IO69" s="227" t="n"/>
      <c r="IP69" s="227" t="n"/>
      <c r="IQ69" s="227" t="n"/>
      <c r="IR69" s="227" t="n"/>
      <c r="IS69" s="227" t="n"/>
      <c r="IT69" s="227" t="n"/>
      <c r="IU69" s="227" t="n"/>
      <c r="IV69" s="227" t="n"/>
    </row>
    <row r="70" outlineLevel="1" ht="16" customHeight="1" s="230">
      <c r="A70" s="271" t="inlineStr">
        <is>
          <t>0910</t>
        </is>
      </c>
      <c r="B70" s="272" t="inlineStr">
        <is>
          <t>Contrep. Oblig. Repos (J)</t>
        </is>
      </c>
      <c r="C70" s="273" t="inlineStr">
        <is>
          <t>□</t>
        </is>
      </c>
      <c r="D70" s="274" t="inlineStr">
        <is>
          <t>3810</t>
        </is>
      </c>
      <c r="E70" s="272" t="inlineStr">
        <is>
          <t>Paiement Repos Comp Légal</t>
        </is>
      </c>
      <c r="F70" s="274" t="inlineStr">
        <is>
          <t>Heures</t>
        </is>
      </c>
      <c r="G70" s="274" t="inlineStr">
        <is>
          <t>3560</t>
        </is>
      </c>
      <c r="H70" s="272" t="inlineStr">
        <is>
          <t>Ret Repos Comp Légal (J)</t>
        </is>
      </c>
      <c r="I70" s="274" t="inlineStr">
        <is>
          <t>Heures</t>
        </is>
      </c>
      <c r="J70" s="275" t="n"/>
      <c r="K70" s="275" t="n"/>
      <c r="L70" s="276" t="n"/>
      <c r="M70" s="277" t="n"/>
      <c r="N70" s="276" t="n"/>
      <c r="O70" s="276" t="n"/>
      <c r="P70" s="278" t="n"/>
      <c r="Q70" s="278" t="n"/>
      <c r="R70" s="278" t="n"/>
      <c r="S70" s="279" t="n"/>
      <c r="T70" s="280" t="n"/>
      <c r="U70" s="281" t="n"/>
      <c r="V70" s="282" t="n"/>
      <c r="W70" s="282" t="n"/>
      <c r="X70" s="282" t="n"/>
      <c r="Y70" s="282" t="n"/>
      <c r="Z70" s="227" t="n"/>
      <c r="AA70" s="227" t="n"/>
      <c r="AB70" s="227" t="n"/>
      <c r="AC70" s="227" t="n"/>
      <c r="AD70" s="227" t="n"/>
      <c r="AE70" s="227" t="n"/>
      <c r="AF70" s="227" t="n"/>
      <c r="AG70" s="227" t="n"/>
      <c r="AH70" s="227" t="n"/>
      <c r="AI70" s="227" t="n"/>
      <c r="AJ70" s="227" t="n"/>
      <c r="AK70" s="227" t="n"/>
      <c r="AL70" s="227" t="n"/>
      <c r="AM70" s="227" t="n"/>
      <c r="AN70" s="227" t="n"/>
      <c r="AO70" s="227" t="n"/>
      <c r="AP70" s="227" t="n"/>
      <c r="AQ70" s="227" t="n"/>
      <c r="AR70" s="227" t="n"/>
      <c r="AS70" s="227" t="n"/>
      <c r="AT70" s="227" t="n"/>
      <c r="AU70" s="227" t="n"/>
      <c r="AV70" s="227" t="n"/>
      <c r="AW70" s="227" t="n"/>
      <c r="AX70" s="227" t="n"/>
      <c r="AY70" s="227" t="n"/>
      <c r="AZ70" s="227" t="n"/>
      <c r="BA70" s="227" t="n"/>
      <c r="BB70" s="227" t="n"/>
      <c r="BC70" s="227" t="n"/>
      <c r="BD70" s="227" t="n"/>
      <c r="BE70" s="227" t="n"/>
      <c r="BF70" s="227" t="n"/>
      <c r="BG70" s="227" t="n"/>
      <c r="BH70" s="227" t="n"/>
      <c r="BI70" s="227" t="n"/>
      <c r="BJ70" s="227" t="n"/>
      <c r="BK70" s="227" t="n"/>
      <c r="BL70" s="227" t="n"/>
      <c r="BM70" s="227" t="n"/>
      <c r="BN70" s="227" t="n"/>
      <c r="BO70" s="227" t="n"/>
      <c r="BP70" s="227" t="n"/>
      <c r="BQ70" s="227" t="n"/>
      <c r="BR70" s="227" t="n"/>
      <c r="BS70" s="227" t="n"/>
      <c r="BT70" s="227" t="n"/>
      <c r="BU70" s="227" t="n"/>
      <c r="BV70" s="227" t="n"/>
      <c r="BW70" s="227" t="n"/>
      <c r="BX70" s="227" t="n"/>
      <c r="BY70" s="227" t="n"/>
      <c r="BZ70" s="227" t="n"/>
      <c r="CA70" s="227" t="n"/>
      <c r="CB70" s="227" t="n"/>
      <c r="CC70" s="227" t="n"/>
      <c r="CD70" s="227" t="n"/>
      <c r="CE70" s="227" t="n"/>
      <c r="CF70" s="227" t="n"/>
      <c r="CG70" s="227" t="n"/>
      <c r="CH70" s="227" t="n"/>
      <c r="CI70" s="227" t="n"/>
      <c r="CJ70" s="227" t="n"/>
      <c r="CK70" s="227" t="n"/>
      <c r="CL70" s="227" t="n"/>
      <c r="CM70" s="227" t="n"/>
      <c r="CN70" s="227" t="n"/>
      <c r="CO70" s="227" t="n"/>
      <c r="CP70" s="227" t="n"/>
      <c r="CQ70" s="227" t="n"/>
      <c r="CR70" s="227" t="n"/>
      <c r="CS70" s="227" t="n"/>
      <c r="CT70" s="227" t="n"/>
      <c r="CU70" s="227" t="n"/>
      <c r="CV70" s="227" t="n"/>
      <c r="CW70" s="227" t="n"/>
      <c r="CX70" s="227" t="n"/>
      <c r="CY70" s="227" t="n"/>
      <c r="CZ70" s="227" t="n"/>
      <c r="DA70" s="227" t="n"/>
      <c r="DB70" s="227" t="n"/>
      <c r="DC70" s="227" t="n"/>
      <c r="DD70" s="227" t="n"/>
      <c r="DE70" s="227" t="n"/>
      <c r="DF70" s="227" t="n"/>
      <c r="DG70" s="227" t="n"/>
      <c r="DH70" s="227" t="n"/>
      <c r="DI70" s="227" t="n"/>
      <c r="DJ70" s="227" t="n"/>
      <c r="DK70" s="227" t="n"/>
      <c r="DL70" s="227" t="n"/>
      <c r="DM70" s="227" t="n"/>
      <c r="DN70" s="227" t="n"/>
      <c r="DO70" s="227" t="n"/>
      <c r="DP70" s="227" t="n"/>
      <c r="DQ70" s="227" t="n"/>
      <c r="DR70" s="227" t="n"/>
      <c r="DS70" s="227" t="n"/>
      <c r="DT70" s="227" t="n"/>
      <c r="DU70" s="227" t="n"/>
      <c r="DV70" s="227" t="n"/>
      <c r="DW70" s="227" t="n"/>
      <c r="DX70" s="227" t="n"/>
      <c r="DY70" s="227" t="n"/>
      <c r="DZ70" s="227" t="n"/>
      <c r="EA70" s="227" t="n"/>
      <c r="EB70" s="227" t="n"/>
      <c r="EC70" s="227" t="n"/>
      <c r="ED70" s="227" t="n"/>
      <c r="EE70" s="227" t="n"/>
      <c r="EF70" s="227" t="n"/>
      <c r="EG70" s="227" t="n"/>
      <c r="EH70" s="227" t="n"/>
      <c r="EI70" s="227" t="n"/>
      <c r="EJ70" s="227" t="n"/>
      <c r="EK70" s="227" t="n"/>
      <c r="EL70" s="227" t="n"/>
      <c r="EM70" s="227" t="n"/>
      <c r="EN70" s="227" t="n"/>
      <c r="EO70" s="227" t="n"/>
      <c r="EP70" s="227" t="n"/>
      <c r="EQ70" s="227" t="n"/>
      <c r="ER70" s="227" t="n"/>
      <c r="ES70" s="227" t="n"/>
      <c r="ET70" s="227" t="n"/>
      <c r="EU70" s="227" t="n"/>
      <c r="EV70" s="227" t="n"/>
      <c r="EW70" s="227" t="n"/>
      <c r="EX70" s="227" t="n"/>
      <c r="EY70" s="227" t="n"/>
      <c r="EZ70" s="227" t="n"/>
      <c r="FA70" s="227" t="n"/>
      <c r="FB70" s="227" t="n"/>
      <c r="FC70" s="227" t="n"/>
      <c r="FD70" s="227" t="n"/>
      <c r="FE70" s="227" t="n"/>
      <c r="FF70" s="227" t="n"/>
      <c r="FG70" s="227" t="n"/>
      <c r="FH70" s="227" t="n"/>
      <c r="FI70" s="227" t="n"/>
      <c r="FJ70" s="227" t="n"/>
      <c r="FK70" s="227" t="n"/>
      <c r="FL70" s="227" t="n"/>
      <c r="FM70" s="227" t="n"/>
      <c r="FN70" s="227" t="n"/>
      <c r="FO70" s="227" t="n"/>
      <c r="FP70" s="227" t="n"/>
      <c r="FQ70" s="227" t="n"/>
      <c r="FR70" s="227" t="n"/>
      <c r="FS70" s="227" t="n"/>
      <c r="FT70" s="227" t="n"/>
      <c r="FU70" s="227" t="n"/>
      <c r="FV70" s="227" t="n"/>
      <c r="FW70" s="227" t="n"/>
      <c r="FX70" s="227" t="n"/>
      <c r="FY70" s="227" t="n"/>
      <c r="FZ70" s="227" t="n"/>
      <c r="GA70" s="227" t="n"/>
      <c r="GB70" s="227" t="n"/>
      <c r="GC70" s="227" t="n"/>
      <c r="GD70" s="227" t="n"/>
      <c r="GE70" s="227" t="n"/>
      <c r="GF70" s="227" t="n"/>
      <c r="GG70" s="227" t="n"/>
      <c r="GH70" s="227" t="n"/>
      <c r="GI70" s="227" t="n"/>
      <c r="GJ70" s="227" t="n"/>
      <c r="GK70" s="227" t="n"/>
      <c r="GL70" s="227" t="n"/>
      <c r="GM70" s="227" t="n"/>
      <c r="GN70" s="227" t="n"/>
      <c r="GO70" s="227" t="n"/>
      <c r="GP70" s="227" t="n"/>
      <c r="GQ70" s="227" t="n"/>
      <c r="GR70" s="227" t="n"/>
      <c r="GS70" s="227" t="n"/>
      <c r="GT70" s="227" t="n"/>
      <c r="GU70" s="227" t="n"/>
      <c r="GV70" s="227" t="n"/>
      <c r="GW70" s="227" t="n"/>
      <c r="GX70" s="227" t="n"/>
      <c r="GY70" s="227" t="n"/>
      <c r="GZ70" s="227" t="n"/>
      <c r="HA70" s="227" t="n"/>
      <c r="HB70" s="227" t="n"/>
      <c r="HC70" s="227" t="n"/>
      <c r="HD70" s="227" t="n"/>
      <c r="HE70" s="227" t="n"/>
      <c r="HF70" s="227" t="n"/>
      <c r="HG70" s="227" t="n"/>
      <c r="HH70" s="227" t="n"/>
      <c r="HI70" s="227" t="n"/>
      <c r="HJ70" s="227" t="n"/>
      <c r="HK70" s="227" t="n"/>
      <c r="HL70" s="227" t="n"/>
      <c r="HM70" s="227" t="n"/>
      <c r="HN70" s="227" t="n"/>
      <c r="HO70" s="227" t="n"/>
      <c r="HP70" s="227" t="n"/>
      <c r="HQ70" s="227" t="n"/>
      <c r="HR70" s="227" t="n"/>
      <c r="HS70" s="227" t="n"/>
      <c r="HT70" s="227" t="n"/>
      <c r="HU70" s="227" t="n"/>
      <c r="HV70" s="227" t="n"/>
      <c r="HW70" s="227" t="n"/>
      <c r="HX70" s="227" t="n"/>
      <c r="HY70" s="227" t="n"/>
      <c r="HZ70" s="227" t="n"/>
      <c r="IA70" s="227" t="n"/>
      <c r="IB70" s="227" t="n"/>
      <c r="IC70" s="227" t="n"/>
      <c r="ID70" s="227" t="n"/>
      <c r="IE70" s="227" t="n"/>
      <c r="IF70" s="227" t="n"/>
      <c r="IG70" s="227" t="n"/>
      <c r="IH70" s="227" t="n"/>
      <c r="II70" s="227" t="n"/>
      <c r="IJ70" s="227" t="n"/>
      <c r="IK70" s="227" t="n"/>
      <c r="IL70" s="227" t="n"/>
      <c r="IM70" s="227" t="n"/>
      <c r="IN70" s="227" t="n"/>
      <c r="IO70" s="227" t="n"/>
      <c r="IP70" s="227" t="n"/>
      <c r="IQ70" s="227" t="n"/>
      <c r="IR70" s="227" t="n"/>
      <c r="IS70" s="227" t="n"/>
      <c r="IT70" s="227" t="n"/>
      <c r="IU70" s="227" t="n"/>
      <c r="IV70" s="227" t="n"/>
    </row>
    <row r="71" hidden="1" outlineLevel="1" ht="16" customHeight="1" s="230">
      <c r="A71" s="271" t="inlineStr">
        <is>
          <t>0920</t>
        </is>
      </c>
      <c r="B71" s="272" t="inlineStr">
        <is>
          <t>Repos compens. équivalent</t>
        </is>
      </c>
      <c r="C71" s="273" t="inlineStr">
        <is>
          <t>□</t>
        </is>
      </c>
      <c r="D71" s="274" t="inlineStr">
        <is>
          <t>3820</t>
        </is>
      </c>
      <c r="E71" s="272" t="inlineStr">
        <is>
          <t>Paiem. Repos Comp Rempl</t>
        </is>
      </c>
      <c r="F71" s="274" t="inlineStr">
        <is>
          <t>Jours</t>
        </is>
      </c>
      <c r="G71" s="274" t="inlineStr">
        <is>
          <t>3570</t>
        </is>
      </c>
      <c r="H71" s="272" t="inlineStr">
        <is>
          <t>Ret Rep Comp Remplac (H)</t>
        </is>
      </c>
      <c r="I71" s="274" t="inlineStr">
        <is>
          <t>Jours</t>
        </is>
      </c>
      <c r="J71" s="275" t="n"/>
      <c r="K71" s="275" t="n"/>
      <c r="L71" s="276" t="n"/>
      <c r="M71" s="277" t="n"/>
      <c r="N71" s="276" t="n"/>
      <c r="O71" s="276" t="n"/>
      <c r="P71" s="278" t="n"/>
      <c r="Q71" s="278" t="n"/>
      <c r="R71" s="278" t="n"/>
      <c r="S71" s="279" t="n"/>
      <c r="T71" s="280" t="n"/>
      <c r="U71" s="281" t="n"/>
      <c r="V71" s="282" t="n"/>
      <c r="W71" s="282" t="n"/>
      <c r="X71" s="282" t="n"/>
      <c r="Y71" s="282" t="n"/>
      <c r="Z71" s="227" t="n"/>
      <c r="AA71" s="227" t="n"/>
      <c r="AB71" s="227" t="n"/>
      <c r="AC71" s="227" t="n"/>
      <c r="AD71" s="227" t="n"/>
      <c r="AE71" s="227" t="n"/>
      <c r="AF71" s="227" t="n"/>
      <c r="AG71" s="227" t="n"/>
      <c r="AH71" s="227" t="n"/>
      <c r="AI71" s="227" t="n"/>
      <c r="AJ71" s="227" t="n"/>
      <c r="AK71" s="227" t="n"/>
      <c r="AL71" s="227" t="n"/>
      <c r="AM71" s="227" t="n"/>
      <c r="AN71" s="227" t="n"/>
      <c r="AO71" s="227" t="n"/>
      <c r="AP71" s="227" t="n"/>
      <c r="AQ71" s="227" t="n"/>
      <c r="AR71" s="227" t="n"/>
      <c r="AS71" s="227" t="n"/>
      <c r="AT71" s="227" t="n"/>
      <c r="AU71" s="227" t="n"/>
      <c r="AV71" s="227" t="n"/>
      <c r="AW71" s="227" t="n"/>
      <c r="AX71" s="227" t="n"/>
      <c r="AY71" s="227" t="n"/>
      <c r="AZ71" s="227" t="n"/>
      <c r="BA71" s="227" t="n"/>
      <c r="BB71" s="227" t="n"/>
      <c r="BC71" s="227" t="n"/>
      <c r="BD71" s="227" t="n"/>
      <c r="BE71" s="227" t="n"/>
      <c r="BF71" s="227" t="n"/>
      <c r="BG71" s="227" t="n"/>
      <c r="BH71" s="227" t="n"/>
      <c r="BI71" s="227" t="n"/>
      <c r="BJ71" s="227" t="n"/>
      <c r="BK71" s="227" t="n"/>
      <c r="BL71" s="227" t="n"/>
      <c r="BM71" s="227" t="n"/>
      <c r="BN71" s="227" t="n"/>
      <c r="BO71" s="227" t="n"/>
      <c r="BP71" s="227" t="n"/>
      <c r="BQ71" s="227" t="n"/>
      <c r="BR71" s="227" t="n"/>
      <c r="BS71" s="227" t="n"/>
      <c r="BT71" s="227" t="n"/>
      <c r="BU71" s="227" t="n"/>
      <c r="BV71" s="227" t="n"/>
      <c r="BW71" s="227" t="n"/>
      <c r="BX71" s="227" t="n"/>
      <c r="BY71" s="227" t="n"/>
      <c r="BZ71" s="227" t="n"/>
      <c r="CA71" s="227" t="n"/>
      <c r="CB71" s="227" t="n"/>
      <c r="CC71" s="227" t="n"/>
      <c r="CD71" s="227" t="n"/>
      <c r="CE71" s="227" t="n"/>
      <c r="CF71" s="227" t="n"/>
      <c r="CG71" s="227" t="n"/>
      <c r="CH71" s="227" t="n"/>
      <c r="CI71" s="227" t="n"/>
      <c r="CJ71" s="227" t="n"/>
      <c r="CK71" s="227" t="n"/>
      <c r="CL71" s="227" t="n"/>
      <c r="CM71" s="227" t="n"/>
      <c r="CN71" s="227" t="n"/>
      <c r="CO71" s="227" t="n"/>
      <c r="CP71" s="227" t="n"/>
      <c r="CQ71" s="227" t="n"/>
      <c r="CR71" s="227" t="n"/>
      <c r="CS71" s="227" t="n"/>
      <c r="CT71" s="227" t="n"/>
      <c r="CU71" s="227" t="n"/>
      <c r="CV71" s="227" t="n"/>
      <c r="CW71" s="227" t="n"/>
      <c r="CX71" s="227" t="n"/>
      <c r="CY71" s="227" t="n"/>
      <c r="CZ71" s="227" t="n"/>
      <c r="DA71" s="227" t="n"/>
      <c r="DB71" s="227" t="n"/>
      <c r="DC71" s="227" t="n"/>
      <c r="DD71" s="227" t="n"/>
      <c r="DE71" s="227" t="n"/>
      <c r="DF71" s="227" t="n"/>
      <c r="DG71" s="227" t="n"/>
      <c r="DH71" s="227" t="n"/>
      <c r="DI71" s="227" t="n"/>
      <c r="DJ71" s="227" t="n"/>
      <c r="DK71" s="227" t="n"/>
      <c r="DL71" s="227" t="n"/>
      <c r="DM71" s="227" t="n"/>
      <c r="DN71" s="227" t="n"/>
      <c r="DO71" s="227" t="n"/>
      <c r="DP71" s="227" t="n"/>
      <c r="DQ71" s="227" t="n"/>
      <c r="DR71" s="227" t="n"/>
      <c r="DS71" s="227" t="n"/>
      <c r="DT71" s="227" t="n"/>
      <c r="DU71" s="227" t="n"/>
      <c r="DV71" s="227" t="n"/>
      <c r="DW71" s="227" t="n"/>
      <c r="DX71" s="227" t="n"/>
      <c r="DY71" s="227" t="n"/>
      <c r="DZ71" s="227" t="n"/>
      <c r="EA71" s="227" t="n"/>
      <c r="EB71" s="227" t="n"/>
      <c r="EC71" s="227" t="n"/>
      <c r="ED71" s="227" t="n"/>
      <c r="EE71" s="227" t="n"/>
      <c r="EF71" s="227" t="n"/>
      <c r="EG71" s="227" t="n"/>
      <c r="EH71" s="227" t="n"/>
      <c r="EI71" s="227" t="n"/>
      <c r="EJ71" s="227" t="n"/>
      <c r="EK71" s="227" t="n"/>
      <c r="EL71" s="227" t="n"/>
      <c r="EM71" s="227" t="n"/>
      <c r="EN71" s="227" t="n"/>
      <c r="EO71" s="227" t="n"/>
      <c r="EP71" s="227" t="n"/>
      <c r="EQ71" s="227" t="n"/>
      <c r="ER71" s="227" t="n"/>
      <c r="ES71" s="227" t="n"/>
      <c r="ET71" s="227" t="n"/>
      <c r="EU71" s="227" t="n"/>
      <c r="EV71" s="227" t="n"/>
      <c r="EW71" s="227" t="n"/>
      <c r="EX71" s="227" t="n"/>
      <c r="EY71" s="227" t="n"/>
      <c r="EZ71" s="227" t="n"/>
      <c r="FA71" s="227" t="n"/>
      <c r="FB71" s="227" t="n"/>
      <c r="FC71" s="227" t="n"/>
      <c r="FD71" s="227" t="n"/>
      <c r="FE71" s="227" t="n"/>
      <c r="FF71" s="227" t="n"/>
      <c r="FG71" s="227" t="n"/>
      <c r="FH71" s="227" t="n"/>
      <c r="FI71" s="227" t="n"/>
      <c r="FJ71" s="227" t="n"/>
      <c r="FK71" s="227" t="n"/>
      <c r="FL71" s="227" t="n"/>
      <c r="FM71" s="227" t="n"/>
      <c r="FN71" s="227" t="n"/>
      <c r="FO71" s="227" t="n"/>
      <c r="FP71" s="227" t="n"/>
      <c r="FQ71" s="227" t="n"/>
      <c r="FR71" s="227" t="n"/>
      <c r="FS71" s="227" t="n"/>
      <c r="FT71" s="227" t="n"/>
      <c r="FU71" s="227" t="n"/>
      <c r="FV71" s="227" t="n"/>
      <c r="FW71" s="227" t="n"/>
      <c r="FX71" s="227" t="n"/>
      <c r="FY71" s="227" t="n"/>
      <c r="FZ71" s="227" t="n"/>
      <c r="GA71" s="227" t="n"/>
      <c r="GB71" s="227" t="n"/>
      <c r="GC71" s="227" t="n"/>
      <c r="GD71" s="227" t="n"/>
      <c r="GE71" s="227" t="n"/>
      <c r="GF71" s="227" t="n"/>
      <c r="GG71" s="227" t="n"/>
      <c r="GH71" s="227" t="n"/>
      <c r="GI71" s="227" t="n"/>
      <c r="GJ71" s="227" t="n"/>
      <c r="GK71" s="227" t="n"/>
      <c r="GL71" s="227" t="n"/>
      <c r="GM71" s="227" t="n"/>
      <c r="GN71" s="227" t="n"/>
      <c r="GO71" s="227" t="n"/>
      <c r="GP71" s="227" t="n"/>
      <c r="GQ71" s="227" t="n"/>
      <c r="GR71" s="227" t="n"/>
      <c r="GS71" s="227" t="n"/>
      <c r="GT71" s="227" t="n"/>
      <c r="GU71" s="227" t="n"/>
      <c r="GV71" s="227" t="n"/>
      <c r="GW71" s="227" t="n"/>
      <c r="GX71" s="227" t="n"/>
      <c r="GY71" s="227" t="n"/>
      <c r="GZ71" s="227" t="n"/>
      <c r="HA71" s="227" t="n"/>
      <c r="HB71" s="227" t="n"/>
      <c r="HC71" s="227" t="n"/>
      <c r="HD71" s="227" t="n"/>
      <c r="HE71" s="227" t="n"/>
      <c r="HF71" s="227" t="n"/>
      <c r="HG71" s="227" t="n"/>
      <c r="HH71" s="227" t="n"/>
      <c r="HI71" s="227" t="n"/>
      <c r="HJ71" s="227" t="n"/>
      <c r="HK71" s="227" t="n"/>
      <c r="HL71" s="227" t="n"/>
      <c r="HM71" s="227" t="n"/>
      <c r="HN71" s="227" t="n"/>
      <c r="HO71" s="227" t="n"/>
      <c r="HP71" s="227" t="n"/>
      <c r="HQ71" s="227" t="n"/>
      <c r="HR71" s="227" t="n"/>
      <c r="HS71" s="227" t="n"/>
      <c r="HT71" s="227" t="n"/>
      <c r="HU71" s="227" t="n"/>
      <c r="HV71" s="227" t="n"/>
      <c r="HW71" s="227" t="n"/>
      <c r="HX71" s="227" t="n"/>
      <c r="HY71" s="227" t="n"/>
      <c r="HZ71" s="227" t="n"/>
      <c r="IA71" s="227" t="n"/>
      <c r="IB71" s="227" t="n"/>
      <c r="IC71" s="227" t="n"/>
      <c r="ID71" s="227" t="n"/>
      <c r="IE71" s="227" t="n"/>
      <c r="IF71" s="227" t="n"/>
      <c r="IG71" s="227" t="n"/>
      <c r="IH71" s="227" t="n"/>
      <c r="II71" s="227" t="n"/>
      <c r="IJ71" s="227" t="n"/>
      <c r="IK71" s="227" t="n"/>
      <c r="IL71" s="227" t="n"/>
      <c r="IM71" s="227" t="n"/>
      <c r="IN71" s="227" t="n"/>
      <c r="IO71" s="227" t="n"/>
      <c r="IP71" s="227" t="n"/>
      <c r="IQ71" s="227" t="n"/>
      <c r="IR71" s="227" t="n"/>
      <c r="IS71" s="227" t="n"/>
      <c r="IT71" s="227" t="n"/>
      <c r="IU71" s="227" t="n"/>
      <c r="IV71" s="227" t="n"/>
    </row>
    <row r="72" hidden="1" outlineLevel="1" ht="16" customHeight="1" s="230">
      <c r="A72" s="271" t="inlineStr">
        <is>
          <t>0930</t>
        </is>
      </c>
      <c r="B72" s="272" t="inlineStr">
        <is>
          <t>Repos compens. modulation</t>
        </is>
      </c>
      <c r="C72" s="273" t="inlineStr">
        <is>
          <t>□</t>
        </is>
      </c>
      <c r="D72" s="274" t="inlineStr">
        <is>
          <t>38G0</t>
        </is>
      </c>
      <c r="E72" s="272" t="inlineStr">
        <is>
          <t>Paiem. Repos Comp. Modul.</t>
        </is>
      </c>
      <c r="F72" s="274" t="inlineStr">
        <is>
          <t>Jours</t>
        </is>
      </c>
      <c r="G72" s="274" t="inlineStr">
        <is>
          <t>35G0</t>
        </is>
      </c>
      <c r="H72" s="272" t="inlineStr">
        <is>
          <t>Ret Rep Comp Modul (J)</t>
        </is>
      </c>
      <c r="I72" s="274" t="inlineStr">
        <is>
          <t>Jours</t>
        </is>
      </c>
      <c r="J72" s="275" t="n"/>
      <c r="K72" s="275" t="n"/>
      <c r="L72" s="276" t="n"/>
      <c r="M72" s="277" t="n"/>
      <c r="N72" s="276" t="n"/>
      <c r="O72" s="276" t="n"/>
      <c r="P72" s="278" t="n"/>
      <c r="Q72" s="278" t="n"/>
      <c r="R72" s="278" t="n"/>
      <c r="S72" s="279" t="n"/>
      <c r="T72" s="280" t="n"/>
      <c r="U72" s="281" t="n"/>
      <c r="V72" s="282" t="n"/>
      <c r="W72" s="282" t="n"/>
      <c r="X72" s="282" t="n"/>
      <c r="Y72" s="282" t="n"/>
      <c r="Z72" s="227" t="n"/>
      <c r="AA72" s="227" t="n"/>
      <c r="AB72" s="227" t="n"/>
      <c r="AC72" s="227" t="n"/>
      <c r="AD72" s="227" t="n"/>
      <c r="AE72" s="227" t="n"/>
      <c r="AF72" s="227" t="n"/>
      <c r="AG72" s="227" t="n"/>
      <c r="AH72" s="227" t="n"/>
      <c r="AI72" s="227" t="n"/>
      <c r="AJ72" s="227" t="n"/>
      <c r="AK72" s="227" t="n"/>
      <c r="AL72" s="227" t="n"/>
      <c r="AM72" s="227" t="n"/>
      <c r="AN72" s="227" t="n"/>
      <c r="AO72" s="227" t="n"/>
      <c r="AP72" s="227" t="n"/>
      <c r="AQ72" s="227" t="n"/>
      <c r="AR72" s="227" t="n"/>
      <c r="AS72" s="227" t="n"/>
      <c r="AT72" s="227" t="n"/>
      <c r="AU72" s="227" t="n"/>
      <c r="AV72" s="227" t="n"/>
      <c r="AW72" s="227" t="n"/>
      <c r="AX72" s="227" t="n"/>
      <c r="AY72" s="227" t="n"/>
      <c r="AZ72" s="227" t="n"/>
      <c r="BA72" s="227" t="n"/>
      <c r="BB72" s="227" t="n"/>
      <c r="BC72" s="227" t="n"/>
      <c r="BD72" s="227" t="n"/>
      <c r="BE72" s="227" t="n"/>
      <c r="BF72" s="227" t="n"/>
      <c r="BG72" s="227" t="n"/>
      <c r="BH72" s="227" t="n"/>
      <c r="BI72" s="227" t="n"/>
      <c r="BJ72" s="227" t="n"/>
      <c r="BK72" s="227" t="n"/>
      <c r="BL72" s="227" t="n"/>
      <c r="BM72" s="227" t="n"/>
      <c r="BN72" s="227" t="n"/>
      <c r="BO72" s="227" t="n"/>
      <c r="BP72" s="227" t="n"/>
      <c r="BQ72" s="227" t="n"/>
      <c r="BR72" s="227" t="n"/>
      <c r="BS72" s="227" t="n"/>
      <c r="BT72" s="227" t="n"/>
      <c r="BU72" s="227" t="n"/>
      <c r="BV72" s="227" t="n"/>
      <c r="BW72" s="227" t="n"/>
      <c r="BX72" s="227" t="n"/>
      <c r="BY72" s="227" t="n"/>
      <c r="BZ72" s="227" t="n"/>
      <c r="CA72" s="227" t="n"/>
      <c r="CB72" s="227" t="n"/>
      <c r="CC72" s="227" t="n"/>
      <c r="CD72" s="227" t="n"/>
      <c r="CE72" s="227" t="n"/>
      <c r="CF72" s="227" t="n"/>
      <c r="CG72" s="227" t="n"/>
      <c r="CH72" s="227" t="n"/>
      <c r="CI72" s="227" t="n"/>
      <c r="CJ72" s="227" t="n"/>
      <c r="CK72" s="227" t="n"/>
      <c r="CL72" s="227" t="n"/>
      <c r="CM72" s="227" t="n"/>
      <c r="CN72" s="227" t="n"/>
      <c r="CO72" s="227" t="n"/>
      <c r="CP72" s="227" t="n"/>
      <c r="CQ72" s="227" t="n"/>
      <c r="CR72" s="227" t="n"/>
      <c r="CS72" s="227" t="n"/>
      <c r="CT72" s="227" t="n"/>
      <c r="CU72" s="227" t="n"/>
      <c r="CV72" s="227" t="n"/>
      <c r="CW72" s="227" t="n"/>
      <c r="CX72" s="227" t="n"/>
      <c r="CY72" s="227" t="n"/>
      <c r="CZ72" s="227" t="n"/>
      <c r="DA72" s="227" t="n"/>
      <c r="DB72" s="227" t="n"/>
      <c r="DC72" s="227" t="n"/>
      <c r="DD72" s="227" t="n"/>
      <c r="DE72" s="227" t="n"/>
      <c r="DF72" s="227" t="n"/>
      <c r="DG72" s="227" t="n"/>
      <c r="DH72" s="227" t="n"/>
      <c r="DI72" s="227" t="n"/>
      <c r="DJ72" s="227" t="n"/>
      <c r="DK72" s="227" t="n"/>
      <c r="DL72" s="227" t="n"/>
      <c r="DM72" s="227" t="n"/>
      <c r="DN72" s="227" t="n"/>
      <c r="DO72" s="227" t="n"/>
      <c r="DP72" s="227" t="n"/>
      <c r="DQ72" s="227" t="n"/>
      <c r="DR72" s="227" t="n"/>
      <c r="DS72" s="227" t="n"/>
      <c r="DT72" s="227" t="n"/>
      <c r="DU72" s="227" t="n"/>
      <c r="DV72" s="227" t="n"/>
      <c r="DW72" s="227" t="n"/>
      <c r="DX72" s="227" t="n"/>
      <c r="DY72" s="227" t="n"/>
      <c r="DZ72" s="227" t="n"/>
      <c r="EA72" s="227" t="n"/>
      <c r="EB72" s="227" t="n"/>
      <c r="EC72" s="227" t="n"/>
      <c r="ED72" s="227" t="n"/>
      <c r="EE72" s="227" t="n"/>
      <c r="EF72" s="227" t="n"/>
      <c r="EG72" s="227" t="n"/>
      <c r="EH72" s="227" t="n"/>
      <c r="EI72" s="227" t="n"/>
      <c r="EJ72" s="227" t="n"/>
      <c r="EK72" s="227" t="n"/>
      <c r="EL72" s="227" t="n"/>
      <c r="EM72" s="227" t="n"/>
      <c r="EN72" s="227" t="n"/>
      <c r="EO72" s="227" t="n"/>
      <c r="EP72" s="227" t="n"/>
      <c r="EQ72" s="227" t="n"/>
      <c r="ER72" s="227" t="n"/>
      <c r="ES72" s="227" t="n"/>
      <c r="ET72" s="227" t="n"/>
      <c r="EU72" s="227" t="n"/>
      <c r="EV72" s="227" t="n"/>
      <c r="EW72" s="227" t="n"/>
      <c r="EX72" s="227" t="n"/>
      <c r="EY72" s="227" t="n"/>
      <c r="EZ72" s="227" t="n"/>
      <c r="FA72" s="227" t="n"/>
      <c r="FB72" s="227" t="n"/>
      <c r="FC72" s="227" t="n"/>
      <c r="FD72" s="227" t="n"/>
      <c r="FE72" s="227" t="n"/>
      <c r="FF72" s="227" t="n"/>
      <c r="FG72" s="227" t="n"/>
      <c r="FH72" s="227" t="n"/>
      <c r="FI72" s="227" t="n"/>
      <c r="FJ72" s="227" t="n"/>
      <c r="FK72" s="227" t="n"/>
      <c r="FL72" s="227" t="n"/>
      <c r="FM72" s="227" t="n"/>
      <c r="FN72" s="227" t="n"/>
      <c r="FO72" s="227" t="n"/>
      <c r="FP72" s="227" t="n"/>
      <c r="FQ72" s="227" t="n"/>
      <c r="FR72" s="227" t="n"/>
      <c r="FS72" s="227" t="n"/>
      <c r="FT72" s="227" t="n"/>
      <c r="FU72" s="227" t="n"/>
      <c r="FV72" s="227" t="n"/>
      <c r="FW72" s="227" t="n"/>
      <c r="FX72" s="227" t="n"/>
      <c r="FY72" s="227" t="n"/>
      <c r="FZ72" s="227" t="n"/>
      <c r="GA72" s="227" t="n"/>
      <c r="GB72" s="227" t="n"/>
      <c r="GC72" s="227" t="n"/>
      <c r="GD72" s="227" t="n"/>
      <c r="GE72" s="227" t="n"/>
      <c r="GF72" s="227" t="n"/>
      <c r="GG72" s="227" t="n"/>
      <c r="GH72" s="227" t="n"/>
      <c r="GI72" s="227" t="n"/>
      <c r="GJ72" s="227" t="n"/>
      <c r="GK72" s="227" t="n"/>
      <c r="GL72" s="227" t="n"/>
      <c r="GM72" s="227" t="n"/>
      <c r="GN72" s="227" t="n"/>
      <c r="GO72" s="227" t="n"/>
      <c r="GP72" s="227" t="n"/>
      <c r="GQ72" s="227" t="n"/>
      <c r="GR72" s="227" t="n"/>
      <c r="GS72" s="227" t="n"/>
      <c r="GT72" s="227" t="n"/>
      <c r="GU72" s="227" t="n"/>
      <c r="GV72" s="227" t="n"/>
      <c r="GW72" s="227" t="n"/>
      <c r="GX72" s="227" t="n"/>
      <c r="GY72" s="227" t="n"/>
      <c r="GZ72" s="227" t="n"/>
      <c r="HA72" s="227" t="n"/>
      <c r="HB72" s="227" t="n"/>
      <c r="HC72" s="227" t="n"/>
      <c r="HD72" s="227" t="n"/>
      <c r="HE72" s="227" t="n"/>
      <c r="HF72" s="227" t="n"/>
      <c r="HG72" s="227" t="n"/>
      <c r="HH72" s="227" t="n"/>
      <c r="HI72" s="227" t="n"/>
      <c r="HJ72" s="227" t="n"/>
      <c r="HK72" s="227" t="n"/>
      <c r="HL72" s="227" t="n"/>
      <c r="HM72" s="227" t="n"/>
      <c r="HN72" s="227" t="n"/>
      <c r="HO72" s="227" t="n"/>
      <c r="HP72" s="227" t="n"/>
      <c r="HQ72" s="227" t="n"/>
      <c r="HR72" s="227" t="n"/>
      <c r="HS72" s="227" t="n"/>
      <c r="HT72" s="227" t="n"/>
      <c r="HU72" s="227" t="n"/>
      <c r="HV72" s="227" t="n"/>
      <c r="HW72" s="227" t="n"/>
      <c r="HX72" s="227" t="n"/>
      <c r="HY72" s="227" t="n"/>
      <c r="HZ72" s="227" t="n"/>
      <c r="IA72" s="227" t="n"/>
      <c r="IB72" s="227" t="n"/>
      <c r="IC72" s="227" t="n"/>
      <c r="ID72" s="227" t="n"/>
      <c r="IE72" s="227" t="n"/>
      <c r="IF72" s="227" t="n"/>
      <c r="IG72" s="227" t="n"/>
      <c r="IH72" s="227" t="n"/>
      <c r="II72" s="227" t="n"/>
      <c r="IJ72" s="227" t="n"/>
      <c r="IK72" s="227" t="n"/>
      <c r="IL72" s="227" t="n"/>
      <c r="IM72" s="227" t="n"/>
      <c r="IN72" s="227" t="n"/>
      <c r="IO72" s="227" t="n"/>
      <c r="IP72" s="227" t="n"/>
      <c r="IQ72" s="227" t="n"/>
      <c r="IR72" s="227" t="n"/>
      <c r="IS72" s="227" t="n"/>
      <c r="IT72" s="227" t="n"/>
      <c r="IU72" s="227" t="n"/>
      <c r="IV72" s="227" t="n"/>
    </row>
    <row r="73" hidden="1" outlineLevel="1" ht="16" customHeight="1" s="230">
      <c r="A73" s="271" t="inlineStr">
        <is>
          <t>0940</t>
        </is>
      </c>
      <c r="B73" s="272" t="inlineStr">
        <is>
          <t>Recup crédit d'heures J</t>
        </is>
      </c>
      <c r="C73" s="273" t="inlineStr">
        <is>
          <t>□</t>
        </is>
      </c>
      <c r="D73" s="274" t="inlineStr">
        <is>
          <t>38H0</t>
        </is>
      </c>
      <c r="E73" s="272" t="inlineStr">
        <is>
          <t>Paiement Crédit d'Heures</t>
        </is>
      </c>
      <c r="F73" s="274" t="inlineStr">
        <is>
          <t>Jours</t>
        </is>
      </c>
      <c r="G73" s="274" t="inlineStr">
        <is>
          <t>35H0</t>
        </is>
      </c>
      <c r="H73" s="272" t="inlineStr">
        <is>
          <t>Ret Crédit d'heures (J)</t>
        </is>
      </c>
      <c r="I73" s="274" t="inlineStr">
        <is>
          <t>Jours</t>
        </is>
      </c>
      <c r="J73" s="275" t="n"/>
      <c r="K73" s="275" t="n"/>
      <c r="L73" s="276" t="n"/>
      <c r="M73" s="277" t="n"/>
      <c r="N73" s="276" t="n"/>
      <c r="O73" s="276" t="n"/>
      <c r="P73" s="278" t="n"/>
      <c r="Q73" s="278" t="n"/>
      <c r="R73" s="278" t="n"/>
      <c r="S73" s="279" t="n"/>
      <c r="T73" s="280" t="n"/>
      <c r="U73" s="281" t="n"/>
      <c r="V73" s="282" t="n"/>
      <c r="W73" s="282" t="n"/>
      <c r="X73" s="282" t="n"/>
      <c r="Y73" s="282" t="n"/>
      <c r="Z73" s="227" t="n"/>
      <c r="AA73" s="227" t="n"/>
      <c r="AB73" s="227" t="n"/>
      <c r="AC73" s="227" t="n"/>
      <c r="AD73" s="227" t="n"/>
      <c r="AE73" s="227" t="n"/>
      <c r="AF73" s="227" t="n"/>
      <c r="AG73" s="227" t="n"/>
      <c r="AH73" s="227" t="n"/>
      <c r="AI73" s="227" t="n"/>
      <c r="AJ73" s="227" t="n"/>
      <c r="AK73" s="227" t="n"/>
      <c r="AL73" s="227" t="n"/>
      <c r="AM73" s="227" t="n"/>
      <c r="AN73" s="227" t="n"/>
      <c r="AO73" s="227" t="n"/>
      <c r="AP73" s="227" t="n"/>
      <c r="AQ73" s="227" t="n"/>
      <c r="AR73" s="227" t="n"/>
      <c r="AS73" s="227" t="n"/>
      <c r="AT73" s="227" t="n"/>
      <c r="AU73" s="227" t="n"/>
      <c r="AV73" s="227" t="n"/>
      <c r="AW73" s="227" t="n"/>
      <c r="AX73" s="227" t="n"/>
      <c r="AY73" s="227" t="n"/>
      <c r="AZ73" s="227" t="n"/>
      <c r="BA73" s="227" t="n"/>
      <c r="BB73" s="227" t="n"/>
      <c r="BC73" s="227" t="n"/>
      <c r="BD73" s="227" t="n"/>
      <c r="BE73" s="227" t="n"/>
      <c r="BF73" s="227" t="n"/>
      <c r="BG73" s="227" t="n"/>
      <c r="BH73" s="227" t="n"/>
      <c r="BI73" s="227" t="n"/>
      <c r="BJ73" s="227" t="n"/>
      <c r="BK73" s="227" t="n"/>
      <c r="BL73" s="227" t="n"/>
      <c r="BM73" s="227" t="n"/>
      <c r="BN73" s="227" t="n"/>
      <c r="BO73" s="227" t="n"/>
      <c r="BP73" s="227" t="n"/>
      <c r="BQ73" s="227" t="n"/>
      <c r="BR73" s="227" t="n"/>
      <c r="BS73" s="227" t="n"/>
      <c r="BT73" s="227" t="n"/>
      <c r="BU73" s="227" t="n"/>
      <c r="BV73" s="227" t="n"/>
      <c r="BW73" s="227" t="n"/>
      <c r="BX73" s="227" t="n"/>
      <c r="BY73" s="227" t="n"/>
      <c r="BZ73" s="227" t="n"/>
      <c r="CA73" s="227" t="n"/>
      <c r="CB73" s="227" t="n"/>
      <c r="CC73" s="227" t="n"/>
      <c r="CD73" s="227" t="n"/>
      <c r="CE73" s="227" t="n"/>
      <c r="CF73" s="227" t="n"/>
      <c r="CG73" s="227" t="n"/>
      <c r="CH73" s="227" t="n"/>
      <c r="CI73" s="227" t="n"/>
      <c r="CJ73" s="227" t="n"/>
      <c r="CK73" s="227" t="n"/>
      <c r="CL73" s="227" t="n"/>
      <c r="CM73" s="227" t="n"/>
      <c r="CN73" s="227" t="n"/>
      <c r="CO73" s="227" t="n"/>
      <c r="CP73" s="227" t="n"/>
      <c r="CQ73" s="227" t="n"/>
      <c r="CR73" s="227" t="n"/>
      <c r="CS73" s="227" t="n"/>
      <c r="CT73" s="227" t="n"/>
      <c r="CU73" s="227" t="n"/>
      <c r="CV73" s="227" t="n"/>
      <c r="CW73" s="227" t="n"/>
      <c r="CX73" s="227" t="n"/>
      <c r="CY73" s="227" t="n"/>
      <c r="CZ73" s="227" t="n"/>
      <c r="DA73" s="227" t="n"/>
      <c r="DB73" s="227" t="n"/>
      <c r="DC73" s="227" t="n"/>
      <c r="DD73" s="227" t="n"/>
      <c r="DE73" s="227" t="n"/>
      <c r="DF73" s="227" t="n"/>
      <c r="DG73" s="227" t="n"/>
      <c r="DH73" s="227" t="n"/>
      <c r="DI73" s="227" t="n"/>
      <c r="DJ73" s="227" t="n"/>
      <c r="DK73" s="227" t="n"/>
      <c r="DL73" s="227" t="n"/>
      <c r="DM73" s="227" t="n"/>
      <c r="DN73" s="227" t="n"/>
      <c r="DO73" s="227" t="n"/>
      <c r="DP73" s="227" t="n"/>
      <c r="DQ73" s="227" t="n"/>
      <c r="DR73" s="227" t="n"/>
      <c r="DS73" s="227" t="n"/>
      <c r="DT73" s="227" t="n"/>
      <c r="DU73" s="227" t="n"/>
      <c r="DV73" s="227" t="n"/>
      <c r="DW73" s="227" t="n"/>
      <c r="DX73" s="227" t="n"/>
      <c r="DY73" s="227" t="n"/>
      <c r="DZ73" s="227" t="n"/>
      <c r="EA73" s="227" t="n"/>
      <c r="EB73" s="227" t="n"/>
      <c r="EC73" s="227" t="n"/>
      <c r="ED73" s="227" t="n"/>
      <c r="EE73" s="227" t="n"/>
      <c r="EF73" s="227" t="n"/>
      <c r="EG73" s="227" t="n"/>
      <c r="EH73" s="227" t="n"/>
      <c r="EI73" s="227" t="n"/>
      <c r="EJ73" s="227" t="n"/>
      <c r="EK73" s="227" t="n"/>
      <c r="EL73" s="227" t="n"/>
      <c r="EM73" s="227" t="n"/>
      <c r="EN73" s="227" t="n"/>
      <c r="EO73" s="227" t="n"/>
      <c r="EP73" s="227" t="n"/>
      <c r="EQ73" s="227" t="n"/>
      <c r="ER73" s="227" t="n"/>
      <c r="ES73" s="227" t="n"/>
      <c r="ET73" s="227" t="n"/>
      <c r="EU73" s="227" t="n"/>
      <c r="EV73" s="227" t="n"/>
      <c r="EW73" s="227" t="n"/>
      <c r="EX73" s="227" t="n"/>
      <c r="EY73" s="227" t="n"/>
      <c r="EZ73" s="227" t="n"/>
      <c r="FA73" s="227" t="n"/>
      <c r="FB73" s="227" t="n"/>
      <c r="FC73" s="227" t="n"/>
      <c r="FD73" s="227" t="n"/>
      <c r="FE73" s="227" t="n"/>
      <c r="FF73" s="227" t="n"/>
      <c r="FG73" s="227" t="n"/>
      <c r="FH73" s="227" t="n"/>
      <c r="FI73" s="227" t="n"/>
      <c r="FJ73" s="227" t="n"/>
      <c r="FK73" s="227" t="n"/>
      <c r="FL73" s="227" t="n"/>
      <c r="FM73" s="227" t="n"/>
      <c r="FN73" s="227" t="n"/>
      <c r="FO73" s="227" t="n"/>
      <c r="FP73" s="227" t="n"/>
      <c r="FQ73" s="227" t="n"/>
      <c r="FR73" s="227" t="n"/>
      <c r="FS73" s="227" t="n"/>
      <c r="FT73" s="227" t="n"/>
      <c r="FU73" s="227" t="n"/>
      <c r="FV73" s="227" t="n"/>
      <c r="FW73" s="227" t="n"/>
      <c r="FX73" s="227" t="n"/>
      <c r="FY73" s="227" t="n"/>
      <c r="FZ73" s="227" t="n"/>
      <c r="GA73" s="227" t="n"/>
      <c r="GB73" s="227" t="n"/>
      <c r="GC73" s="227" t="n"/>
      <c r="GD73" s="227" t="n"/>
      <c r="GE73" s="227" t="n"/>
      <c r="GF73" s="227" t="n"/>
      <c r="GG73" s="227" t="n"/>
      <c r="GH73" s="227" t="n"/>
      <c r="GI73" s="227" t="n"/>
      <c r="GJ73" s="227" t="n"/>
      <c r="GK73" s="227" t="n"/>
      <c r="GL73" s="227" t="n"/>
      <c r="GM73" s="227" t="n"/>
      <c r="GN73" s="227" t="n"/>
      <c r="GO73" s="227" t="n"/>
      <c r="GP73" s="227" t="n"/>
      <c r="GQ73" s="227" t="n"/>
      <c r="GR73" s="227" t="n"/>
      <c r="GS73" s="227" t="n"/>
      <c r="GT73" s="227" t="n"/>
      <c r="GU73" s="227" t="n"/>
      <c r="GV73" s="227" t="n"/>
      <c r="GW73" s="227" t="n"/>
      <c r="GX73" s="227" t="n"/>
      <c r="GY73" s="227" t="n"/>
      <c r="GZ73" s="227" t="n"/>
      <c r="HA73" s="227" t="n"/>
      <c r="HB73" s="227" t="n"/>
      <c r="HC73" s="227" t="n"/>
      <c r="HD73" s="227" t="n"/>
      <c r="HE73" s="227" t="n"/>
      <c r="HF73" s="227" t="n"/>
      <c r="HG73" s="227" t="n"/>
      <c r="HH73" s="227" t="n"/>
      <c r="HI73" s="227" t="n"/>
      <c r="HJ73" s="227" t="n"/>
      <c r="HK73" s="227" t="n"/>
      <c r="HL73" s="227" t="n"/>
      <c r="HM73" s="227" t="n"/>
      <c r="HN73" s="227" t="n"/>
      <c r="HO73" s="227" t="n"/>
      <c r="HP73" s="227" t="n"/>
      <c r="HQ73" s="227" t="n"/>
      <c r="HR73" s="227" t="n"/>
      <c r="HS73" s="227" t="n"/>
      <c r="HT73" s="227" t="n"/>
      <c r="HU73" s="227" t="n"/>
      <c r="HV73" s="227" t="n"/>
      <c r="HW73" s="227" t="n"/>
      <c r="HX73" s="227" t="n"/>
      <c r="HY73" s="227" t="n"/>
      <c r="HZ73" s="227" t="n"/>
      <c r="IA73" s="227" t="n"/>
      <c r="IB73" s="227" t="n"/>
      <c r="IC73" s="227" t="n"/>
      <c r="ID73" s="227" t="n"/>
      <c r="IE73" s="227" t="n"/>
      <c r="IF73" s="227" t="n"/>
      <c r="IG73" s="227" t="n"/>
      <c r="IH73" s="227" t="n"/>
      <c r="II73" s="227" t="n"/>
      <c r="IJ73" s="227" t="n"/>
      <c r="IK73" s="227" t="n"/>
      <c r="IL73" s="227" t="n"/>
      <c r="IM73" s="227" t="n"/>
      <c r="IN73" s="227" t="n"/>
      <c r="IO73" s="227" t="n"/>
      <c r="IP73" s="227" t="n"/>
      <c r="IQ73" s="227" t="n"/>
      <c r="IR73" s="227" t="n"/>
      <c r="IS73" s="227" t="n"/>
      <c r="IT73" s="227" t="n"/>
      <c r="IU73" s="227" t="n"/>
      <c r="IV73" s="227" t="n"/>
    </row>
    <row r="74" ht="16" customHeight="1" s="230">
      <c r="A74" s="271" t="inlineStr">
        <is>
          <t>0950</t>
        </is>
      </c>
      <c r="B74" s="302" t="inlineStr">
        <is>
          <t>(libellé FR manquant)</t>
        </is>
      </c>
      <c r="C74" s="273" t="inlineStr">
        <is>
          <t>□</t>
        </is>
      </c>
      <c r="D74" s="274" t="inlineStr">
        <is>
          <t>3590</t>
        </is>
      </c>
      <c r="E74" s="272" t="inlineStr">
        <is>
          <t>RetCrédit d'heures (H)</t>
        </is>
      </c>
      <c r="F74" s="274" t="inlineStr">
        <is>
          <t>Jours</t>
        </is>
      </c>
      <c r="G74" s="274" t="inlineStr">
        <is>
          <t>3840</t>
        </is>
      </c>
      <c r="H74" s="272" t="inlineStr">
        <is>
          <t>Paiement Crédit d'Heures</t>
        </is>
      </c>
      <c r="I74" s="274" t="inlineStr">
        <is>
          <t>Jours</t>
        </is>
      </c>
      <c r="J74" s="275" t="n"/>
      <c r="K74" s="275" t="n"/>
      <c r="L74" s="276" t="n"/>
      <c r="M74" s="277" t="n"/>
      <c r="N74" s="276" t="n"/>
      <c r="O74" s="276" t="n"/>
      <c r="P74" s="303" t="n"/>
      <c r="Q74" s="303" t="n"/>
      <c r="R74" s="303" t="n"/>
      <c r="S74" s="304" t="n"/>
      <c r="T74" s="280" t="n"/>
      <c r="U74" s="281" t="n"/>
      <c r="V74" s="282" t="n"/>
      <c r="W74" s="282" t="n"/>
      <c r="X74" s="282" t="n"/>
      <c r="Y74" s="282" t="n"/>
      <c r="Z74" s="227" t="n"/>
      <c r="AA74" s="227" t="n"/>
      <c r="AB74" s="227" t="n"/>
      <c r="AC74" s="227" t="n"/>
      <c r="AD74" s="227" t="n"/>
      <c r="AE74" s="227" t="n"/>
      <c r="AF74" s="227" t="n"/>
      <c r="AG74" s="227" t="n"/>
      <c r="AH74" s="227" t="n"/>
      <c r="AI74" s="227" t="n"/>
      <c r="AJ74" s="227" t="n"/>
      <c r="AK74" s="227" t="n"/>
      <c r="AL74" s="227" t="n"/>
      <c r="AM74" s="227" t="n"/>
      <c r="AN74" s="227" t="n"/>
      <c r="AO74" s="227" t="n"/>
      <c r="AP74" s="227" t="n"/>
      <c r="AQ74" s="227" t="n"/>
      <c r="AR74" s="227" t="n"/>
      <c r="AS74" s="227" t="n"/>
      <c r="AT74" s="227" t="n"/>
      <c r="AU74" s="227" t="n"/>
      <c r="AV74" s="227" t="n"/>
      <c r="AW74" s="227" t="n"/>
      <c r="AX74" s="227" t="n"/>
      <c r="AY74" s="227" t="n"/>
      <c r="AZ74" s="227" t="n"/>
      <c r="BA74" s="227" t="n"/>
      <c r="BB74" s="227" t="n"/>
      <c r="BC74" s="227" t="n"/>
      <c r="BD74" s="227" t="n"/>
      <c r="BE74" s="227" t="n"/>
      <c r="BF74" s="227" t="n"/>
      <c r="BG74" s="227" t="n"/>
      <c r="BH74" s="227" t="n"/>
      <c r="BI74" s="227" t="n"/>
      <c r="BJ74" s="227" t="n"/>
      <c r="BK74" s="227" t="n"/>
      <c r="BL74" s="227" t="n"/>
      <c r="BM74" s="227" t="n"/>
      <c r="BN74" s="227" t="n"/>
      <c r="BO74" s="227" t="n"/>
      <c r="BP74" s="227" t="n"/>
      <c r="BQ74" s="227" t="n"/>
      <c r="BR74" s="227" t="n"/>
      <c r="BS74" s="227" t="n"/>
      <c r="BT74" s="227" t="n"/>
      <c r="BU74" s="227" t="n"/>
      <c r="BV74" s="227" t="n"/>
      <c r="BW74" s="227" t="n"/>
      <c r="BX74" s="227" t="n"/>
      <c r="BY74" s="227" t="n"/>
      <c r="BZ74" s="227" t="n"/>
      <c r="CA74" s="227" t="n"/>
      <c r="CB74" s="227" t="n"/>
      <c r="CC74" s="227" t="n"/>
      <c r="CD74" s="227" t="n"/>
      <c r="CE74" s="227" t="n"/>
      <c r="CF74" s="227" t="n"/>
      <c r="CG74" s="227" t="n"/>
      <c r="CH74" s="227" t="n"/>
      <c r="CI74" s="227" t="n"/>
      <c r="CJ74" s="227" t="n"/>
      <c r="CK74" s="227" t="n"/>
      <c r="CL74" s="227" t="n"/>
      <c r="CM74" s="227" t="n"/>
      <c r="CN74" s="227" t="n"/>
      <c r="CO74" s="227" t="n"/>
      <c r="CP74" s="227" t="n"/>
      <c r="CQ74" s="227" t="n"/>
      <c r="CR74" s="227" t="n"/>
      <c r="CS74" s="227" t="n"/>
      <c r="CT74" s="227" t="n"/>
      <c r="CU74" s="227" t="n"/>
      <c r="CV74" s="227" t="n"/>
      <c r="CW74" s="227" t="n"/>
      <c r="CX74" s="227" t="n"/>
      <c r="CY74" s="227" t="n"/>
      <c r="CZ74" s="227" t="n"/>
      <c r="DA74" s="227" t="n"/>
      <c r="DB74" s="227" t="n"/>
      <c r="DC74" s="227" t="n"/>
      <c r="DD74" s="227" t="n"/>
      <c r="DE74" s="227" t="n"/>
      <c r="DF74" s="227" t="n"/>
      <c r="DG74" s="227" t="n"/>
      <c r="DH74" s="227" t="n"/>
      <c r="DI74" s="227" t="n"/>
      <c r="DJ74" s="227" t="n"/>
      <c r="DK74" s="227" t="n"/>
      <c r="DL74" s="227" t="n"/>
      <c r="DM74" s="227" t="n"/>
      <c r="DN74" s="227" t="n"/>
      <c r="DO74" s="227" t="n"/>
      <c r="DP74" s="227" t="n"/>
      <c r="DQ74" s="227" t="n"/>
      <c r="DR74" s="227" t="n"/>
      <c r="DS74" s="227" t="n"/>
      <c r="DT74" s="227" t="n"/>
      <c r="DU74" s="227" t="n"/>
      <c r="DV74" s="227" t="n"/>
      <c r="DW74" s="227" t="n"/>
      <c r="DX74" s="227" t="n"/>
      <c r="DY74" s="227" t="n"/>
      <c r="DZ74" s="227" t="n"/>
      <c r="EA74" s="227" t="n"/>
      <c r="EB74" s="227" t="n"/>
      <c r="EC74" s="227" t="n"/>
      <c r="ED74" s="227" t="n"/>
      <c r="EE74" s="227" t="n"/>
      <c r="EF74" s="227" t="n"/>
      <c r="EG74" s="227" t="n"/>
      <c r="EH74" s="227" t="n"/>
      <c r="EI74" s="227" t="n"/>
      <c r="EJ74" s="227" t="n"/>
      <c r="EK74" s="227" t="n"/>
      <c r="EL74" s="227" t="n"/>
      <c r="EM74" s="227" t="n"/>
      <c r="EN74" s="227" t="n"/>
      <c r="EO74" s="227" t="n"/>
      <c r="EP74" s="227" t="n"/>
      <c r="EQ74" s="227" t="n"/>
      <c r="ER74" s="227" t="n"/>
      <c r="ES74" s="227" t="n"/>
      <c r="ET74" s="227" t="n"/>
      <c r="EU74" s="227" t="n"/>
      <c r="EV74" s="227" t="n"/>
      <c r="EW74" s="227" t="n"/>
      <c r="EX74" s="227" t="n"/>
      <c r="EY74" s="227" t="n"/>
      <c r="EZ74" s="227" t="n"/>
      <c r="FA74" s="227" t="n"/>
      <c r="FB74" s="227" t="n"/>
      <c r="FC74" s="227" t="n"/>
      <c r="FD74" s="227" t="n"/>
      <c r="FE74" s="227" t="n"/>
      <c r="FF74" s="227" t="n"/>
      <c r="FG74" s="227" t="n"/>
      <c r="FH74" s="227" t="n"/>
      <c r="FI74" s="227" t="n"/>
      <c r="FJ74" s="227" t="n"/>
      <c r="FK74" s="227" t="n"/>
      <c r="FL74" s="227" t="n"/>
      <c r="FM74" s="227" t="n"/>
      <c r="FN74" s="227" t="n"/>
      <c r="FO74" s="227" t="n"/>
      <c r="FP74" s="227" t="n"/>
      <c r="FQ74" s="227" t="n"/>
      <c r="FR74" s="227" t="n"/>
      <c r="FS74" s="227" t="n"/>
      <c r="FT74" s="227" t="n"/>
      <c r="FU74" s="227" t="n"/>
      <c r="FV74" s="227" t="n"/>
      <c r="FW74" s="227" t="n"/>
      <c r="FX74" s="227" t="n"/>
      <c r="FY74" s="227" t="n"/>
      <c r="FZ74" s="227" t="n"/>
      <c r="GA74" s="227" t="n"/>
      <c r="GB74" s="227" t="n"/>
      <c r="GC74" s="227" t="n"/>
      <c r="GD74" s="227" t="n"/>
      <c r="GE74" s="227" t="n"/>
      <c r="GF74" s="227" t="n"/>
      <c r="GG74" s="227" t="n"/>
      <c r="GH74" s="227" t="n"/>
      <c r="GI74" s="227" t="n"/>
      <c r="GJ74" s="227" t="n"/>
      <c r="GK74" s="227" t="n"/>
      <c r="GL74" s="227" t="n"/>
      <c r="GM74" s="227" t="n"/>
      <c r="GN74" s="227" t="n"/>
      <c r="GO74" s="227" t="n"/>
      <c r="GP74" s="227" t="n"/>
      <c r="GQ74" s="227" t="n"/>
      <c r="GR74" s="227" t="n"/>
      <c r="GS74" s="227" t="n"/>
      <c r="GT74" s="227" t="n"/>
      <c r="GU74" s="227" t="n"/>
      <c r="GV74" s="227" t="n"/>
      <c r="GW74" s="227" t="n"/>
      <c r="GX74" s="227" t="n"/>
      <c r="GY74" s="227" t="n"/>
      <c r="GZ74" s="227" t="n"/>
      <c r="HA74" s="227" t="n"/>
      <c r="HB74" s="227" t="n"/>
      <c r="HC74" s="227" t="n"/>
      <c r="HD74" s="227" t="n"/>
      <c r="HE74" s="227" t="n"/>
      <c r="HF74" s="227" t="n"/>
      <c r="HG74" s="227" t="n"/>
      <c r="HH74" s="227" t="n"/>
      <c r="HI74" s="227" t="n"/>
      <c r="HJ74" s="227" t="n"/>
      <c r="HK74" s="227" t="n"/>
      <c r="HL74" s="227" t="n"/>
      <c r="HM74" s="227" t="n"/>
      <c r="HN74" s="227" t="n"/>
      <c r="HO74" s="227" t="n"/>
      <c r="HP74" s="227" t="n"/>
      <c r="HQ74" s="227" t="n"/>
      <c r="HR74" s="227" t="n"/>
      <c r="HS74" s="227" t="n"/>
      <c r="HT74" s="227" t="n"/>
      <c r="HU74" s="227" t="n"/>
      <c r="HV74" s="227" t="n"/>
      <c r="HW74" s="227" t="n"/>
      <c r="HX74" s="227" t="n"/>
      <c r="HY74" s="227" t="n"/>
      <c r="HZ74" s="227" t="n"/>
      <c r="IA74" s="227" t="n"/>
      <c r="IB74" s="227" t="n"/>
      <c r="IC74" s="227" t="n"/>
      <c r="ID74" s="227" t="n"/>
      <c r="IE74" s="227" t="n"/>
      <c r="IF74" s="227" t="n"/>
      <c r="IG74" s="227" t="n"/>
      <c r="IH74" s="227" t="n"/>
      <c r="II74" s="227" t="n"/>
      <c r="IJ74" s="227" t="n"/>
      <c r="IK74" s="227" t="n"/>
      <c r="IL74" s="227" t="n"/>
      <c r="IM74" s="227" t="n"/>
      <c r="IN74" s="227" t="n"/>
      <c r="IO74" s="227" t="n"/>
      <c r="IP74" s="227" t="n"/>
      <c r="IQ74" s="227" t="n"/>
      <c r="IR74" s="227" t="n"/>
      <c r="IS74" s="227" t="n"/>
      <c r="IT74" s="227" t="n"/>
      <c r="IU74" s="227" t="n"/>
      <c r="IV74" s="227" t="n"/>
    </row>
    <row r="75" outlineLevel="1" ht="14" customHeight="1" s="230">
      <c r="A75" s="305" t="inlineStr">
        <is>
          <t>(à compléter manuellement)</t>
        </is>
      </c>
      <c r="B75" s="306" t="n"/>
      <c r="C75" s="306" t="n"/>
      <c r="D75" s="306" t="n"/>
      <c r="E75" s="306" t="n"/>
      <c r="F75" s="306" t="n"/>
      <c r="G75" s="306" t="n"/>
      <c r="H75" s="306" t="n"/>
      <c r="I75" s="306" t="n"/>
      <c r="J75" s="306" t="n"/>
      <c r="K75" s="306" t="n"/>
      <c r="L75" s="306" t="n"/>
      <c r="M75" s="306" t="n"/>
      <c r="N75" s="306" t="n"/>
      <c r="O75" s="241" t="n"/>
      <c r="P75" s="286" t="n"/>
      <c r="Q75" s="286" t="n"/>
      <c r="R75" s="286" t="n"/>
      <c r="S75" s="287" t="n"/>
      <c r="T75" s="288" t="n"/>
      <c r="U75" s="289" t="n"/>
      <c r="V75" s="307" t="n"/>
      <c r="W75" s="307" t="n"/>
      <c r="X75" s="307" t="n"/>
      <c r="Y75" s="307" t="n"/>
      <c r="Z75" s="227" t="n"/>
      <c r="AA75" s="227" t="n"/>
      <c r="AB75" s="227" t="n"/>
      <c r="AC75" s="227" t="n"/>
      <c r="AD75" s="227" t="n"/>
      <c r="AE75" s="227" t="n"/>
      <c r="AF75" s="227" t="n"/>
      <c r="AG75" s="227" t="n"/>
      <c r="AH75" s="227" t="n"/>
      <c r="AI75" s="227" t="n"/>
      <c r="AJ75" s="227" t="n"/>
      <c r="AK75" s="227" t="n"/>
      <c r="AL75" s="227" t="n"/>
      <c r="AM75" s="227" t="n"/>
      <c r="AN75" s="227" t="n"/>
      <c r="AO75" s="227" t="n"/>
      <c r="AP75" s="227" t="n"/>
      <c r="AQ75" s="227" t="n"/>
      <c r="AR75" s="227" t="n"/>
      <c r="AS75" s="227" t="n"/>
      <c r="AT75" s="227" t="n"/>
      <c r="AU75" s="227" t="n"/>
      <c r="AV75" s="227" t="n"/>
      <c r="AW75" s="227" t="n"/>
      <c r="AX75" s="227" t="n"/>
      <c r="AY75" s="227" t="n"/>
      <c r="AZ75" s="227" t="n"/>
      <c r="BA75" s="227" t="n"/>
      <c r="BB75" s="227" t="n"/>
      <c r="BC75" s="227" t="n"/>
      <c r="BD75" s="227" t="n"/>
      <c r="BE75" s="227" t="n"/>
      <c r="BF75" s="227" t="n"/>
      <c r="BG75" s="227" t="n"/>
      <c r="BH75" s="227" t="n"/>
      <c r="BI75" s="227" t="n"/>
      <c r="BJ75" s="227" t="n"/>
      <c r="BK75" s="227" t="n"/>
      <c r="BL75" s="227" t="n"/>
      <c r="BM75" s="227" t="n"/>
      <c r="BN75" s="227" t="n"/>
      <c r="BO75" s="227" t="n"/>
      <c r="BP75" s="227" t="n"/>
      <c r="BQ75" s="227" t="n"/>
      <c r="BR75" s="227" t="n"/>
      <c r="BS75" s="227" t="n"/>
      <c r="BT75" s="227" t="n"/>
      <c r="BU75" s="227" t="n"/>
      <c r="BV75" s="227" t="n"/>
      <c r="BW75" s="227" t="n"/>
      <c r="BX75" s="227" t="n"/>
      <c r="BY75" s="227" t="n"/>
      <c r="BZ75" s="227" t="n"/>
      <c r="CA75" s="227" t="n"/>
      <c r="CB75" s="227" t="n"/>
      <c r="CC75" s="227" t="n"/>
      <c r="CD75" s="227" t="n"/>
      <c r="CE75" s="227" t="n"/>
      <c r="CF75" s="227" t="n"/>
      <c r="CG75" s="227" t="n"/>
      <c r="CH75" s="227" t="n"/>
      <c r="CI75" s="227" t="n"/>
      <c r="CJ75" s="227" t="n"/>
      <c r="CK75" s="227" t="n"/>
      <c r="CL75" s="227" t="n"/>
      <c r="CM75" s="227" t="n"/>
      <c r="CN75" s="227" t="n"/>
      <c r="CO75" s="227" t="n"/>
      <c r="CP75" s="227" t="n"/>
      <c r="CQ75" s="227" t="n"/>
      <c r="CR75" s="227" t="n"/>
      <c r="CS75" s="227" t="n"/>
      <c r="CT75" s="227" t="n"/>
      <c r="CU75" s="227" t="n"/>
      <c r="CV75" s="227" t="n"/>
      <c r="CW75" s="227" t="n"/>
      <c r="CX75" s="227" t="n"/>
      <c r="CY75" s="227" t="n"/>
      <c r="CZ75" s="227" t="n"/>
      <c r="DA75" s="227" t="n"/>
      <c r="DB75" s="227" t="n"/>
      <c r="DC75" s="227" t="n"/>
      <c r="DD75" s="227" t="n"/>
      <c r="DE75" s="227" t="n"/>
      <c r="DF75" s="227" t="n"/>
      <c r="DG75" s="227" t="n"/>
      <c r="DH75" s="227" t="n"/>
      <c r="DI75" s="227" t="n"/>
      <c r="DJ75" s="227" t="n"/>
      <c r="DK75" s="227" t="n"/>
      <c r="DL75" s="227" t="n"/>
      <c r="DM75" s="227" t="n"/>
      <c r="DN75" s="227" t="n"/>
      <c r="DO75" s="227" t="n"/>
      <c r="DP75" s="227" t="n"/>
      <c r="DQ75" s="227" t="n"/>
      <c r="DR75" s="227" t="n"/>
      <c r="DS75" s="227" t="n"/>
      <c r="DT75" s="227" t="n"/>
      <c r="DU75" s="227" t="n"/>
      <c r="DV75" s="227" t="n"/>
      <c r="DW75" s="227" t="n"/>
      <c r="DX75" s="227" t="n"/>
      <c r="DY75" s="227" t="n"/>
      <c r="DZ75" s="227" t="n"/>
      <c r="EA75" s="227" t="n"/>
      <c r="EB75" s="227" t="n"/>
      <c r="EC75" s="227" t="n"/>
      <c r="ED75" s="227" t="n"/>
      <c r="EE75" s="227" t="n"/>
      <c r="EF75" s="227" t="n"/>
      <c r="EG75" s="227" t="n"/>
      <c r="EH75" s="227" t="n"/>
      <c r="EI75" s="227" t="n"/>
      <c r="EJ75" s="227" t="n"/>
      <c r="EK75" s="227" t="n"/>
      <c r="EL75" s="227" t="n"/>
      <c r="EM75" s="227" t="n"/>
      <c r="EN75" s="227" t="n"/>
      <c r="EO75" s="227" t="n"/>
      <c r="EP75" s="227" t="n"/>
      <c r="EQ75" s="227" t="n"/>
      <c r="ER75" s="227" t="n"/>
      <c r="ES75" s="227" t="n"/>
      <c r="ET75" s="227" t="n"/>
      <c r="EU75" s="227" t="n"/>
      <c r="EV75" s="227" t="n"/>
      <c r="EW75" s="227" t="n"/>
      <c r="EX75" s="227" t="n"/>
      <c r="EY75" s="227" t="n"/>
      <c r="EZ75" s="227" t="n"/>
      <c r="FA75" s="227" t="n"/>
      <c r="FB75" s="227" t="n"/>
      <c r="FC75" s="227" t="n"/>
      <c r="FD75" s="227" t="n"/>
      <c r="FE75" s="227" t="n"/>
      <c r="FF75" s="227" t="n"/>
      <c r="FG75" s="227" t="n"/>
      <c r="FH75" s="227" t="n"/>
      <c r="FI75" s="227" t="n"/>
      <c r="FJ75" s="227" t="n"/>
      <c r="FK75" s="227" t="n"/>
      <c r="FL75" s="227" t="n"/>
      <c r="FM75" s="227" t="n"/>
      <c r="FN75" s="227" t="n"/>
      <c r="FO75" s="227" t="n"/>
      <c r="FP75" s="227" t="n"/>
      <c r="FQ75" s="227" t="n"/>
      <c r="FR75" s="227" t="n"/>
      <c r="FS75" s="227" t="n"/>
      <c r="FT75" s="227" t="n"/>
      <c r="FU75" s="227" t="n"/>
      <c r="FV75" s="227" t="n"/>
      <c r="FW75" s="227" t="n"/>
      <c r="FX75" s="227" t="n"/>
      <c r="FY75" s="227" t="n"/>
      <c r="FZ75" s="227" t="n"/>
      <c r="GA75" s="227" t="n"/>
      <c r="GB75" s="227" t="n"/>
      <c r="GC75" s="227" t="n"/>
      <c r="GD75" s="227" t="n"/>
      <c r="GE75" s="227" t="n"/>
      <c r="GF75" s="227" t="n"/>
      <c r="GG75" s="227" t="n"/>
      <c r="GH75" s="227" t="n"/>
      <c r="GI75" s="227" t="n"/>
      <c r="GJ75" s="227" t="n"/>
      <c r="GK75" s="227" t="n"/>
      <c r="GL75" s="227" t="n"/>
      <c r="GM75" s="227" t="n"/>
      <c r="GN75" s="227" t="n"/>
      <c r="GO75" s="227" t="n"/>
      <c r="GP75" s="227" t="n"/>
      <c r="GQ75" s="227" t="n"/>
      <c r="GR75" s="227" t="n"/>
      <c r="GS75" s="227" t="n"/>
      <c r="GT75" s="227" t="n"/>
      <c r="GU75" s="227" t="n"/>
      <c r="GV75" s="227" t="n"/>
      <c r="GW75" s="227" t="n"/>
      <c r="GX75" s="227" t="n"/>
      <c r="GY75" s="227" t="n"/>
      <c r="GZ75" s="227" t="n"/>
      <c r="HA75" s="227" t="n"/>
      <c r="HB75" s="227" t="n"/>
      <c r="HC75" s="227" t="n"/>
      <c r="HD75" s="227" t="n"/>
      <c r="HE75" s="227" t="n"/>
      <c r="HF75" s="227" t="n"/>
      <c r="HG75" s="227" t="n"/>
      <c r="HH75" s="227" t="n"/>
      <c r="HI75" s="227" t="n"/>
      <c r="HJ75" s="227" t="n"/>
      <c r="HK75" s="227" t="n"/>
      <c r="HL75" s="227" t="n"/>
      <c r="HM75" s="227" t="n"/>
      <c r="HN75" s="227" t="n"/>
      <c r="HO75" s="227" t="n"/>
      <c r="HP75" s="227" t="n"/>
      <c r="HQ75" s="227" t="n"/>
      <c r="HR75" s="227" t="n"/>
      <c r="HS75" s="227" t="n"/>
      <c r="HT75" s="227" t="n"/>
      <c r="HU75" s="227" t="n"/>
      <c r="HV75" s="227" t="n"/>
      <c r="HW75" s="227" t="n"/>
      <c r="HX75" s="227" t="n"/>
      <c r="HY75" s="227" t="n"/>
      <c r="HZ75" s="227" t="n"/>
      <c r="IA75" s="227" t="n"/>
      <c r="IB75" s="227" t="n"/>
      <c r="IC75" s="227" t="n"/>
      <c r="ID75" s="227" t="n"/>
      <c r="IE75" s="227" t="n"/>
      <c r="IF75" s="227" t="n"/>
      <c r="IG75" s="227" t="n"/>
      <c r="IH75" s="227" t="n"/>
      <c r="II75" s="227" t="n"/>
      <c r="IJ75" s="227" t="n"/>
      <c r="IK75" s="227" t="n"/>
      <c r="IL75" s="227" t="n"/>
      <c r="IM75" s="227" t="n"/>
      <c r="IN75" s="227" t="n"/>
      <c r="IO75" s="227" t="n"/>
      <c r="IP75" s="227" t="n"/>
      <c r="IQ75" s="227" t="n"/>
      <c r="IR75" s="227" t="n"/>
      <c r="IS75" s="227" t="n"/>
      <c r="IT75" s="227" t="n"/>
      <c r="IU75" s="227" t="n"/>
      <c r="IV75" s="227" t="n"/>
    </row>
    <row r="76" hidden="1" outlineLevel="1" ht="22" customHeight="1" s="230">
      <c r="A76" s="291" t="inlineStr">
        <is>
          <t>(0Hxx)</t>
        </is>
      </c>
      <c r="B76" s="241" t="n"/>
      <c r="C76" s="292" t="n"/>
      <c r="D76" s="293" t="n"/>
      <c r="E76" s="294" t="n"/>
      <c r="F76" s="295" t="n"/>
      <c r="G76" s="296" t="n"/>
      <c r="H76" s="294" t="n"/>
      <c r="I76" s="295" t="n"/>
      <c r="J76" s="293" t="n"/>
      <c r="K76" s="297" t="n"/>
      <c r="L76" s="294" t="n"/>
      <c r="M76" s="298" t="n"/>
      <c r="N76" s="294" t="n"/>
      <c r="O76" s="294" t="n"/>
      <c r="P76" s="297" t="n"/>
      <c r="Q76" s="297" t="n"/>
      <c r="R76" s="297" t="n"/>
      <c r="S76" s="299" t="n"/>
      <c r="T76" s="300" t="n"/>
      <c r="U76" s="301" t="n"/>
      <c r="V76" s="298" t="n"/>
      <c r="W76" s="298" t="n"/>
      <c r="X76" s="298" t="n"/>
      <c r="Y76" s="298" t="n"/>
      <c r="Z76" s="227" t="n"/>
      <c r="AA76" s="227" t="n"/>
      <c r="AB76" s="227" t="n"/>
      <c r="AC76" s="227" t="n"/>
      <c r="AD76" s="227" t="n"/>
      <c r="AE76" s="227" t="n"/>
      <c r="AF76" s="227" t="n"/>
      <c r="AG76" s="227" t="n"/>
      <c r="AH76" s="227" t="n"/>
      <c r="AI76" s="227" t="n"/>
      <c r="AJ76" s="227" t="n"/>
      <c r="AK76" s="227" t="n"/>
      <c r="AL76" s="227" t="n"/>
      <c r="AM76" s="227" t="n"/>
      <c r="AN76" s="227" t="n"/>
      <c r="AO76" s="227" t="n"/>
      <c r="AP76" s="227" t="n"/>
      <c r="AQ76" s="227" t="n"/>
      <c r="AR76" s="227" t="n"/>
      <c r="AS76" s="227" t="n"/>
      <c r="AT76" s="227" t="n"/>
      <c r="AU76" s="227" t="n"/>
      <c r="AV76" s="227" t="n"/>
      <c r="AW76" s="227" t="n"/>
      <c r="AX76" s="227" t="n"/>
      <c r="AY76" s="227" t="n"/>
      <c r="AZ76" s="227" t="n"/>
      <c r="BA76" s="227" t="n"/>
      <c r="BB76" s="227" t="n"/>
      <c r="BC76" s="227" t="n"/>
      <c r="BD76" s="227" t="n"/>
      <c r="BE76" s="227" t="n"/>
      <c r="BF76" s="227" t="n"/>
      <c r="BG76" s="227" t="n"/>
      <c r="BH76" s="227" t="n"/>
      <c r="BI76" s="227" t="n"/>
      <c r="BJ76" s="227" t="n"/>
      <c r="BK76" s="227" t="n"/>
      <c r="BL76" s="227" t="n"/>
      <c r="BM76" s="227" t="n"/>
      <c r="BN76" s="227" t="n"/>
      <c r="BO76" s="227" t="n"/>
      <c r="BP76" s="227" t="n"/>
      <c r="BQ76" s="227" t="n"/>
      <c r="BR76" s="227" t="n"/>
      <c r="BS76" s="227" t="n"/>
      <c r="BT76" s="227" t="n"/>
      <c r="BU76" s="227" t="n"/>
      <c r="BV76" s="227" t="n"/>
      <c r="BW76" s="227" t="n"/>
      <c r="BX76" s="227" t="n"/>
      <c r="BY76" s="227" t="n"/>
      <c r="BZ76" s="227" t="n"/>
      <c r="CA76" s="227" t="n"/>
      <c r="CB76" s="227" t="n"/>
      <c r="CC76" s="227" t="n"/>
      <c r="CD76" s="227" t="n"/>
      <c r="CE76" s="227" t="n"/>
      <c r="CF76" s="227" t="n"/>
      <c r="CG76" s="227" t="n"/>
      <c r="CH76" s="227" t="n"/>
      <c r="CI76" s="227" t="n"/>
      <c r="CJ76" s="227" t="n"/>
      <c r="CK76" s="227" t="n"/>
      <c r="CL76" s="227" t="n"/>
      <c r="CM76" s="227" t="n"/>
      <c r="CN76" s="227" t="n"/>
      <c r="CO76" s="227" t="n"/>
      <c r="CP76" s="227" t="n"/>
      <c r="CQ76" s="227" t="n"/>
      <c r="CR76" s="227" t="n"/>
      <c r="CS76" s="227" t="n"/>
      <c r="CT76" s="227" t="n"/>
      <c r="CU76" s="227" t="n"/>
      <c r="CV76" s="227" t="n"/>
      <c r="CW76" s="227" t="n"/>
      <c r="CX76" s="227" t="n"/>
      <c r="CY76" s="227" t="n"/>
      <c r="CZ76" s="227" t="n"/>
      <c r="DA76" s="227" t="n"/>
      <c r="DB76" s="227" t="n"/>
      <c r="DC76" s="227" t="n"/>
      <c r="DD76" s="227" t="n"/>
      <c r="DE76" s="227" t="n"/>
      <c r="DF76" s="227" t="n"/>
      <c r="DG76" s="227" t="n"/>
      <c r="DH76" s="227" t="n"/>
      <c r="DI76" s="227" t="n"/>
      <c r="DJ76" s="227" t="n"/>
      <c r="DK76" s="227" t="n"/>
      <c r="DL76" s="227" t="n"/>
      <c r="DM76" s="227" t="n"/>
      <c r="DN76" s="227" t="n"/>
      <c r="DO76" s="227" t="n"/>
      <c r="DP76" s="227" t="n"/>
      <c r="DQ76" s="227" t="n"/>
      <c r="DR76" s="227" t="n"/>
      <c r="DS76" s="227" t="n"/>
      <c r="DT76" s="227" t="n"/>
      <c r="DU76" s="227" t="n"/>
      <c r="DV76" s="227" t="n"/>
      <c r="DW76" s="227" t="n"/>
      <c r="DX76" s="227" t="n"/>
      <c r="DY76" s="227" t="n"/>
      <c r="DZ76" s="227" t="n"/>
      <c r="EA76" s="227" t="n"/>
      <c r="EB76" s="227" t="n"/>
      <c r="EC76" s="227" t="n"/>
      <c r="ED76" s="227" t="n"/>
      <c r="EE76" s="227" t="n"/>
      <c r="EF76" s="227" t="n"/>
      <c r="EG76" s="227" t="n"/>
      <c r="EH76" s="227" t="n"/>
      <c r="EI76" s="227" t="n"/>
      <c r="EJ76" s="227" t="n"/>
      <c r="EK76" s="227" t="n"/>
      <c r="EL76" s="227" t="n"/>
      <c r="EM76" s="227" t="n"/>
      <c r="EN76" s="227" t="n"/>
      <c r="EO76" s="227" t="n"/>
      <c r="EP76" s="227" t="n"/>
      <c r="EQ76" s="227" t="n"/>
      <c r="ER76" s="227" t="n"/>
      <c r="ES76" s="227" t="n"/>
      <c r="ET76" s="227" t="n"/>
      <c r="EU76" s="227" t="n"/>
      <c r="EV76" s="227" t="n"/>
      <c r="EW76" s="227" t="n"/>
      <c r="EX76" s="227" t="n"/>
      <c r="EY76" s="227" t="n"/>
      <c r="EZ76" s="227" t="n"/>
      <c r="FA76" s="227" t="n"/>
      <c r="FB76" s="227" t="n"/>
      <c r="FC76" s="227" t="n"/>
      <c r="FD76" s="227" t="n"/>
      <c r="FE76" s="227" t="n"/>
      <c r="FF76" s="227" t="n"/>
      <c r="FG76" s="227" t="n"/>
      <c r="FH76" s="227" t="n"/>
      <c r="FI76" s="227" t="n"/>
      <c r="FJ76" s="227" t="n"/>
      <c r="FK76" s="227" t="n"/>
      <c r="FL76" s="227" t="n"/>
      <c r="FM76" s="227" t="n"/>
      <c r="FN76" s="227" t="n"/>
      <c r="FO76" s="227" t="n"/>
      <c r="FP76" s="227" t="n"/>
      <c r="FQ76" s="227" t="n"/>
      <c r="FR76" s="227" t="n"/>
      <c r="FS76" s="227" t="n"/>
      <c r="FT76" s="227" t="n"/>
      <c r="FU76" s="227" t="n"/>
      <c r="FV76" s="227" t="n"/>
      <c r="FW76" s="227" t="n"/>
      <c r="FX76" s="227" t="n"/>
      <c r="FY76" s="227" t="n"/>
      <c r="FZ76" s="227" t="n"/>
      <c r="GA76" s="227" t="n"/>
      <c r="GB76" s="227" t="n"/>
      <c r="GC76" s="227" t="n"/>
      <c r="GD76" s="227" t="n"/>
      <c r="GE76" s="227" t="n"/>
      <c r="GF76" s="227" t="n"/>
      <c r="GG76" s="227" t="n"/>
      <c r="GH76" s="227" t="n"/>
      <c r="GI76" s="227" t="n"/>
      <c r="GJ76" s="227" t="n"/>
      <c r="GK76" s="227" t="n"/>
      <c r="GL76" s="227" t="n"/>
      <c r="GM76" s="227" t="n"/>
      <c r="GN76" s="227" t="n"/>
      <c r="GO76" s="227" t="n"/>
      <c r="GP76" s="227" t="n"/>
      <c r="GQ76" s="227" t="n"/>
      <c r="GR76" s="227" t="n"/>
      <c r="GS76" s="227" t="n"/>
      <c r="GT76" s="227" t="n"/>
      <c r="GU76" s="227" t="n"/>
      <c r="GV76" s="227" t="n"/>
      <c r="GW76" s="227" t="n"/>
      <c r="GX76" s="227" t="n"/>
      <c r="GY76" s="227" t="n"/>
      <c r="GZ76" s="227" t="n"/>
      <c r="HA76" s="227" t="n"/>
      <c r="HB76" s="227" t="n"/>
      <c r="HC76" s="227" t="n"/>
      <c r="HD76" s="227" t="n"/>
      <c r="HE76" s="227" t="n"/>
      <c r="HF76" s="227" t="n"/>
      <c r="HG76" s="227" t="n"/>
      <c r="HH76" s="227" t="n"/>
      <c r="HI76" s="227" t="n"/>
      <c r="HJ76" s="227" t="n"/>
      <c r="HK76" s="227" t="n"/>
      <c r="HL76" s="227" t="n"/>
      <c r="HM76" s="227" t="n"/>
      <c r="HN76" s="227" t="n"/>
      <c r="HO76" s="227" t="n"/>
      <c r="HP76" s="227" t="n"/>
      <c r="HQ76" s="227" t="n"/>
      <c r="HR76" s="227" t="n"/>
      <c r="HS76" s="227" t="n"/>
      <c r="HT76" s="227" t="n"/>
      <c r="HU76" s="227" t="n"/>
      <c r="HV76" s="227" t="n"/>
      <c r="HW76" s="227" t="n"/>
      <c r="HX76" s="227" t="n"/>
      <c r="HY76" s="227" t="n"/>
      <c r="HZ76" s="227" t="n"/>
      <c r="IA76" s="227" t="n"/>
      <c r="IB76" s="227" t="n"/>
      <c r="IC76" s="227" t="n"/>
      <c r="ID76" s="227" t="n"/>
      <c r="IE76" s="227" t="n"/>
      <c r="IF76" s="227" t="n"/>
      <c r="IG76" s="227" t="n"/>
      <c r="IH76" s="227" t="n"/>
      <c r="II76" s="227" t="n"/>
      <c r="IJ76" s="227" t="n"/>
      <c r="IK76" s="227" t="n"/>
      <c r="IL76" s="227" t="n"/>
      <c r="IM76" s="227" t="n"/>
      <c r="IN76" s="227" t="n"/>
      <c r="IO76" s="227" t="n"/>
      <c r="IP76" s="227" t="n"/>
      <c r="IQ76" s="227" t="n"/>
      <c r="IR76" s="227" t="n"/>
      <c r="IS76" s="227" t="n"/>
      <c r="IT76" s="227" t="n"/>
      <c r="IU76" s="227" t="n"/>
      <c r="IV76" s="227" t="n"/>
    </row>
    <row r="77" outlineLevel="1" ht="16" customFormat="1" customHeight="1" s="318">
      <c r="A77" s="271" t="inlineStr">
        <is>
          <t>0H00</t>
        </is>
      </c>
      <c r="B77" s="272" t="inlineStr">
        <is>
          <t>(libellé FR manquant)</t>
        </is>
      </c>
      <c r="C77" s="273" t="inlineStr">
        <is>
          <t>□</t>
        </is>
      </c>
      <c r="D77" s="274" t="inlineStr">
        <is>
          <t>3750</t>
        </is>
      </c>
      <c r="E77" s="272" t="inlineStr">
        <is>
          <t>Paiement CP acquis</t>
        </is>
      </c>
      <c r="F77" s="274" t="inlineStr">
        <is>
          <t>Jours</t>
        </is>
      </c>
      <c r="G77" s="274" t="inlineStr">
        <is>
          <t>3500</t>
        </is>
      </c>
      <c r="H77" s="272" t="inlineStr">
        <is>
          <t>Retenue CP acquis</t>
        </is>
      </c>
      <c r="I77" s="274" t="inlineStr">
        <is>
          <t>Jours</t>
        </is>
      </c>
      <c r="J77" s="275" t="n"/>
      <c r="K77" s="275" t="n"/>
      <c r="L77" s="276" t="n"/>
      <c r="M77" s="277" t="n"/>
      <c r="N77" s="276" t="n"/>
      <c r="O77" s="276" t="n"/>
      <c r="P77" s="278" t="n"/>
      <c r="Q77" s="278" t="n"/>
      <c r="R77" s="278" t="n"/>
      <c r="S77" s="279" t="n"/>
      <c r="T77" s="280" t="n"/>
      <c r="U77" s="281" t="n"/>
      <c r="V77" s="282" t="n"/>
      <c r="W77" s="282" t="n"/>
      <c r="X77" s="282" t="n"/>
      <c r="Y77" s="282" t="n"/>
    </row>
    <row r="78" outlineLevel="1" ht="14" customHeight="1" s="230">
      <c r="A78" s="305" t="inlineStr">
        <is>
          <t>(à compléter manuellement)</t>
        </is>
      </c>
      <c r="B78" s="306" t="n"/>
      <c r="C78" s="306" t="n"/>
      <c r="D78" s="306" t="n"/>
      <c r="E78" s="306" t="n"/>
      <c r="F78" s="306" t="n"/>
      <c r="G78" s="306" t="n"/>
      <c r="H78" s="306" t="n"/>
      <c r="I78" s="306" t="n"/>
      <c r="J78" s="306" t="n"/>
      <c r="K78" s="306" t="n"/>
      <c r="L78" s="306" t="n"/>
      <c r="M78" s="306" t="n"/>
      <c r="N78" s="306" t="n"/>
      <c r="O78" s="241" t="n"/>
      <c r="P78" s="286" t="n"/>
      <c r="Q78" s="286" t="n"/>
      <c r="R78" s="286" t="n"/>
      <c r="S78" s="287" t="n"/>
      <c r="T78" s="288" t="n"/>
      <c r="U78" s="289" t="n"/>
      <c r="V78" s="307" t="n"/>
      <c r="W78" s="307" t="n"/>
      <c r="X78" s="307" t="n"/>
      <c r="Y78" s="307" t="n"/>
      <c r="Z78" s="227" t="n"/>
      <c r="AA78" s="227" t="n"/>
      <c r="AB78" s="227" t="n"/>
      <c r="AC78" s="227" t="n"/>
      <c r="AD78" s="227" t="n"/>
      <c r="AE78" s="227" t="n"/>
      <c r="AF78" s="227" t="n"/>
      <c r="AG78" s="227" t="n"/>
      <c r="AH78" s="227" t="n"/>
      <c r="AI78" s="227" t="n"/>
      <c r="AJ78" s="227" t="n"/>
      <c r="AK78" s="227" t="n"/>
      <c r="AL78" s="227" t="n"/>
      <c r="AM78" s="227" t="n"/>
      <c r="AN78" s="227" t="n"/>
      <c r="AO78" s="227" t="n"/>
      <c r="AP78" s="227" t="n"/>
      <c r="AQ78" s="227" t="n"/>
      <c r="AR78" s="227" t="n"/>
      <c r="AS78" s="227" t="n"/>
      <c r="AT78" s="227" t="n"/>
      <c r="AU78" s="227" t="n"/>
      <c r="AV78" s="227" t="n"/>
      <c r="AW78" s="227" t="n"/>
      <c r="AX78" s="227" t="n"/>
      <c r="AY78" s="227" t="n"/>
      <c r="AZ78" s="227" t="n"/>
      <c r="BA78" s="227" t="n"/>
      <c r="BB78" s="227" t="n"/>
      <c r="BC78" s="227" t="n"/>
      <c r="BD78" s="227" t="n"/>
      <c r="BE78" s="227" t="n"/>
      <c r="BF78" s="227" t="n"/>
      <c r="BG78" s="227" t="n"/>
      <c r="BH78" s="227" t="n"/>
      <c r="BI78" s="227" t="n"/>
      <c r="BJ78" s="227" t="n"/>
      <c r="BK78" s="227" t="n"/>
      <c r="BL78" s="227" t="n"/>
      <c r="BM78" s="227" t="n"/>
      <c r="BN78" s="227" t="n"/>
      <c r="BO78" s="227" t="n"/>
      <c r="BP78" s="227" t="n"/>
      <c r="BQ78" s="227" t="n"/>
      <c r="BR78" s="227" t="n"/>
      <c r="BS78" s="227" t="n"/>
      <c r="BT78" s="227" t="n"/>
      <c r="BU78" s="227" t="n"/>
      <c r="BV78" s="227" t="n"/>
      <c r="BW78" s="227" t="n"/>
      <c r="BX78" s="227" t="n"/>
      <c r="BY78" s="227" t="n"/>
      <c r="BZ78" s="227" t="n"/>
      <c r="CA78" s="227" t="n"/>
      <c r="CB78" s="227" t="n"/>
      <c r="CC78" s="227" t="n"/>
      <c r="CD78" s="227" t="n"/>
      <c r="CE78" s="227" t="n"/>
      <c r="CF78" s="227" t="n"/>
      <c r="CG78" s="227" t="n"/>
      <c r="CH78" s="227" t="n"/>
      <c r="CI78" s="227" t="n"/>
      <c r="CJ78" s="227" t="n"/>
      <c r="CK78" s="227" t="n"/>
      <c r="CL78" s="227" t="n"/>
      <c r="CM78" s="227" t="n"/>
      <c r="CN78" s="227" t="n"/>
      <c r="CO78" s="227" t="n"/>
      <c r="CP78" s="227" t="n"/>
      <c r="CQ78" s="227" t="n"/>
      <c r="CR78" s="227" t="n"/>
      <c r="CS78" s="227" t="n"/>
      <c r="CT78" s="227" t="n"/>
      <c r="CU78" s="227" t="n"/>
      <c r="CV78" s="227" t="n"/>
      <c r="CW78" s="227" t="n"/>
      <c r="CX78" s="227" t="n"/>
      <c r="CY78" s="227" t="n"/>
      <c r="CZ78" s="227" t="n"/>
      <c r="DA78" s="227" t="n"/>
      <c r="DB78" s="227" t="n"/>
      <c r="DC78" s="227" t="n"/>
      <c r="DD78" s="227" t="n"/>
      <c r="DE78" s="227" t="n"/>
      <c r="DF78" s="227" t="n"/>
      <c r="DG78" s="227" t="n"/>
      <c r="DH78" s="227" t="n"/>
      <c r="DI78" s="227" t="n"/>
      <c r="DJ78" s="227" t="n"/>
      <c r="DK78" s="227" t="n"/>
      <c r="DL78" s="227" t="n"/>
      <c r="DM78" s="227" t="n"/>
      <c r="DN78" s="227" t="n"/>
      <c r="DO78" s="227" t="n"/>
      <c r="DP78" s="227" t="n"/>
      <c r="DQ78" s="227" t="n"/>
      <c r="DR78" s="227" t="n"/>
      <c r="DS78" s="227" t="n"/>
      <c r="DT78" s="227" t="n"/>
      <c r="DU78" s="227" t="n"/>
      <c r="DV78" s="227" t="n"/>
      <c r="DW78" s="227" t="n"/>
      <c r="DX78" s="227" t="n"/>
      <c r="DY78" s="227" t="n"/>
      <c r="DZ78" s="227" t="n"/>
      <c r="EA78" s="227" t="n"/>
      <c r="EB78" s="227" t="n"/>
      <c r="EC78" s="227" t="n"/>
      <c r="ED78" s="227" t="n"/>
      <c r="EE78" s="227" t="n"/>
      <c r="EF78" s="227" t="n"/>
      <c r="EG78" s="227" t="n"/>
      <c r="EH78" s="227" t="n"/>
      <c r="EI78" s="227" t="n"/>
      <c r="EJ78" s="227" t="n"/>
      <c r="EK78" s="227" t="n"/>
      <c r="EL78" s="227" t="n"/>
      <c r="EM78" s="227" t="n"/>
      <c r="EN78" s="227" t="n"/>
      <c r="EO78" s="227" t="n"/>
      <c r="EP78" s="227" t="n"/>
      <c r="EQ78" s="227" t="n"/>
      <c r="ER78" s="227" t="n"/>
      <c r="ES78" s="227" t="n"/>
      <c r="ET78" s="227" t="n"/>
      <c r="EU78" s="227" t="n"/>
      <c r="EV78" s="227" t="n"/>
      <c r="EW78" s="227" t="n"/>
      <c r="EX78" s="227" t="n"/>
      <c r="EY78" s="227" t="n"/>
      <c r="EZ78" s="227" t="n"/>
      <c r="FA78" s="227" t="n"/>
      <c r="FB78" s="227" t="n"/>
      <c r="FC78" s="227" t="n"/>
      <c r="FD78" s="227" t="n"/>
      <c r="FE78" s="227" t="n"/>
      <c r="FF78" s="227" t="n"/>
      <c r="FG78" s="227" t="n"/>
      <c r="FH78" s="227" t="n"/>
      <c r="FI78" s="227" t="n"/>
      <c r="FJ78" s="227" t="n"/>
      <c r="FK78" s="227" t="n"/>
      <c r="FL78" s="227" t="n"/>
      <c r="FM78" s="227" t="n"/>
      <c r="FN78" s="227" t="n"/>
      <c r="FO78" s="227" t="n"/>
      <c r="FP78" s="227" t="n"/>
      <c r="FQ78" s="227" t="n"/>
      <c r="FR78" s="227" t="n"/>
      <c r="FS78" s="227" t="n"/>
      <c r="FT78" s="227" t="n"/>
      <c r="FU78" s="227" t="n"/>
      <c r="FV78" s="227" t="n"/>
      <c r="FW78" s="227" t="n"/>
      <c r="FX78" s="227" t="n"/>
      <c r="FY78" s="227" t="n"/>
      <c r="FZ78" s="227" t="n"/>
      <c r="GA78" s="227" t="n"/>
      <c r="GB78" s="227" t="n"/>
      <c r="GC78" s="227" t="n"/>
      <c r="GD78" s="227" t="n"/>
      <c r="GE78" s="227" t="n"/>
      <c r="GF78" s="227" t="n"/>
      <c r="GG78" s="227" t="n"/>
      <c r="GH78" s="227" t="n"/>
      <c r="GI78" s="227" t="n"/>
      <c r="GJ78" s="227" t="n"/>
      <c r="GK78" s="227" t="n"/>
      <c r="GL78" s="227" t="n"/>
      <c r="GM78" s="227" t="n"/>
      <c r="GN78" s="227" t="n"/>
      <c r="GO78" s="227" t="n"/>
      <c r="GP78" s="227" t="n"/>
      <c r="GQ78" s="227" t="n"/>
      <c r="GR78" s="227" t="n"/>
      <c r="GS78" s="227" t="n"/>
      <c r="GT78" s="227" t="n"/>
      <c r="GU78" s="227" t="n"/>
      <c r="GV78" s="227" t="n"/>
      <c r="GW78" s="227" t="n"/>
      <c r="GX78" s="227" t="n"/>
      <c r="GY78" s="227" t="n"/>
      <c r="GZ78" s="227" t="n"/>
      <c r="HA78" s="227" t="n"/>
      <c r="HB78" s="227" t="n"/>
      <c r="HC78" s="227" t="n"/>
      <c r="HD78" s="227" t="n"/>
      <c r="HE78" s="227" t="n"/>
      <c r="HF78" s="227" t="n"/>
      <c r="HG78" s="227" t="n"/>
      <c r="HH78" s="227" t="n"/>
      <c r="HI78" s="227" t="n"/>
      <c r="HJ78" s="227" t="n"/>
      <c r="HK78" s="227" t="n"/>
      <c r="HL78" s="227" t="n"/>
      <c r="HM78" s="227" t="n"/>
      <c r="HN78" s="227" t="n"/>
      <c r="HO78" s="227" t="n"/>
      <c r="HP78" s="227" t="n"/>
      <c r="HQ78" s="227" t="n"/>
      <c r="HR78" s="227" t="n"/>
      <c r="HS78" s="227" t="n"/>
      <c r="HT78" s="227" t="n"/>
      <c r="HU78" s="227" t="n"/>
      <c r="HV78" s="227" t="n"/>
      <c r="HW78" s="227" t="n"/>
      <c r="HX78" s="227" t="n"/>
      <c r="HY78" s="227" t="n"/>
      <c r="HZ78" s="227" t="n"/>
      <c r="IA78" s="227" t="n"/>
      <c r="IB78" s="227" t="n"/>
      <c r="IC78" s="227" t="n"/>
      <c r="ID78" s="227" t="n"/>
      <c r="IE78" s="227" t="n"/>
      <c r="IF78" s="227" t="n"/>
      <c r="IG78" s="227" t="n"/>
      <c r="IH78" s="227" t="n"/>
      <c r="II78" s="227" t="n"/>
      <c r="IJ78" s="227" t="n"/>
      <c r="IK78" s="227" t="n"/>
      <c r="IL78" s="227" t="n"/>
      <c r="IM78" s="227" t="n"/>
      <c r="IN78" s="227" t="n"/>
      <c r="IO78" s="227" t="n"/>
      <c r="IP78" s="227" t="n"/>
      <c r="IQ78" s="227" t="n"/>
      <c r="IR78" s="227" t="n"/>
      <c r="IS78" s="227" t="n"/>
      <c r="IT78" s="227" t="n"/>
      <c r="IU78" s="227" t="n"/>
      <c r="IV78" s="227" t="n"/>
    </row>
    <row r="79" hidden="1" outlineLevel="1" ht="22" customHeight="1" s="230">
      <c r="A79" s="291" t="inlineStr">
        <is>
          <t>(11xx) Maladie</t>
        </is>
      </c>
      <c r="B79" s="241" t="n"/>
      <c r="C79" s="292" t="n"/>
      <c r="D79" s="293" t="n"/>
      <c r="E79" s="294" t="n"/>
      <c r="F79" s="295" t="n"/>
      <c r="G79" s="296" t="n"/>
      <c r="H79" s="294" t="n"/>
      <c r="I79" s="295" t="n"/>
      <c r="J79" s="293" t="n"/>
      <c r="K79" s="297" t="n"/>
      <c r="L79" s="294" t="n"/>
      <c r="M79" s="298" t="n"/>
      <c r="N79" s="294" t="n"/>
      <c r="O79" s="294" t="n"/>
      <c r="P79" s="297" t="n"/>
      <c r="Q79" s="297" t="n"/>
      <c r="R79" s="297" t="n"/>
      <c r="S79" s="299" t="n"/>
      <c r="T79" s="300" t="n"/>
      <c r="U79" s="301" t="n"/>
      <c r="V79" s="298" t="n"/>
      <c r="W79" s="298" t="n"/>
      <c r="X79" s="298" t="n"/>
      <c r="Y79" s="298" t="n"/>
      <c r="Z79" s="227" t="n"/>
      <c r="AA79" s="227" t="n"/>
      <c r="AB79" s="227" t="n"/>
      <c r="AC79" s="227" t="n"/>
      <c r="AD79" s="227" t="n"/>
      <c r="AE79" s="227" t="n"/>
      <c r="AF79" s="227" t="n"/>
      <c r="AG79" s="227" t="n"/>
      <c r="AH79" s="227" t="n"/>
      <c r="AI79" s="227" t="n"/>
      <c r="AJ79" s="227" t="n"/>
      <c r="AK79" s="227" t="n"/>
      <c r="AL79" s="227" t="n"/>
      <c r="AM79" s="227" t="n"/>
      <c r="AN79" s="227" t="n"/>
      <c r="AO79" s="227" t="n"/>
      <c r="AP79" s="227" t="n"/>
      <c r="AQ79" s="227" t="n"/>
      <c r="AR79" s="227" t="n"/>
      <c r="AS79" s="227" t="n"/>
      <c r="AT79" s="227" t="n"/>
      <c r="AU79" s="227" t="n"/>
      <c r="AV79" s="227" t="n"/>
      <c r="AW79" s="227" t="n"/>
      <c r="AX79" s="227" t="n"/>
      <c r="AY79" s="227" t="n"/>
      <c r="AZ79" s="227" t="n"/>
      <c r="BA79" s="227" t="n"/>
      <c r="BB79" s="227" t="n"/>
      <c r="BC79" s="227" t="n"/>
      <c r="BD79" s="227" t="n"/>
      <c r="BE79" s="227" t="n"/>
      <c r="BF79" s="227" t="n"/>
      <c r="BG79" s="227" t="n"/>
      <c r="BH79" s="227" t="n"/>
      <c r="BI79" s="227" t="n"/>
      <c r="BJ79" s="227" t="n"/>
      <c r="BK79" s="227" t="n"/>
      <c r="BL79" s="227" t="n"/>
      <c r="BM79" s="227" t="n"/>
      <c r="BN79" s="227" t="n"/>
      <c r="BO79" s="227" t="n"/>
      <c r="BP79" s="227" t="n"/>
      <c r="BQ79" s="227" t="n"/>
      <c r="BR79" s="227" t="n"/>
      <c r="BS79" s="227" t="n"/>
      <c r="BT79" s="227" t="n"/>
      <c r="BU79" s="227" t="n"/>
      <c r="BV79" s="227" t="n"/>
      <c r="BW79" s="227" t="n"/>
      <c r="BX79" s="227" t="n"/>
      <c r="BY79" s="227" t="n"/>
      <c r="BZ79" s="227" t="n"/>
      <c r="CA79" s="227" t="n"/>
      <c r="CB79" s="227" t="n"/>
      <c r="CC79" s="227" t="n"/>
      <c r="CD79" s="227" t="n"/>
      <c r="CE79" s="227" t="n"/>
      <c r="CF79" s="227" t="n"/>
      <c r="CG79" s="227" t="n"/>
      <c r="CH79" s="227" t="n"/>
      <c r="CI79" s="227" t="n"/>
      <c r="CJ79" s="227" t="n"/>
      <c r="CK79" s="227" t="n"/>
      <c r="CL79" s="227" t="n"/>
      <c r="CM79" s="227" t="n"/>
      <c r="CN79" s="227" t="n"/>
      <c r="CO79" s="227" t="n"/>
      <c r="CP79" s="227" t="n"/>
      <c r="CQ79" s="227" t="n"/>
      <c r="CR79" s="227" t="n"/>
      <c r="CS79" s="227" t="n"/>
      <c r="CT79" s="227" t="n"/>
      <c r="CU79" s="227" t="n"/>
      <c r="CV79" s="227" t="n"/>
      <c r="CW79" s="227" t="n"/>
      <c r="CX79" s="227" t="n"/>
      <c r="CY79" s="227" t="n"/>
      <c r="CZ79" s="227" t="n"/>
      <c r="DA79" s="227" t="n"/>
      <c r="DB79" s="227" t="n"/>
      <c r="DC79" s="227" t="n"/>
      <c r="DD79" s="227" t="n"/>
      <c r="DE79" s="227" t="n"/>
      <c r="DF79" s="227" t="n"/>
      <c r="DG79" s="227" t="n"/>
      <c r="DH79" s="227" t="n"/>
      <c r="DI79" s="227" t="n"/>
      <c r="DJ79" s="227" t="n"/>
      <c r="DK79" s="227" t="n"/>
      <c r="DL79" s="227" t="n"/>
      <c r="DM79" s="227" t="n"/>
      <c r="DN79" s="227" t="n"/>
      <c r="DO79" s="227" t="n"/>
      <c r="DP79" s="227" t="n"/>
      <c r="DQ79" s="227" t="n"/>
      <c r="DR79" s="227" t="n"/>
      <c r="DS79" s="227" t="n"/>
      <c r="DT79" s="227" t="n"/>
      <c r="DU79" s="227" t="n"/>
      <c r="DV79" s="227" t="n"/>
      <c r="DW79" s="227" t="n"/>
      <c r="DX79" s="227" t="n"/>
      <c r="DY79" s="227" t="n"/>
      <c r="DZ79" s="227" t="n"/>
      <c r="EA79" s="227" t="n"/>
      <c r="EB79" s="227" t="n"/>
      <c r="EC79" s="227" t="n"/>
      <c r="ED79" s="227" t="n"/>
      <c r="EE79" s="227" t="n"/>
      <c r="EF79" s="227" t="n"/>
      <c r="EG79" s="227" t="n"/>
      <c r="EH79" s="227" t="n"/>
      <c r="EI79" s="227" t="n"/>
      <c r="EJ79" s="227" t="n"/>
      <c r="EK79" s="227" t="n"/>
      <c r="EL79" s="227" t="n"/>
      <c r="EM79" s="227" t="n"/>
      <c r="EN79" s="227" t="n"/>
      <c r="EO79" s="227" t="n"/>
      <c r="EP79" s="227" t="n"/>
      <c r="EQ79" s="227" t="n"/>
      <c r="ER79" s="227" t="n"/>
      <c r="ES79" s="227" t="n"/>
      <c r="ET79" s="227" t="n"/>
      <c r="EU79" s="227" t="n"/>
      <c r="EV79" s="227" t="n"/>
      <c r="EW79" s="227" t="n"/>
      <c r="EX79" s="227" t="n"/>
      <c r="EY79" s="227" t="n"/>
      <c r="EZ79" s="227" t="n"/>
      <c r="FA79" s="227" t="n"/>
      <c r="FB79" s="227" t="n"/>
      <c r="FC79" s="227" t="n"/>
      <c r="FD79" s="227" t="n"/>
      <c r="FE79" s="227" t="n"/>
      <c r="FF79" s="227" t="n"/>
      <c r="FG79" s="227" t="n"/>
      <c r="FH79" s="227" t="n"/>
      <c r="FI79" s="227" t="n"/>
      <c r="FJ79" s="227" t="n"/>
      <c r="FK79" s="227" t="n"/>
      <c r="FL79" s="227" t="n"/>
      <c r="FM79" s="227" t="n"/>
      <c r="FN79" s="227" t="n"/>
      <c r="FO79" s="227" t="n"/>
      <c r="FP79" s="227" t="n"/>
      <c r="FQ79" s="227" t="n"/>
      <c r="FR79" s="227" t="n"/>
      <c r="FS79" s="227" t="n"/>
      <c r="FT79" s="227" t="n"/>
      <c r="FU79" s="227" t="n"/>
      <c r="FV79" s="227" t="n"/>
      <c r="FW79" s="227" t="n"/>
      <c r="FX79" s="227" t="n"/>
      <c r="FY79" s="227" t="n"/>
      <c r="FZ79" s="227" t="n"/>
      <c r="GA79" s="227" t="n"/>
      <c r="GB79" s="227" t="n"/>
      <c r="GC79" s="227" t="n"/>
      <c r="GD79" s="227" t="n"/>
      <c r="GE79" s="227" t="n"/>
      <c r="GF79" s="227" t="n"/>
      <c r="GG79" s="227" t="n"/>
      <c r="GH79" s="227" t="n"/>
      <c r="GI79" s="227" t="n"/>
      <c r="GJ79" s="227" t="n"/>
      <c r="GK79" s="227" t="n"/>
      <c r="GL79" s="227" t="n"/>
      <c r="GM79" s="227" t="n"/>
      <c r="GN79" s="227" t="n"/>
      <c r="GO79" s="227" t="n"/>
      <c r="GP79" s="227" t="n"/>
      <c r="GQ79" s="227" t="n"/>
      <c r="GR79" s="227" t="n"/>
      <c r="GS79" s="227" t="n"/>
      <c r="GT79" s="227" t="n"/>
      <c r="GU79" s="227" t="n"/>
      <c r="GV79" s="227" t="n"/>
      <c r="GW79" s="227" t="n"/>
      <c r="GX79" s="227" t="n"/>
      <c r="GY79" s="227" t="n"/>
      <c r="GZ79" s="227" t="n"/>
      <c r="HA79" s="227" t="n"/>
      <c r="HB79" s="227" t="n"/>
      <c r="HC79" s="227" t="n"/>
      <c r="HD79" s="227" t="n"/>
      <c r="HE79" s="227" t="n"/>
      <c r="HF79" s="227" t="n"/>
      <c r="HG79" s="227" t="n"/>
      <c r="HH79" s="227" t="n"/>
      <c r="HI79" s="227" t="n"/>
      <c r="HJ79" s="227" t="n"/>
      <c r="HK79" s="227" t="n"/>
      <c r="HL79" s="227" t="n"/>
      <c r="HM79" s="227" t="n"/>
      <c r="HN79" s="227" t="n"/>
      <c r="HO79" s="227" t="n"/>
      <c r="HP79" s="227" t="n"/>
      <c r="HQ79" s="227" t="n"/>
      <c r="HR79" s="227" t="n"/>
      <c r="HS79" s="227" t="n"/>
      <c r="HT79" s="227" t="n"/>
      <c r="HU79" s="227" t="n"/>
      <c r="HV79" s="227" t="n"/>
      <c r="HW79" s="227" t="n"/>
      <c r="HX79" s="227" t="n"/>
      <c r="HY79" s="227" t="n"/>
      <c r="HZ79" s="227" t="n"/>
      <c r="IA79" s="227" t="n"/>
      <c r="IB79" s="227" t="n"/>
      <c r="IC79" s="227" t="n"/>
      <c r="ID79" s="227" t="n"/>
      <c r="IE79" s="227" t="n"/>
      <c r="IF79" s="227" t="n"/>
      <c r="IG79" s="227" t="n"/>
      <c r="IH79" s="227" t="n"/>
      <c r="II79" s="227" t="n"/>
      <c r="IJ79" s="227" t="n"/>
      <c r="IK79" s="227" t="n"/>
      <c r="IL79" s="227" t="n"/>
      <c r="IM79" s="227" t="n"/>
      <c r="IN79" s="227" t="n"/>
      <c r="IO79" s="227" t="n"/>
      <c r="IP79" s="227" t="n"/>
      <c r="IQ79" s="227" t="n"/>
      <c r="IR79" s="227" t="n"/>
      <c r="IS79" s="227" t="n"/>
      <c r="IT79" s="227" t="n"/>
      <c r="IU79" s="227" t="n"/>
      <c r="IV79" s="227" t="n"/>
    </row>
    <row r="80" hidden="1" outlineLevel="1" ht="16" customHeight="1" s="230">
      <c r="A80" s="271" t="inlineStr">
        <is>
          <t>1100</t>
        </is>
      </c>
      <c r="B80" s="272" t="inlineStr">
        <is>
          <t>Maladie</t>
        </is>
      </c>
      <c r="C80" s="273" t="inlineStr">
        <is>
          <t>□</t>
        </is>
      </c>
      <c r="D80" s="274" t="inlineStr">
        <is>
          <t>0ML0</t>
        </is>
      </c>
      <c r="E80" s="272" t="inlineStr">
        <is>
          <t>Retenue Maladie 10ème</t>
        </is>
      </c>
      <c r="F80" s="274" t="n"/>
      <c r="G80" s="274" t="inlineStr">
        <is>
          <t>3000</t>
        </is>
      </c>
      <c r="H80" s="272" t="inlineStr">
        <is>
          <t>Retenue Maladie</t>
        </is>
      </c>
      <c r="I80" s="274" t="inlineStr">
        <is>
          <t>Jours</t>
        </is>
      </c>
      <c r="J80" s="275" t="n"/>
      <c r="K80" s="275" t="n"/>
      <c r="L80" s="276" t="n"/>
      <c r="M80" s="277" t="n"/>
      <c r="N80" s="276" t="n"/>
      <c r="O80" s="276" t="n"/>
      <c r="P80" s="278" t="n"/>
      <c r="Q80" s="278" t="n"/>
      <c r="R80" s="278" t="n"/>
      <c r="S80" s="279" t="n"/>
      <c r="T80" s="280" t="n"/>
      <c r="U80" s="281" t="n"/>
      <c r="V80" s="282" t="n"/>
      <c r="W80" s="282" t="n"/>
      <c r="X80" s="282" t="n"/>
      <c r="Y80" s="282" t="n"/>
      <c r="Z80" s="227" t="n"/>
      <c r="AA80" s="227" t="n"/>
      <c r="AB80" s="227" t="n"/>
      <c r="AC80" s="227" t="n"/>
      <c r="AD80" s="227" t="n"/>
      <c r="AE80" s="227" t="n"/>
      <c r="AF80" s="227" t="n"/>
      <c r="AG80" s="227" t="n"/>
      <c r="AH80" s="227" t="n"/>
      <c r="AI80" s="227" t="n"/>
      <c r="AJ80" s="227" t="n"/>
      <c r="AK80" s="227" t="n"/>
      <c r="AL80" s="227" t="n"/>
      <c r="AM80" s="227" t="n"/>
      <c r="AN80" s="227" t="n"/>
      <c r="AO80" s="227" t="n"/>
      <c r="AP80" s="227" t="n"/>
      <c r="AQ80" s="227" t="n"/>
      <c r="AR80" s="227" t="n"/>
      <c r="AS80" s="227" t="n"/>
      <c r="AT80" s="227" t="n"/>
      <c r="AU80" s="227" t="n"/>
      <c r="AV80" s="227" t="n"/>
      <c r="AW80" s="227" t="n"/>
      <c r="AX80" s="227" t="n"/>
      <c r="AY80" s="227" t="n"/>
      <c r="AZ80" s="227" t="n"/>
      <c r="BA80" s="227" t="n"/>
      <c r="BB80" s="227" t="n"/>
      <c r="BC80" s="227" t="n"/>
      <c r="BD80" s="227" t="n"/>
      <c r="BE80" s="227" t="n"/>
      <c r="BF80" s="227" t="n"/>
      <c r="BG80" s="227" t="n"/>
      <c r="BH80" s="227" t="n"/>
      <c r="BI80" s="227" t="n"/>
      <c r="BJ80" s="227" t="n"/>
      <c r="BK80" s="227" t="n"/>
      <c r="BL80" s="227" t="n"/>
      <c r="BM80" s="227" t="n"/>
      <c r="BN80" s="227" t="n"/>
      <c r="BO80" s="227" t="n"/>
      <c r="BP80" s="227" t="n"/>
      <c r="BQ80" s="227" t="n"/>
      <c r="BR80" s="227" t="n"/>
      <c r="BS80" s="227" t="n"/>
      <c r="BT80" s="227" t="n"/>
      <c r="BU80" s="227" t="n"/>
      <c r="BV80" s="227" t="n"/>
      <c r="BW80" s="227" t="n"/>
      <c r="BX80" s="227" t="n"/>
      <c r="BY80" s="227" t="n"/>
      <c r="BZ80" s="227" t="n"/>
      <c r="CA80" s="227" t="n"/>
      <c r="CB80" s="227" t="n"/>
      <c r="CC80" s="227" t="n"/>
      <c r="CD80" s="227" t="n"/>
      <c r="CE80" s="227" t="n"/>
      <c r="CF80" s="227" t="n"/>
      <c r="CG80" s="227" t="n"/>
      <c r="CH80" s="227" t="n"/>
      <c r="CI80" s="227" t="n"/>
      <c r="CJ80" s="227" t="n"/>
      <c r="CK80" s="227" t="n"/>
      <c r="CL80" s="227" t="n"/>
      <c r="CM80" s="227" t="n"/>
      <c r="CN80" s="227" t="n"/>
      <c r="CO80" s="227" t="n"/>
      <c r="CP80" s="227" t="n"/>
      <c r="CQ80" s="227" t="n"/>
      <c r="CR80" s="227" t="n"/>
      <c r="CS80" s="227" t="n"/>
      <c r="CT80" s="227" t="n"/>
      <c r="CU80" s="227" t="n"/>
      <c r="CV80" s="227" t="n"/>
      <c r="CW80" s="227" t="n"/>
      <c r="CX80" s="227" t="n"/>
      <c r="CY80" s="227" t="n"/>
      <c r="CZ80" s="227" t="n"/>
      <c r="DA80" s="227" t="n"/>
      <c r="DB80" s="227" t="n"/>
      <c r="DC80" s="227" t="n"/>
      <c r="DD80" s="227" t="n"/>
      <c r="DE80" s="227" t="n"/>
      <c r="DF80" s="227" t="n"/>
      <c r="DG80" s="227" t="n"/>
      <c r="DH80" s="227" t="n"/>
      <c r="DI80" s="227" t="n"/>
      <c r="DJ80" s="227" t="n"/>
      <c r="DK80" s="227" t="n"/>
      <c r="DL80" s="227" t="n"/>
      <c r="DM80" s="227" t="n"/>
      <c r="DN80" s="227" t="n"/>
      <c r="DO80" s="227" t="n"/>
      <c r="DP80" s="227" t="n"/>
      <c r="DQ80" s="227" t="n"/>
      <c r="DR80" s="227" t="n"/>
      <c r="DS80" s="227" t="n"/>
      <c r="DT80" s="227" t="n"/>
      <c r="DU80" s="227" t="n"/>
      <c r="DV80" s="227" t="n"/>
      <c r="DW80" s="227" t="n"/>
      <c r="DX80" s="227" t="n"/>
      <c r="DY80" s="227" t="n"/>
      <c r="DZ80" s="227" t="n"/>
      <c r="EA80" s="227" t="n"/>
      <c r="EB80" s="227" t="n"/>
      <c r="EC80" s="227" t="n"/>
      <c r="ED80" s="227" t="n"/>
      <c r="EE80" s="227" t="n"/>
      <c r="EF80" s="227" t="n"/>
      <c r="EG80" s="227" t="n"/>
      <c r="EH80" s="227" t="n"/>
      <c r="EI80" s="227" t="n"/>
      <c r="EJ80" s="227" t="n"/>
      <c r="EK80" s="227" t="n"/>
      <c r="EL80" s="227" t="n"/>
      <c r="EM80" s="227" t="n"/>
      <c r="EN80" s="227" t="n"/>
      <c r="EO80" s="227" t="n"/>
      <c r="EP80" s="227" t="n"/>
      <c r="EQ80" s="227" t="n"/>
      <c r="ER80" s="227" t="n"/>
      <c r="ES80" s="227" t="n"/>
      <c r="ET80" s="227" t="n"/>
      <c r="EU80" s="227" t="n"/>
      <c r="EV80" s="227" t="n"/>
      <c r="EW80" s="227" t="n"/>
      <c r="EX80" s="227" t="n"/>
      <c r="EY80" s="227" t="n"/>
      <c r="EZ80" s="227" t="n"/>
      <c r="FA80" s="227" t="n"/>
      <c r="FB80" s="227" t="n"/>
      <c r="FC80" s="227" t="n"/>
      <c r="FD80" s="227" t="n"/>
      <c r="FE80" s="227" t="n"/>
      <c r="FF80" s="227" t="n"/>
      <c r="FG80" s="227" t="n"/>
      <c r="FH80" s="227" t="n"/>
      <c r="FI80" s="227" t="n"/>
      <c r="FJ80" s="227" t="n"/>
      <c r="FK80" s="227" t="n"/>
      <c r="FL80" s="227" t="n"/>
      <c r="FM80" s="227" t="n"/>
      <c r="FN80" s="227" t="n"/>
      <c r="FO80" s="227" t="n"/>
      <c r="FP80" s="227" t="n"/>
      <c r="FQ80" s="227" t="n"/>
      <c r="FR80" s="227" t="n"/>
      <c r="FS80" s="227" t="n"/>
      <c r="FT80" s="227" t="n"/>
      <c r="FU80" s="227" t="n"/>
      <c r="FV80" s="227" t="n"/>
      <c r="FW80" s="227" t="n"/>
      <c r="FX80" s="227" t="n"/>
      <c r="FY80" s="227" t="n"/>
      <c r="FZ80" s="227" t="n"/>
      <c r="GA80" s="227" t="n"/>
      <c r="GB80" s="227" t="n"/>
      <c r="GC80" s="227" t="n"/>
      <c r="GD80" s="227" t="n"/>
      <c r="GE80" s="227" t="n"/>
      <c r="GF80" s="227" t="n"/>
      <c r="GG80" s="227" t="n"/>
      <c r="GH80" s="227" t="n"/>
      <c r="GI80" s="227" t="n"/>
      <c r="GJ80" s="227" t="n"/>
      <c r="GK80" s="227" t="n"/>
      <c r="GL80" s="227" t="n"/>
      <c r="GM80" s="227" t="n"/>
      <c r="GN80" s="227" t="n"/>
      <c r="GO80" s="227" t="n"/>
      <c r="GP80" s="227" t="n"/>
      <c r="GQ80" s="227" t="n"/>
      <c r="GR80" s="227" t="n"/>
      <c r="GS80" s="227" t="n"/>
      <c r="GT80" s="227" t="n"/>
      <c r="GU80" s="227" t="n"/>
      <c r="GV80" s="227" t="n"/>
      <c r="GW80" s="227" t="n"/>
      <c r="GX80" s="227" t="n"/>
      <c r="GY80" s="227" t="n"/>
      <c r="GZ80" s="227" t="n"/>
      <c r="HA80" s="227" t="n"/>
      <c r="HB80" s="227" t="n"/>
      <c r="HC80" s="227" t="n"/>
      <c r="HD80" s="227" t="n"/>
      <c r="HE80" s="227" t="n"/>
      <c r="HF80" s="227" t="n"/>
      <c r="HG80" s="227" t="n"/>
      <c r="HH80" s="227" t="n"/>
      <c r="HI80" s="227" t="n"/>
      <c r="HJ80" s="227" t="n"/>
      <c r="HK80" s="227" t="n"/>
      <c r="HL80" s="227" t="n"/>
      <c r="HM80" s="227" t="n"/>
      <c r="HN80" s="227" t="n"/>
      <c r="HO80" s="227" t="n"/>
      <c r="HP80" s="227" t="n"/>
      <c r="HQ80" s="227" t="n"/>
      <c r="HR80" s="227" t="n"/>
      <c r="HS80" s="227" t="n"/>
      <c r="HT80" s="227" t="n"/>
      <c r="HU80" s="227" t="n"/>
      <c r="HV80" s="227" t="n"/>
      <c r="HW80" s="227" t="n"/>
      <c r="HX80" s="227" t="n"/>
      <c r="HY80" s="227" t="n"/>
      <c r="HZ80" s="227" t="n"/>
      <c r="IA80" s="227" t="n"/>
      <c r="IB80" s="227" t="n"/>
      <c r="IC80" s="227" t="n"/>
      <c r="ID80" s="227" t="n"/>
      <c r="IE80" s="227" t="n"/>
      <c r="IF80" s="227" t="n"/>
      <c r="IG80" s="227" t="n"/>
      <c r="IH80" s="227" t="n"/>
      <c r="II80" s="227" t="n"/>
      <c r="IJ80" s="227" t="n"/>
      <c r="IK80" s="227" t="n"/>
      <c r="IL80" s="227" t="n"/>
      <c r="IM80" s="227" t="n"/>
      <c r="IN80" s="227" t="n"/>
      <c r="IO80" s="227" t="n"/>
      <c r="IP80" s="227" t="n"/>
      <c r="IQ80" s="227" t="n"/>
      <c r="IR80" s="227" t="n"/>
      <c r="IS80" s="227" t="n"/>
      <c r="IT80" s="227" t="n"/>
      <c r="IU80" s="227" t="n"/>
      <c r="IV80" s="227" t="n"/>
    </row>
    <row r="81" outlineLevel="1" ht="16" customHeight="1" s="230">
      <c r="A81" s="319" t="inlineStr">
        <is>
          <t>1110</t>
        </is>
      </c>
      <c r="B81" s="272" t="inlineStr">
        <is>
          <t>Accident du travail</t>
        </is>
      </c>
      <c r="C81" s="273" t="inlineStr">
        <is>
          <t>□</t>
        </is>
      </c>
      <c r="D81" s="274" t="n"/>
      <c r="E81" s="272" t="n"/>
      <c r="F81" s="274" t="n"/>
      <c r="G81" s="274" t="inlineStr">
        <is>
          <t>3030</t>
        </is>
      </c>
      <c r="H81" s="272" t="inlineStr">
        <is>
          <t>Retenue ATT</t>
        </is>
      </c>
      <c r="I81" s="274" t="inlineStr">
        <is>
          <t>Jours</t>
        </is>
      </c>
      <c r="J81" s="275" t="n"/>
      <c r="K81" s="275" t="n"/>
      <c r="L81" s="276" t="n"/>
      <c r="M81" s="277" t="n"/>
      <c r="N81" s="276" t="n"/>
      <c r="O81" s="276" t="n"/>
      <c r="P81" s="278" t="n"/>
      <c r="Q81" s="278" t="n"/>
      <c r="R81" s="278" t="n"/>
      <c r="S81" s="279" t="n"/>
      <c r="T81" s="280" t="n"/>
      <c r="U81" s="281" t="n"/>
      <c r="V81" s="282" t="n"/>
      <c r="W81" s="282" t="n"/>
      <c r="X81" s="282" t="n"/>
      <c r="Y81" s="282" t="n"/>
      <c r="Z81" s="227" t="n"/>
      <c r="AA81" s="227" t="n"/>
      <c r="AB81" s="227" t="n"/>
      <c r="AC81" s="227" t="n"/>
      <c r="AD81" s="227" t="n"/>
      <c r="AE81" s="227" t="n"/>
      <c r="AF81" s="227" t="n"/>
      <c r="AG81" s="227" t="n"/>
      <c r="AH81" s="227" t="n"/>
      <c r="AI81" s="227" t="n"/>
      <c r="AJ81" s="227" t="n"/>
      <c r="AK81" s="227" t="n"/>
      <c r="AL81" s="227" t="n"/>
      <c r="AM81" s="227" t="n"/>
      <c r="AN81" s="227" t="n"/>
      <c r="AO81" s="227" t="n"/>
      <c r="AP81" s="227" t="n"/>
      <c r="AQ81" s="227" t="n"/>
      <c r="AR81" s="227" t="n"/>
      <c r="AS81" s="227" t="n"/>
      <c r="AT81" s="227" t="n"/>
      <c r="AU81" s="227" t="n"/>
      <c r="AV81" s="227" t="n"/>
      <c r="AW81" s="227" t="n"/>
      <c r="AX81" s="227" t="n"/>
      <c r="AY81" s="227" t="n"/>
      <c r="AZ81" s="227" t="n"/>
      <c r="BA81" s="227" t="n"/>
      <c r="BB81" s="227" t="n"/>
      <c r="BC81" s="227" t="n"/>
      <c r="BD81" s="227" t="n"/>
      <c r="BE81" s="227" t="n"/>
      <c r="BF81" s="227" t="n"/>
      <c r="BG81" s="227" t="n"/>
      <c r="BH81" s="227" t="n"/>
      <c r="BI81" s="227" t="n"/>
      <c r="BJ81" s="227" t="n"/>
      <c r="BK81" s="227" t="n"/>
      <c r="BL81" s="227" t="n"/>
      <c r="BM81" s="227" t="n"/>
      <c r="BN81" s="227" t="n"/>
      <c r="BO81" s="227" t="n"/>
      <c r="BP81" s="227" t="n"/>
      <c r="BQ81" s="227" t="n"/>
      <c r="BR81" s="227" t="n"/>
      <c r="BS81" s="227" t="n"/>
      <c r="BT81" s="227" t="n"/>
      <c r="BU81" s="227" t="n"/>
      <c r="BV81" s="227" t="n"/>
      <c r="BW81" s="227" t="n"/>
      <c r="BX81" s="227" t="n"/>
      <c r="BY81" s="227" t="n"/>
      <c r="BZ81" s="227" t="n"/>
      <c r="CA81" s="227" t="n"/>
      <c r="CB81" s="227" t="n"/>
      <c r="CC81" s="227" t="n"/>
      <c r="CD81" s="227" t="n"/>
      <c r="CE81" s="227" t="n"/>
      <c r="CF81" s="227" t="n"/>
      <c r="CG81" s="227" t="n"/>
      <c r="CH81" s="227" t="n"/>
      <c r="CI81" s="227" t="n"/>
      <c r="CJ81" s="227" t="n"/>
      <c r="CK81" s="227" t="n"/>
      <c r="CL81" s="227" t="n"/>
      <c r="CM81" s="227" t="n"/>
      <c r="CN81" s="227" t="n"/>
      <c r="CO81" s="227" t="n"/>
      <c r="CP81" s="227" t="n"/>
      <c r="CQ81" s="227" t="n"/>
      <c r="CR81" s="227" t="n"/>
      <c r="CS81" s="227" t="n"/>
      <c r="CT81" s="227" t="n"/>
      <c r="CU81" s="227" t="n"/>
      <c r="CV81" s="227" t="n"/>
      <c r="CW81" s="227" t="n"/>
      <c r="CX81" s="227" t="n"/>
      <c r="CY81" s="227" t="n"/>
      <c r="CZ81" s="227" t="n"/>
      <c r="DA81" s="227" t="n"/>
      <c r="DB81" s="227" t="n"/>
      <c r="DC81" s="227" t="n"/>
      <c r="DD81" s="227" t="n"/>
      <c r="DE81" s="227" t="n"/>
      <c r="DF81" s="227" t="n"/>
      <c r="DG81" s="227" t="n"/>
      <c r="DH81" s="227" t="n"/>
      <c r="DI81" s="227" t="n"/>
      <c r="DJ81" s="227" t="n"/>
      <c r="DK81" s="227" t="n"/>
      <c r="DL81" s="227" t="n"/>
      <c r="DM81" s="227" t="n"/>
      <c r="DN81" s="227" t="n"/>
      <c r="DO81" s="227" t="n"/>
      <c r="DP81" s="227" t="n"/>
      <c r="DQ81" s="227" t="n"/>
      <c r="DR81" s="227" t="n"/>
      <c r="DS81" s="227" t="n"/>
      <c r="DT81" s="227" t="n"/>
      <c r="DU81" s="227" t="n"/>
      <c r="DV81" s="227" t="n"/>
      <c r="DW81" s="227" t="n"/>
      <c r="DX81" s="227" t="n"/>
      <c r="DY81" s="227" t="n"/>
      <c r="DZ81" s="227" t="n"/>
      <c r="EA81" s="227" t="n"/>
      <c r="EB81" s="227" t="n"/>
      <c r="EC81" s="227" t="n"/>
      <c r="ED81" s="227" t="n"/>
      <c r="EE81" s="227" t="n"/>
      <c r="EF81" s="227" t="n"/>
      <c r="EG81" s="227" t="n"/>
      <c r="EH81" s="227" t="n"/>
      <c r="EI81" s="227" t="n"/>
      <c r="EJ81" s="227" t="n"/>
      <c r="EK81" s="227" t="n"/>
      <c r="EL81" s="227" t="n"/>
      <c r="EM81" s="227" t="n"/>
      <c r="EN81" s="227" t="n"/>
      <c r="EO81" s="227" t="n"/>
      <c r="EP81" s="227" t="n"/>
      <c r="EQ81" s="227" t="n"/>
      <c r="ER81" s="227" t="n"/>
      <c r="ES81" s="227" t="n"/>
      <c r="ET81" s="227" t="n"/>
      <c r="EU81" s="227" t="n"/>
      <c r="EV81" s="227" t="n"/>
      <c r="EW81" s="227" t="n"/>
      <c r="EX81" s="227" t="n"/>
      <c r="EY81" s="227" t="n"/>
      <c r="EZ81" s="227" t="n"/>
      <c r="FA81" s="227" t="n"/>
      <c r="FB81" s="227" t="n"/>
      <c r="FC81" s="227" t="n"/>
      <c r="FD81" s="227" t="n"/>
      <c r="FE81" s="227" t="n"/>
      <c r="FF81" s="227" t="n"/>
      <c r="FG81" s="227" t="n"/>
      <c r="FH81" s="227" t="n"/>
      <c r="FI81" s="227" t="n"/>
      <c r="FJ81" s="227" t="n"/>
      <c r="FK81" s="227" t="n"/>
      <c r="FL81" s="227" t="n"/>
      <c r="FM81" s="227" t="n"/>
      <c r="FN81" s="227" t="n"/>
      <c r="FO81" s="227" t="n"/>
      <c r="FP81" s="227" t="n"/>
      <c r="FQ81" s="227" t="n"/>
      <c r="FR81" s="227" t="n"/>
      <c r="FS81" s="227" t="n"/>
      <c r="FT81" s="227" t="n"/>
      <c r="FU81" s="227" t="n"/>
      <c r="FV81" s="227" t="n"/>
      <c r="FW81" s="227" t="n"/>
      <c r="FX81" s="227" t="n"/>
      <c r="FY81" s="227" t="n"/>
      <c r="FZ81" s="227" t="n"/>
      <c r="GA81" s="227" t="n"/>
      <c r="GB81" s="227" t="n"/>
      <c r="GC81" s="227" t="n"/>
      <c r="GD81" s="227" t="n"/>
      <c r="GE81" s="227" t="n"/>
      <c r="GF81" s="227" t="n"/>
      <c r="GG81" s="227" t="n"/>
      <c r="GH81" s="227" t="n"/>
      <c r="GI81" s="227" t="n"/>
      <c r="GJ81" s="227" t="n"/>
      <c r="GK81" s="227" t="n"/>
      <c r="GL81" s="227" t="n"/>
      <c r="GM81" s="227" t="n"/>
      <c r="GN81" s="227" t="n"/>
      <c r="GO81" s="227" t="n"/>
      <c r="GP81" s="227" t="n"/>
      <c r="GQ81" s="227" t="n"/>
      <c r="GR81" s="227" t="n"/>
      <c r="GS81" s="227" t="n"/>
      <c r="GT81" s="227" t="n"/>
      <c r="GU81" s="227" t="n"/>
      <c r="GV81" s="227" t="n"/>
      <c r="GW81" s="227" t="n"/>
      <c r="GX81" s="227" t="n"/>
      <c r="GY81" s="227" t="n"/>
      <c r="GZ81" s="227" t="n"/>
      <c r="HA81" s="227" t="n"/>
      <c r="HB81" s="227" t="n"/>
      <c r="HC81" s="227" t="n"/>
      <c r="HD81" s="227" t="n"/>
      <c r="HE81" s="227" t="n"/>
      <c r="HF81" s="227" t="n"/>
      <c r="HG81" s="227" t="n"/>
      <c r="HH81" s="227" t="n"/>
      <c r="HI81" s="227" t="n"/>
      <c r="HJ81" s="227" t="n"/>
      <c r="HK81" s="227" t="n"/>
      <c r="HL81" s="227" t="n"/>
      <c r="HM81" s="227" t="n"/>
      <c r="HN81" s="227" t="n"/>
      <c r="HO81" s="227" t="n"/>
      <c r="HP81" s="227" t="n"/>
      <c r="HQ81" s="227" t="n"/>
      <c r="HR81" s="227" t="n"/>
      <c r="HS81" s="227" t="n"/>
      <c r="HT81" s="227" t="n"/>
      <c r="HU81" s="227" t="n"/>
      <c r="HV81" s="227" t="n"/>
      <c r="HW81" s="227" t="n"/>
      <c r="HX81" s="227" t="n"/>
      <c r="HY81" s="227" t="n"/>
      <c r="HZ81" s="227" t="n"/>
      <c r="IA81" s="227" t="n"/>
      <c r="IB81" s="227" t="n"/>
      <c r="IC81" s="227" t="n"/>
      <c r="ID81" s="227" t="n"/>
      <c r="IE81" s="227" t="n"/>
      <c r="IF81" s="227" t="n"/>
      <c r="IG81" s="227" t="n"/>
      <c r="IH81" s="227" t="n"/>
      <c r="II81" s="227" t="n"/>
      <c r="IJ81" s="227" t="n"/>
      <c r="IK81" s="227" t="n"/>
      <c r="IL81" s="227" t="n"/>
      <c r="IM81" s="227" t="n"/>
      <c r="IN81" s="227" t="n"/>
      <c r="IO81" s="227" t="n"/>
      <c r="IP81" s="227" t="n"/>
      <c r="IQ81" s="227" t="n"/>
      <c r="IR81" s="227" t="n"/>
      <c r="IS81" s="227" t="n"/>
      <c r="IT81" s="227" t="n"/>
      <c r="IU81" s="227" t="n"/>
      <c r="IV81" s="227" t="n"/>
    </row>
    <row r="82" outlineLevel="1" ht="16" customHeight="1" s="230">
      <c r="A82" s="319" t="inlineStr">
        <is>
          <t>1120</t>
        </is>
      </c>
      <c r="B82" s="272" t="inlineStr">
        <is>
          <t>Accident du trajet</t>
        </is>
      </c>
      <c r="C82" s="273" t="inlineStr">
        <is>
          <t>□</t>
        </is>
      </c>
      <c r="D82" s="274" t="n"/>
      <c r="E82" s="272" t="n"/>
      <c r="F82" s="274" t="n"/>
      <c r="G82" s="274" t="inlineStr">
        <is>
          <t>3060</t>
        </is>
      </c>
      <c r="H82" s="272" t="inlineStr">
        <is>
          <t>Retenue Accident  trajet</t>
        </is>
      </c>
      <c r="I82" s="274" t="inlineStr">
        <is>
          <t>Jours</t>
        </is>
      </c>
      <c r="J82" s="275" t="n"/>
      <c r="K82" s="275" t="n"/>
      <c r="L82" s="276" t="n"/>
      <c r="M82" s="277" t="n"/>
      <c r="N82" s="276" t="n"/>
      <c r="O82" s="276" t="n"/>
      <c r="P82" s="278" t="n"/>
      <c r="Q82" s="278" t="n"/>
      <c r="R82" s="278" t="n"/>
      <c r="S82" s="279" t="n"/>
      <c r="T82" s="280" t="n"/>
      <c r="U82" s="281" t="n"/>
      <c r="V82" s="282" t="n"/>
      <c r="W82" s="282" t="n"/>
      <c r="X82" s="282" t="n"/>
      <c r="Y82" s="282" t="n"/>
      <c r="Z82" s="227" t="n"/>
      <c r="AA82" s="227" t="n"/>
      <c r="AB82" s="227" t="n"/>
      <c r="AC82" s="227" t="n"/>
      <c r="AD82" s="227" t="n"/>
      <c r="AE82" s="227" t="n"/>
      <c r="AF82" s="227" t="n"/>
      <c r="AG82" s="227" t="n"/>
      <c r="AH82" s="227" t="n"/>
      <c r="AI82" s="227" t="n"/>
      <c r="AJ82" s="227" t="n"/>
      <c r="AK82" s="227" t="n"/>
      <c r="AL82" s="227" t="n"/>
      <c r="AM82" s="227" t="n"/>
      <c r="AN82" s="227" t="n"/>
      <c r="AO82" s="227" t="n"/>
      <c r="AP82" s="227" t="n"/>
      <c r="AQ82" s="227" t="n"/>
      <c r="AR82" s="227" t="n"/>
      <c r="AS82" s="227" t="n"/>
      <c r="AT82" s="227" t="n"/>
      <c r="AU82" s="227" t="n"/>
      <c r="AV82" s="227" t="n"/>
      <c r="AW82" s="227" t="n"/>
      <c r="AX82" s="227" t="n"/>
      <c r="AY82" s="227" t="n"/>
      <c r="AZ82" s="227" t="n"/>
      <c r="BA82" s="227" t="n"/>
      <c r="BB82" s="227" t="n"/>
      <c r="BC82" s="227" t="n"/>
      <c r="BD82" s="227" t="n"/>
      <c r="BE82" s="227" t="n"/>
      <c r="BF82" s="227" t="n"/>
      <c r="BG82" s="227" t="n"/>
      <c r="BH82" s="227" t="n"/>
      <c r="BI82" s="227" t="n"/>
      <c r="BJ82" s="227" t="n"/>
      <c r="BK82" s="227" t="n"/>
      <c r="BL82" s="227" t="n"/>
      <c r="BM82" s="227" t="n"/>
      <c r="BN82" s="227" t="n"/>
      <c r="BO82" s="227" t="n"/>
      <c r="BP82" s="227" t="n"/>
      <c r="BQ82" s="227" t="n"/>
      <c r="BR82" s="227" t="n"/>
      <c r="BS82" s="227" t="n"/>
      <c r="BT82" s="227" t="n"/>
      <c r="BU82" s="227" t="n"/>
      <c r="BV82" s="227" t="n"/>
      <c r="BW82" s="227" t="n"/>
      <c r="BX82" s="227" t="n"/>
      <c r="BY82" s="227" t="n"/>
      <c r="BZ82" s="227" t="n"/>
      <c r="CA82" s="227" t="n"/>
      <c r="CB82" s="227" t="n"/>
      <c r="CC82" s="227" t="n"/>
      <c r="CD82" s="227" t="n"/>
      <c r="CE82" s="227" t="n"/>
      <c r="CF82" s="227" t="n"/>
      <c r="CG82" s="227" t="n"/>
      <c r="CH82" s="227" t="n"/>
      <c r="CI82" s="227" t="n"/>
      <c r="CJ82" s="227" t="n"/>
      <c r="CK82" s="227" t="n"/>
      <c r="CL82" s="227" t="n"/>
      <c r="CM82" s="227" t="n"/>
      <c r="CN82" s="227" t="n"/>
      <c r="CO82" s="227" t="n"/>
      <c r="CP82" s="227" t="n"/>
      <c r="CQ82" s="227" t="n"/>
      <c r="CR82" s="227" t="n"/>
      <c r="CS82" s="227" t="n"/>
      <c r="CT82" s="227" t="n"/>
      <c r="CU82" s="227" t="n"/>
      <c r="CV82" s="227" t="n"/>
      <c r="CW82" s="227" t="n"/>
      <c r="CX82" s="227" t="n"/>
      <c r="CY82" s="227" t="n"/>
      <c r="CZ82" s="227" t="n"/>
      <c r="DA82" s="227" t="n"/>
      <c r="DB82" s="227" t="n"/>
      <c r="DC82" s="227" t="n"/>
      <c r="DD82" s="227" t="n"/>
      <c r="DE82" s="227" t="n"/>
      <c r="DF82" s="227" t="n"/>
      <c r="DG82" s="227" t="n"/>
      <c r="DH82" s="227" t="n"/>
      <c r="DI82" s="227" t="n"/>
      <c r="DJ82" s="227" t="n"/>
      <c r="DK82" s="227" t="n"/>
      <c r="DL82" s="227" t="n"/>
      <c r="DM82" s="227" t="n"/>
      <c r="DN82" s="227" t="n"/>
      <c r="DO82" s="227" t="n"/>
      <c r="DP82" s="227" t="n"/>
      <c r="DQ82" s="227" t="n"/>
      <c r="DR82" s="227" t="n"/>
      <c r="DS82" s="227" t="n"/>
      <c r="DT82" s="227" t="n"/>
      <c r="DU82" s="227" t="n"/>
      <c r="DV82" s="227" t="n"/>
      <c r="DW82" s="227" t="n"/>
      <c r="DX82" s="227" t="n"/>
      <c r="DY82" s="227" t="n"/>
      <c r="DZ82" s="227" t="n"/>
      <c r="EA82" s="227" t="n"/>
      <c r="EB82" s="227" t="n"/>
      <c r="EC82" s="227" t="n"/>
      <c r="ED82" s="227" t="n"/>
      <c r="EE82" s="227" t="n"/>
      <c r="EF82" s="227" t="n"/>
      <c r="EG82" s="227" t="n"/>
      <c r="EH82" s="227" t="n"/>
      <c r="EI82" s="227" t="n"/>
      <c r="EJ82" s="227" t="n"/>
      <c r="EK82" s="227" t="n"/>
      <c r="EL82" s="227" t="n"/>
      <c r="EM82" s="227" t="n"/>
      <c r="EN82" s="227" t="n"/>
      <c r="EO82" s="227" t="n"/>
      <c r="EP82" s="227" t="n"/>
      <c r="EQ82" s="227" t="n"/>
      <c r="ER82" s="227" t="n"/>
      <c r="ES82" s="227" t="n"/>
      <c r="ET82" s="227" t="n"/>
      <c r="EU82" s="227" t="n"/>
      <c r="EV82" s="227" t="n"/>
      <c r="EW82" s="227" t="n"/>
      <c r="EX82" s="227" t="n"/>
      <c r="EY82" s="227" t="n"/>
      <c r="EZ82" s="227" t="n"/>
      <c r="FA82" s="227" t="n"/>
      <c r="FB82" s="227" t="n"/>
      <c r="FC82" s="227" t="n"/>
      <c r="FD82" s="227" t="n"/>
      <c r="FE82" s="227" t="n"/>
      <c r="FF82" s="227" t="n"/>
      <c r="FG82" s="227" t="n"/>
      <c r="FH82" s="227" t="n"/>
      <c r="FI82" s="227" t="n"/>
      <c r="FJ82" s="227" t="n"/>
      <c r="FK82" s="227" t="n"/>
      <c r="FL82" s="227" t="n"/>
      <c r="FM82" s="227" t="n"/>
      <c r="FN82" s="227" t="n"/>
      <c r="FO82" s="227" t="n"/>
      <c r="FP82" s="227" t="n"/>
      <c r="FQ82" s="227" t="n"/>
      <c r="FR82" s="227" t="n"/>
      <c r="FS82" s="227" t="n"/>
      <c r="FT82" s="227" t="n"/>
      <c r="FU82" s="227" t="n"/>
      <c r="FV82" s="227" t="n"/>
      <c r="FW82" s="227" t="n"/>
      <c r="FX82" s="227" t="n"/>
      <c r="FY82" s="227" t="n"/>
      <c r="FZ82" s="227" t="n"/>
      <c r="GA82" s="227" t="n"/>
      <c r="GB82" s="227" t="n"/>
      <c r="GC82" s="227" t="n"/>
      <c r="GD82" s="227" t="n"/>
      <c r="GE82" s="227" t="n"/>
      <c r="GF82" s="227" t="n"/>
      <c r="GG82" s="227" t="n"/>
      <c r="GH82" s="227" t="n"/>
      <c r="GI82" s="227" t="n"/>
      <c r="GJ82" s="227" t="n"/>
      <c r="GK82" s="227" t="n"/>
      <c r="GL82" s="227" t="n"/>
      <c r="GM82" s="227" t="n"/>
      <c r="GN82" s="227" t="n"/>
      <c r="GO82" s="227" t="n"/>
      <c r="GP82" s="227" t="n"/>
      <c r="GQ82" s="227" t="n"/>
      <c r="GR82" s="227" t="n"/>
      <c r="GS82" s="227" t="n"/>
      <c r="GT82" s="227" t="n"/>
      <c r="GU82" s="227" t="n"/>
      <c r="GV82" s="227" t="n"/>
      <c r="GW82" s="227" t="n"/>
      <c r="GX82" s="227" t="n"/>
      <c r="GY82" s="227" t="n"/>
      <c r="GZ82" s="227" t="n"/>
      <c r="HA82" s="227" t="n"/>
      <c r="HB82" s="227" t="n"/>
      <c r="HC82" s="227" t="n"/>
      <c r="HD82" s="227" t="n"/>
      <c r="HE82" s="227" t="n"/>
      <c r="HF82" s="227" t="n"/>
      <c r="HG82" s="227" t="n"/>
      <c r="HH82" s="227" t="n"/>
      <c r="HI82" s="227" t="n"/>
      <c r="HJ82" s="227" t="n"/>
      <c r="HK82" s="227" t="n"/>
      <c r="HL82" s="227" t="n"/>
      <c r="HM82" s="227" t="n"/>
      <c r="HN82" s="227" t="n"/>
      <c r="HO82" s="227" t="n"/>
      <c r="HP82" s="227" t="n"/>
      <c r="HQ82" s="227" t="n"/>
      <c r="HR82" s="227" t="n"/>
      <c r="HS82" s="227" t="n"/>
      <c r="HT82" s="227" t="n"/>
      <c r="HU82" s="227" t="n"/>
      <c r="HV82" s="227" t="n"/>
      <c r="HW82" s="227" t="n"/>
      <c r="HX82" s="227" t="n"/>
      <c r="HY82" s="227" t="n"/>
      <c r="HZ82" s="227" t="n"/>
      <c r="IA82" s="227" t="n"/>
      <c r="IB82" s="227" t="n"/>
      <c r="IC82" s="227" t="n"/>
      <c r="ID82" s="227" t="n"/>
      <c r="IE82" s="227" t="n"/>
      <c r="IF82" s="227" t="n"/>
      <c r="IG82" s="227" t="n"/>
      <c r="IH82" s="227" t="n"/>
      <c r="II82" s="227" t="n"/>
      <c r="IJ82" s="227" t="n"/>
      <c r="IK82" s="227" t="n"/>
      <c r="IL82" s="227" t="n"/>
      <c r="IM82" s="227" t="n"/>
      <c r="IN82" s="227" t="n"/>
      <c r="IO82" s="227" t="n"/>
      <c r="IP82" s="227" t="n"/>
      <c r="IQ82" s="227" t="n"/>
      <c r="IR82" s="227" t="n"/>
      <c r="IS82" s="227" t="n"/>
      <c r="IT82" s="227" t="n"/>
      <c r="IU82" s="227" t="n"/>
      <c r="IV82" s="227" t="n"/>
    </row>
    <row r="83" outlineLevel="1" ht="16" customHeight="1" s="230">
      <c r="A83" s="319" t="inlineStr">
        <is>
          <t>1130</t>
        </is>
      </c>
      <c r="B83" s="272" t="inlineStr">
        <is>
          <t>Maladie professionnelle0%</t>
        </is>
      </c>
      <c r="C83" s="273" t="inlineStr">
        <is>
          <t>□</t>
        </is>
      </c>
      <c r="D83" s="274" t="n"/>
      <c r="E83" s="272" t="n"/>
      <c r="F83" s="274" t="n"/>
      <c r="G83" s="274" t="inlineStr">
        <is>
          <t>3090</t>
        </is>
      </c>
      <c r="H83" s="272" t="inlineStr">
        <is>
          <t>Retenue Mal. Prof.</t>
        </is>
      </c>
      <c r="I83" s="274" t="inlineStr">
        <is>
          <t>Jours</t>
        </is>
      </c>
      <c r="J83" s="275" t="n"/>
      <c r="K83" s="275" t="n"/>
      <c r="L83" s="276" t="n"/>
      <c r="M83" s="277" t="n"/>
      <c r="N83" s="276" t="n"/>
      <c r="O83" s="276" t="n"/>
      <c r="P83" s="278" t="n"/>
      <c r="Q83" s="278" t="n"/>
      <c r="R83" s="278" t="n"/>
      <c r="S83" s="279" t="n"/>
      <c r="T83" s="280" t="n"/>
      <c r="U83" s="281" t="n"/>
      <c r="V83" s="282" t="n"/>
      <c r="W83" s="282" t="n"/>
      <c r="X83" s="282" t="n"/>
      <c r="Y83" s="282" t="n"/>
      <c r="Z83" s="227" t="n"/>
      <c r="AA83" s="227" t="n"/>
      <c r="AB83" s="227" t="n"/>
      <c r="AC83" s="227" t="n"/>
      <c r="AD83" s="227" t="n"/>
      <c r="AE83" s="227" t="n"/>
      <c r="AF83" s="227" t="n"/>
      <c r="AG83" s="227" t="n"/>
      <c r="AH83" s="227" t="n"/>
      <c r="AI83" s="227" t="n"/>
      <c r="AJ83" s="227" t="n"/>
      <c r="AK83" s="227" t="n"/>
      <c r="AL83" s="227" t="n"/>
      <c r="AM83" s="227" t="n"/>
      <c r="AN83" s="227" t="n"/>
      <c r="AO83" s="227" t="n"/>
      <c r="AP83" s="227" t="n"/>
      <c r="AQ83" s="227" t="n"/>
      <c r="AR83" s="227" t="n"/>
      <c r="AS83" s="227" t="n"/>
      <c r="AT83" s="227" t="n"/>
      <c r="AU83" s="227" t="n"/>
      <c r="AV83" s="227" t="n"/>
      <c r="AW83" s="227" t="n"/>
      <c r="AX83" s="227" t="n"/>
      <c r="AY83" s="227" t="n"/>
      <c r="AZ83" s="227" t="n"/>
      <c r="BA83" s="227" t="n"/>
      <c r="BB83" s="227" t="n"/>
      <c r="BC83" s="227" t="n"/>
      <c r="BD83" s="227" t="n"/>
      <c r="BE83" s="227" t="n"/>
      <c r="BF83" s="227" t="n"/>
      <c r="BG83" s="227" t="n"/>
      <c r="BH83" s="227" t="n"/>
      <c r="BI83" s="227" t="n"/>
      <c r="BJ83" s="227" t="n"/>
      <c r="BK83" s="227" t="n"/>
      <c r="BL83" s="227" t="n"/>
      <c r="BM83" s="227" t="n"/>
      <c r="BN83" s="227" t="n"/>
      <c r="BO83" s="227" t="n"/>
      <c r="BP83" s="227" t="n"/>
      <c r="BQ83" s="227" t="n"/>
      <c r="BR83" s="227" t="n"/>
      <c r="BS83" s="227" t="n"/>
      <c r="BT83" s="227" t="n"/>
      <c r="BU83" s="227" t="n"/>
      <c r="BV83" s="227" t="n"/>
      <c r="BW83" s="227" t="n"/>
      <c r="BX83" s="227" t="n"/>
      <c r="BY83" s="227" t="n"/>
      <c r="BZ83" s="227" t="n"/>
      <c r="CA83" s="227" t="n"/>
      <c r="CB83" s="227" t="n"/>
      <c r="CC83" s="227" t="n"/>
      <c r="CD83" s="227" t="n"/>
      <c r="CE83" s="227" t="n"/>
      <c r="CF83" s="227" t="n"/>
      <c r="CG83" s="227" t="n"/>
      <c r="CH83" s="227" t="n"/>
      <c r="CI83" s="227" t="n"/>
      <c r="CJ83" s="227" t="n"/>
      <c r="CK83" s="227" t="n"/>
      <c r="CL83" s="227" t="n"/>
      <c r="CM83" s="227" t="n"/>
      <c r="CN83" s="227" t="n"/>
      <c r="CO83" s="227" t="n"/>
      <c r="CP83" s="227" t="n"/>
      <c r="CQ83" s="227" t="n"/>
      <c r="CR83" s="227" t="n"/>
      <c r="CS83" s="227" t="n"/>
      <c r="CT83" s="227" t="n"/>
      <c r="CU83" s="227" t="n"/>
      <c r="CV83" s="227" t="n"/>
      <c r="CW83" s="227" t="n"/>
      <c r="CX83" s="227" t="n"/>
      <c r="CY83" s="227" t="n"/>
      <c r="CZ83" s="227" t="n"/>
      <c r="DA83" s="227" t="n"/>
      <c r="DB83" s="227" t="n"/>
      <c r="DC83" s="227" t="n"/>
      <c r="DD83" s="227" t="n"/>
      <c r="DE83" s="227" t="n"/>
      <c r="DF83" s="227" t="n"/>
      <c r="DG83" s="227" t="n"/>
      <c r="DH83" s="227" t="n"/>
      <c r="DI83" s="227" t="n"/>
      <c r="DJ83" s="227" t="n"/>
      <c r="DK83" s="227" t="n"/>
      <c r="DL83" s="227" t="n"/>
      <c r="DM83" s="227" t="n"/>
      <c r="DN83" s="227" t="n"/>
      <c r="DO83" s="227" t="n"/>
      <c r="DP83" s="227" t="n"/>
      <c r="DQ83" s="227" t="n"/>
      <c r="DR83" s="227" t="n"/>
      <c r="DS83" s="227" t="n"/>
      <c r="DT83" s="227" t="n"/>
      <c r="DU83" s="227" t="n"/>
      <c r="DV83" s="227" t="n"/>
      <c r="DW83" s="227" t="n"/>
      <c r="DX83" s="227" t="n"/>
      <c r="DY83" s="227" t="n"/>
      <c r="DZ83" s="227" t="n"/>
      <c r="EA83" s="227" t="n"/>
      <c r="EB83" s="227" t="n"/>
      <c r="EC83" s="227" t="n"/>
      <c r="ED83" s="227" t="n"/>
      <c r="EE83" s="227" t="n"/>
      <c r="EF83" s="227" t="n"/>
      <c r="EG83" s="227" t="n"/>
      <c r="EH83" s="227" t="n"/>
      <c r="EI83" s="227" t="n"/>
      <c r="EJ83" s="227" t="n"/>
      <c r="EK83" s="227" t="n"/>
      <c r="EL83" s="227" t="n"/>
      <c r="EM83" s="227" t="n"/>
      <c r="EN83" s="227" t="n"/>
      <c r="EO83" s="227" t="n"/>
      <c r="EP83" s="227" t="n"/>
      <c r="EQ83" s="227" t="n"/>
      <c r="ER83" s="227" t="n"/>
      <c r="ES83" s="227" t="n"/>
      <c r="ET83" s="227" t="n"/>
      <c r="EU83" s="227" t="n"/>
      <c r="EV83" s="227" t="n"/>
      <c r="EW83" s="227" t="n"/>
      <c r="EX83" s="227" t="n"/>
      <c r="EY83" s="227" t="n"/>
      <c r="EZ83" s="227" t="n"/>
      <c r="FA83" s="227" t="n"/>
      <c r="FB83" s="227" t="n"/>
      <c r="FC83" s="227" t="n"/>
      <c r="FD83" s="227" t="n"/>
      <c r="FE83" s="227" t="n"/>
      <c r="FF83" s="227" t="n"/>
      <c r="FG83" s="227" t="n"/>
      <c r="FH83" s="227" t="n"/>
      <c r="FI83" s="227" t="n"/>
      <c r="FJ83" s="227" t="n"/>
      <c r="FK83" s="227" t="n"/>
      <c r="FL83" s="227" t="n"/>
      <c r="FM83" s="227" t="n"/>
      <c r="FN83" s="227" t="n"/>
      <c r="FO83" s="227" t="n"/>
      <c r="FP83" s="227" t="n"/>
      <c r="FQ83" s="227" t="n"/>
      <c r="FR83" s="227" t="n"/>
      <c r="FS83" s="227" t="n"/>
      <c r="FT83" s="227" t="n"/>
      <c r="FU83" s="227" t="n"/>
      <c r="FV83" s="227" t="n"/>
      <c r="FW83" s="227" t="n"/>
      <c r="FX83" s="227" t="n"/>
      <c r="FY83" s="227" t="n"/>
      <c r="FZ83" s="227" t="n"/>
      <c r="GA83" s="227" t="n"/>
      <c r="GB83" s="227" t="n"/>
      <c r="GC83" s="227" t="n"/>
      <c r="GD83" s="227" t="n"/>
      <c r="GE83" s="227" t="n"/>
      <c r="GF83" s="227" t="n"/>
      <c r="GG83" s="227" t="n"/>
      <c r="GH83" s="227" t="n"/>
      <c r="GI83" s="227" t="n"/>
      <c r="GJ83" s="227" t="n"/>
      <c r="GK83" s="227" t="n"/>
      <c r="GL83" s="227" t="n"/>
      <c r="GM83" s="227" t="n"/>
      <c r="GN83" s="227" t="n"/>
      <c r="GO83" s="227" t="n"/>
      <c r="GP83" s="227" t="n"/>
      <c r="GQ83" s="227" t="n"/>
      <c r="GR83" s="227" t="n"/>
      <c r="GS83" s="227" t="n"/>
      <c r="GT83" s="227" t="n"/>
      <c r="GU83" s="227" t="n"/>
      <c r="GV83" s="227" t="n"/>
      <c r="GW83" s="227" t="n"/>
      <c r="GX83" s="227" t="n"/>
      <c r="GY83" s="227" t="n"/>
      <c r="GZ83" s="227" t="n"/>
      <c r="HA83" s="227" t="n"/>
      <c r="HB83" s="227" t="n"/>
      <c r="HC83" s="227" t="n"/>
      <c r="HD83" s="227" t="n"/>
      <c r="HE83" s="227" t="n"/>
      <c r="HF83" s="227" t="n"/>
      <c r="HG83" s="227" t="n"/>
      <c r="HH83" s="227" t="n"/>
      <c r="HI83" s="227" t="n"/>
      <c r="HJ83" s="227" t="n"/>
      <c r="HK83" s="227" t="n"/>
      <c r="HL83" s="227" t="n"/>
      <c r="HM83" s="227" t="n"/>
      <c r="HN83" s="227" t="n"/>
      <c r="HO83" s="227" t="n"/>
      <c r="HP83" s="227" t="n"/>
      <c r="HQ83" s="227" t="n"/>
      <c r="HR83" s="227" t="n"/>
      <c r="HS83" s="227" t="n"/>
      <c r="HT83" s="227" t="n"/>
      <c r="HU83" s="227" t="n"/>
      <c r="HV83" s="227" t="n"/>
      <c r="HW83" s="227" t="n"/>
      <c r="HX83" s="227" t="n"/>
      <c r="HY83" s="227" t="n"/>
      <c r="HZ83" s="227" t="n"/>
      <c r="IA83" s="227" t="n"/>
      <c r="IB83" s="227" t="n"/>
      <c r="IC83" s="227" t="n"/>
      <c r="ID83" s="227" t="n"/>
      <c r="IE83" s="227" t="n"/>
      <c r="IF83" s="227" t="n"/>
      <c r="IG83" s="227" t="n"/>
      <c r="IH83" s="227" t="n"/>
      <c r="II83" s="227" t="n"/>
      <c r="IJ83" s="227" t="n"/>
      <c r="IK83" s="227" t="n"/>
      <c r="IL83" s="227" t="n"/>
      <c r="IM83" s="227" t="n"/>
      <c r="IN83" s="227" t="n"/>
      <c r="IO83" s="227" t="n"/>
      <c r="IP83" s="227" t="n"/>
      <c r="IQ83" s="227" t="n"/>
      <c r="IR83" s="227" t="n"/>
      <c r="IS83" s="227" t="n"/>
      <c r="IT83" s="227" t="n"/>
      <c r="IU83" s="227" t="n"/>
      <c r="IV83" s="227" t="n"/>
    </row>
    <row r="84" outlineLevel="1" ht="16" customHeight="1" s="230">
      <c r="A84" s="319" t="inlineStr">
        <is>
          <t>1140</t>
        </is>
      </c>
      <c r="B84" s="272" t="inlineStr">
        <is>
          <t>Cov 1</t>
        </is>
      </c>
      <c r="C84" s="273" t="inlineStr">
        <is>
          <t>□</t>
        </is>
      </c>
      <c r="D84" s="274" t="inlineStr">
        <is>
          <t>0ML0</t>
        </is>
      </c>
      <c r="E84" s="272" t="inlineStr">
        <is>
          <t>Retenue Maladie 10ème</t>
        </is>
      </c>
      <c r="F84" s="274" t="n"/>
      <c r="G84" s="274" t="inlineStr">
        <is>
          <t>3000</t>
        </is>
      </c>
      <c r="H84" s="272" t="inlineStr">
        <is>
          <t>Retenue Maladie</t>
        </is>
      </c>
      <c r="I84" s="274" t="inlineStr">
        <is>
          <t>Jours</t>
        </is>
      </c>
      <c r="J84" s="275" t="n"/>
      <c r="K84" s="275" t="n"/>
      <c r="L84" s="276" t="n"/>
      <c r="M84" s="277" t="n"/>
      <c r="N84" s="276" t="n"/>
      <c r="O84" s="276" t="n"/>
      <c r="P84" s="278" t="n"/>
      <c r="Q84" s="278" t="n"/>
      <c r="R84" s="278" t="n"/>
      <c r="S84" s="279" t="n"/>
      <c r="T84" s="280" t="n"/>
      <c r="U84" s="281" t="n"/>
      <c r="V84" s="282" t="n"/>
      <c r="W84" s="282" t="n"/>
      <c r="X84" s="282" t="n"/>
      <c r="Y84" s="282" t="n"/>
      <c r="Z84" s="227" t="n"/>
      <c r="AA84" s="227" t="n"/>
      <c r="AB84" s="227" t="n"/>
      <c r="AC84" s="227" t="n"/>
      <c r="AD84" s="227" t="n"/>
      <c r="AE84" s="227" t="n"/>
      <c r="AF84" s="227" t="n"/>
      <c r="AG84" s="227" t="n"/>
      <c r="AH84" s="227" t="n"/>
      <c r="AI84" s="227" t="n"/>
      <c r="AJ84" s="227" t="n"/>
      <c r="AK84" s="227" t="n"/>
      <c r="AL84" s="227" t="n"/>
      <c r="AM84" s="227" t="n"/>
      <c r="AN84" s="227" t="n"/>
      <c r="AO84" s="227" t="n"/>
      <c r="AP84" s="227" t="n"/>
      <c r="AQ84" s="227" t="n"/>
      <c r="AR84" s="227" t="n"/>
      <c r="AS84" s="227" t="n"/>
      <c r="AT84" s="227" t="n"/>
      <c r="AU84" s="227" t="n"/>
      <c r="AV84" s="227" t="n"/>
      <c r="AW84" s="227" t="n"/>
      <c r="AX84" s="227" t="n"/>
      <c r="AY84" s="227" t="n"/>
      <c r="AZ84" s="227" t="n"/>
      <c r="BA84" s="227" t="n"/>
      <c r="BB84" s="227" t="n"/>
      <c r="BC84" s="227" t="n"/>
      <c r="BD84" s="227" t="n"/>
      <c r="BE84" s="227" t="n"/>
      <c r="BF84" s="227" t="n"/>
      <c r="BG84" s="227" t="n"/>
      <c r="BH84" s="227" t="n"/>
      <c r="BI84" s="227" t="n"/>
      <c r="BJ84" s="227" t="n"/>
      <c r="BK84" s="227" t="n"/>
      <c r="BL84" s="227" t="n"/>
      <c r="BM84" s="227" t="n"/>
      <c r="BN84" s="227" t="n"/>
      <c r="BO84" s="227" t="n"/>
      <c r="BP84" s="227" t="n"/>
      <c r="BQ84" s="227" t="n"/>
      <c r="BR84" s="227" t="n"/>
      <c r="BS84" s="227" t="n"/>
      <c r="BT84" s="227" t="n"/>
      <c r="BU84" s="227" t="n"/>
      <c r="BV84" s="227" t="n"/>
      <c r="BW84" s="227" t="n"/>
      <c r="BX84" s="227" t="n"/>
      <c r="BY84" s="227" t="n"/>
      <c r="BZ84" s="227" t="n"/>
      <c r="CA84" s="227" t="n"/>
      <c r="CB84" s="227" t="n"/>
      <c r="CC84" s="227" t="n"/>
      <c r="CD84" s="227" t="n"/>
      <c r="CE84" s="227" t="n"/>
      <c r="CF84" s="227" t="n"/>
      <c r="CG84" s="227" t="n"/>
      <c r="CH84" s="227" t="n"/>
      <c r="CI84" s="227" t="n"/>
      <c r="CJ84" s="227" t="n"/>
      <c r="CK84" s="227" t="n"/>
      <c r="CL84" s="227" t="n"/>
      <c r="CM84" s="227" t="n"/>
      <c r="CN84" s="227" t="n"/>
      <c r="CO84" s="227" t="n"/>
      <c r="CP84" s="227" t="n"/>
      <c r="CQ84" s="227" t="n"/>
      <c r="CR84" s="227" t="n"/>
      <c r="CS84" s="227" t="n"/>
      <c r="CT84" s="227" t="n"/>
      <c r="CU84" s="227" t="n"/>
      <c r="CV84" s="227" t="n"/>
      <c r="CW84" s="227" t="n"/>
      <c r="CX84" s="227" t="n"/>
      <c r="CY84" s="227" t="n"/>
      <c r="CZ84" s="227" t="n"/>
      <c r="DA84" s="227" t="n"/>
      <c r="DB84" s="227" t="n"/>
      <c r="DC84" s="227" t="n"/>
      <c r="DD84" s="227" t="n"/>
      <c r="DE84" s="227" t="n"/>
      <c r="DF84" s="227" t="n"/>
      <c r="DG84" s="227" t="n"/>
      <c r="DH84" s="227" t="n"/>
      <c r="DI84" s="227" t="n"/>
      <c r="DJ84" s="227" t="n"/>
      <c r="DK84" s="227" t="n"/>
      <c r="DL84" s="227" t="n"/>
      <c r="DM84" s="227" t="n"/>
      <c r="DN84" s="227" t="n"/>
      <c r="DO84" s="227" t="n"/>
      <c r="DP84" s="227" t="n"/>
      <c r="DQ84" s="227" t="n"/>
      <c r="DR84" s="227" t="n"/>
      <c r="DS84" s="227" t="n"/>
      <c r="DT84" s="227" t="n"/>
      <c r="DU84" s="227" t="n"/>
      <c r="DV84" s="227" t="n"/>
      <c r="DW84" s="227" t="n"/>
      <c r="DX84" s="227" t="n"/>
      <c r="DY84" s="227" t="n"/>
      <c r="DZ84" s="227" t="n"/>
      <c r="EA84" s="227" t="n"/>
      <c r="EB84" s="227" t="n"/>
      <c r="EC84" s="227" t="n"/>
      <c r="ED84" s="227" t="n"/>
      <c r="EE84" s="227" t="n"/>
      <c r="EF84" s="227" t="n"/>
      <c r="EG84" s="227" t="n"/>
      <c r="EH84" s="227" t="n"/>
      <c r="EI84" s="227" t="n"/>
      <c r="EJ84" s="227" t="n"/>
      <c r="EK84" s="227" t="n"/>
      <c r="EL84" s="227" t="n"/>
      <c r="EM84" s="227" t="n"/>
      <c r="EN84" s="227" t="n"/>
      <c r="EO84" s="227" t="n"/>
      <c r="EP84" s="227" t="n"/>
      <c r="EQ84" s="227" t="n"/>
      <c r="ER84" s="227" t="n"/>
      <c r="ES84" s="227" t="n"/>
      <c r="ET84" s="227" t="n"/>
      <c r="EU84" s="227" t="n"/>
      <c r="EV84" s="227" t="n"/>
      <c r="EW84" s="227" t="n"/>
      <c r="EX84" s="227" t="n"/>
      <c r="EY84" s="227" t="n"/>
      <c r="EZ84" s="227" t="n"/>
      <c r="FA84" s="227" t="n"/>
      <c r="FB84" s="227" t="n"/>
      <c r="FC84" s="227" t="n"/>
      <c r="FD84" s="227" t="n"/>
      <c r="FE84" s="227" t="n"/>
      <c r="FF84" s="227" t="n"/>
      <c r="FG84" s="227" t="n"/>
      <c r="FH84" s="227" t="n"/>
      <c r="FI84" s="227" t="n"/>
      <c r="FJ84" s="227" t="n"/>
      <c r="FK84" s="227" t="n"/>
      <c r="FL84" s="227" t="n"/>
      <c r="FM84" s="227" t="n"/>
      <c r="FN84" s="227" t="n"/>
      <c r="FO84" s="227" t="n"/>
      <c r="FP84" s="227" t="n"/>
      <c r="FQ84" s="227" t="n"/>
      <c r="FR84" s="227" t="n"/>
      <c r="FS84" s="227" t="n"/>
      <c r="FT84" s="227" t="n"/>
      <c r="FU84" s="227" t="n"/>
      <c r="FV84" s="227" t="n"/>
      <c r="FW84" s="227" t="n"/>
      <c r="FX84" s="227" t="n"/>
      <c r="FY84" s="227" t="n"/>
      <c r="FZ84" s="227" t="n"/>
      <c r="GA84" s="227" t="n"/>
      <c r="GB84" s="227" t="n"/>
      <c r="GC84" s="227" t="n"/>
      <c r="GD84" s="227" t="n"/>
      <c r="GE84" s="227" t="n"/>
      <c r="GF84" s="227" t="n"/>
      <c r="GG84" s="227" t="n"/>
      <c r="GH84" s="227" t="n"/>
      <c r="GI84" s="227" t="n"/>
      <c r="GJ84" s="227" t="n"/>
      <c r="GK84" s="227" t="n"/>
      <c r="GL84" s="227" t="n"/>
      <c r="GM84" s="227" t="n"/>
      <c r="GN84" s="227" t="n"/>
      <c r="GO84" s="227" t="n"/>
      <c r="GP84" s="227" t="n"/>
      <c r="GQ84" s="227" t="n"/>
      <c r="GR84" s="227" t="n"/>
      <c r="GS84" s="227" t="n"/>
      <c r="GT84" s="227" t="n"/>
      <c r="GU84" s="227" t="n"/>
      <c r="GV84" s="227" t="n"/>
      <c r="GW84" s="227" t="n"/>
      <c r="GX84" s="227" t="n"/>
      <c r="GY84" s="227" t="n"/>
      <c r="GZ84" s="227" t="n"/>
      <c r="HA84" s="227" t="n"/>
      <c r="HB84" s="227" t="n"/>
      <c r="HC84" s="227" t="n"/>
      <c r="HD84" s="227" t="n"/>
      <c r="HE84" s="227" t="n"/>
      <c r="HF84" s="227" t="n"/>
      <c r="HG84" s="227" t="n"/>
      <c r="HH84" s="227" t="n"/>
      <c r="HI84" s="227" t="n"/>
      <c r="HJ84" s="227" t="n"/>
      <c r="HK84" s="227" t="n"/>
      <c r="HL84" s="227" t="n"/>
      <c r="HM84" s="227" t="n"/>
      <c r="HN84" s="227" t="n"/>
      <c r="HO84" s="227" t="n"/>
      <c r="HP84" s="227" t="n"/>
      <c r="HQ84" s="227" t="n"/>
      <c r="HR84" s="227" t="n"/>
      <c r="HS84" s="227" t="n"/>
      <c r="HT84" s="227" t="n"/>
      <c r="HU84" s="227" t="n"/>
      <c r="HV84" s="227" t="n"/>
      <c r="HW84" s="227" t="n"/>
      <c r="HX84" s="227" t="n"/>
      <c r="HY84" s="227" t="n"/>
      <c r="HZ84" s="227" t="n"/>
      <c r="IA84" s="227" t="n"/>
      <c r="IB84" s="227" t="n"/>
      <c r="IC84" s="227" t="n"/>
      <c r="ID84" s="227" t="n"/>
      <c r="IE84" s="227" t="n"/>
      <c r="IF84" s="227" t="n"/>
      <c r="IG84" s="227" t="n"/>
      <c r="IH84" s="227" t="n"/>
      <c r="II84" s="227" t="n"/>
      <c r="IJ84" s="227" t="n"/>
      <c r="IK84" s="227" t="n"/>
      <c r="IL84" s="227" t="n"/>
      <c r="IM84" s="227" t="n"/>
      <c r="IN84" s="227" t="n"/>
      <c r="IO84" s="227" t="n"/>
      <c r="IP84" s="227" t="n"/>
      <c r="IQ84" s="227" t="n"/>
      <c r="IR84" s="227" t="n"/>
      <c r="IS84" s="227" t="n"/>
      <c r="IT84" s="227" t="n"/>
      <c r="IU84" s="227" t="n"/>
      <c r="IV84" s="227" t="n"/>
    </row>
    <row r="85" outlineLevel="1" ht="16" customHeight="1" s="230">
      <c r="A85" s="319" t="inlineStr">
        <is>
          <t>1150</t>
        </is>
      </c>
      <c r="B85" s="272" t="inlineStr">
        <is>
          <t>Enfant maint (COV2)</t>
        </is>
      </c>
      <c r="C85" s="273" t="inlineStr">
        <is>
          <t>□</t>
        </is>
      </c>
      <c r="D85" s="274" t="inlineStr">
        <is>
          <t>0ML0</t>
        </is>
      </c>
      <c r="E85" s="272" t="inlineStr">
        <is>
          <t>Retenue Maladie 10ème</t>
        </is>
      </c>
      <c r="F85" s="274" t="n"/>
      <c r="G85" s="274" t="inlineStr">
        <is>
          <t>3000</t>
        </is>
      </c>
      <c r="H85" s="272" t="inlineStr">
        <is>
          <t>Retenue Maladie</t>
        </is>
      </c>
      <c r="I85" s="274" t="inlineStr">
        <is>
          <t>Jours</t>
        </is>
      </c>
      <c r="J85" s="275" t="n"/>
      <c r="K85" s="275" t="n"/>
      <c r="L85" s="276" t="n"/>
      <c r="M85" s="277" t="n"/>
      <c r="N85" s="276" t="n"/>
      <c r="O85" s="276" t="n"/>
      <c r="P85" s="278" t="n"/>
      <c r="Q85" s="278" t="n"/>
      <c r="R85" s="278" t="n"/>
      <c r="S85" s="279" t="n"/>
      <c r="T85" s="280" t="n"/>
      <c r="U85" s="281" t="n"/>
      <c r="V85" s="282" t="n"/>
      <c r="W85" s="282" t="n"/>
      <c r="X85" s="282" t="n"/>
      <c r="Y85" s="282" t="n"/>
      <c r="Z85" s="227" t="n"/>
      <c r="AA85" s="227" t="n"/>
      <c r="AB85" s="227" t="n"/>
      <c r="AC85" s="227" t="n"/>
      <c r="AD85" s="227" t="n"/>
      <c r="AE85" s="227" t="n"/>
      <c r="AF85" s="227" t="n"/>
      <c r="AG85" s="227" t="n"/>
      <c r="AH85" s="227" t="n"/>
      <c r="AI85" s="227" t="n"/>
      <c r="AJ85" s="227" t="n"/>
      <c r="AK85" s="227" t="n"/>
      <c r="AL85" s="227" t="n"/>
      <c r="AM85" s="227" t="n"/>
      <c r="AN85" s="227" t="n"/>
      <c r="AO85" s="227" t="n"/>
      <c r="AP85" s="227" t="n"/>
      <c r="AQ85" s="227" t="n"/>
      <c r="AR85" s="227" t="n"/>
      <c r="AS85" s="227" t="n"/>
      <c r="AT85" s="227" t="n"/>
      <c r="AU85" s="227" t="n"/>
      <c r="AV85" s="227" t="n"/>
      <c r="AW85" s="227" t="n"/>
      <c r="AX85" s="227" t="n"/>
      <c r="AY85" s="227" t="n"/>
      <c r="AZ85" s="227" t="n"/>
      <c r="BA85" s="227" t="n"/>
      <c r="BB85" s="227" t="n"/>
      <c r="BC85" s="227" t="n"/>
      <c r="BD85" s="227" t="n"/>
      <c r="BE85" s="227" t="n"/>
      <c r="BF85" s="227" t="n"/>
      <c r="BG85" s="227" t="n"/>
      <c r="BH85" s="227" t="n"/>
      <c r="BI85" s="227" t="n"/>
      <c r="BJ85" s="227" t="n"/>
      <c r="BK85" s="227" t="n"/>
      <c r="BL85" s="227" t="n"/>
      <c r="BM85" s="227" t="n"/>
      <c r="BN85" s="227" t="n"/>
      <c r="BO85" s="227" t="n"/>
      <c r="BP85" s="227" t="n"/>
      <c r="BQ85" s="227" t="n"/>
      <c r="BR85" s="227" t="n"/>
      <c r="BS85" s="227" t="n"/>
      <c r="BT85" s="227" t="n"/>
      <c r="BU85" s="227" t="n"/>
      <c r="BV85" s="227" t="n"/>
      <c r="BW85" s="227" t="n"/>
      <c r="BX85" s="227" t="n"/>
      <c r="BY85" s="227" t="n"/>
      <c r="BZ85" s="227" t="n"/>
      <c r="CA85" s="227" t="n"/>
      <c r="CB85" s="227" t="n"/>
      <c r="CC85" s="227" t="n"/>
      <c r="CD85" s="227" t="n"/>
      <c r="CE85" s="227" t="n"/>
      <c r="CF85" s="227" t="n"/>
      <c r="CG85" s="227" t="n"/>
      <c r="CH85" s="227" t="n"/>
      <c r="CI85" s="227" t="n"/>
      <c r="CJ85" s="227" t="n"/>
      <c r="CK85" s="227" t="n"/>
      <c r="CL85" s="227" t="n"/>
      <c r="CM85" s="227" t="n"/>
      <c r="CN85" s="227" t="n"/>
      <c r="CO85" s="227" t="n"/>
      <c r="CP85" s="227" t="n"/>
      <c r="CQ85" s="227" t="n"/>
      <c r="CR85" s="227" t="n"/>
      <c r="CS85" s="227" t="n"/>
      <c r="CT85" s="227" t="n"/>
      <c r="CU85" s="227" t="n"/>
      <c r="CV85" s="227" t="n"/>
      <c r="CW85" s="227" t="n"/>
      <c r="CX85" s="227" t="n"/>
      <c r="CY85" s="227" t="n"/>
      <c r="CZ85" s="227" t="n"/>
      <c r="DA85" s="227" t="n"/>
      <c r="DB85" s="227" t="n"/>
      <c r="DC85" s="227" t="n"/>
      <c r="DD85" s="227" t="n"/>
      <c r="DE85" s="227" t="n"/>
      <c r="DF85" s="227" t="n"/>
      <c r="DG85" s="227" t="n"/>
      <c r="DH85" s="227" t="n"/>
      <c r="DI85" s="227" t="n"/>
      <c r="DJ85" s="227" t="n"/>
      <c r="DK85" s="227" t="n"/>
      <c r="DL85" s="227" t="n"/>
      <c r="DM85" s="227" t="n"/>
      <c r="DN85" s="227" t="n"/>
      <c r="DO85" s="227" t="n"/>
      <c r="DP85" s="227" t="n"/>
      <c r="DQ85" s="227" t="n"/>
      <c r="DR85" s="227" t="n"/>
      <c r="DS85" s="227" t="n"/>
      <c r="DT85" s="227" t="n"/>
      <c r="DU85" s="227" t="n"/>
      <c r="DV85" s="227" t="n"/>
      <c r="DW85" s="227" t="n"/>
      <c r="DX85" s="227" t="n"/>
      <c r="DY85" s="227" t="n"/>
      <c r="DZ85" s="227" t="n"/>
      <c r="EA85" s="227" t="n"/>
      <c r="EB85" s="227" t="n"/>
      <c r="EC85" s="227" t="n"/>
      <c r="ED85" s="227" t="n"/>
      <c r="EE85" s="227" t="n"/>
      <c r="EF85" s="227" t="n"/>
      <c r="EG85" s="227" t="n"/>
      <c r="EH85" s="227" t="n"/>
      <c r="EI85" s="227" t="n"/>
      <c r="EJ85" s="227" t="n"/>
      <c r="EK85" s="227" t="n"/>
      <c r="EL85" s="227" t="n"/>
      <c r="EM85" s="227" t="n"/>
      <c r="EN85" s="227" t="n"/>
      <c r="EO85" s="227" t="n"/>
      <c r="EP85" s="227" t="n"/>
      <c r="EQ85" s="227" t="n"/>
      <c r="ER85" s="227" t="n"/>
      <c r="ES85" s="227" t="n"/>
      <c r="ET85" s="227" t="n"/>
      <c r="EU85" s="227" t="n"/>
      <c r="EV85" s="227" t="n"/>
      <c r="EW85" s="227" t="n"/>
      <c r="EX85" s="227" t="n"/>
      <c r="EY85" s="227" t="n"/>
      <c r="EZ85" s="227" t="n"/>
      <c r="FA85" s="227" t="n"/>
      <c r="FB85" s="227" t="n"/>
      <c r="FC85" s="227" t="n"/>
      <c r="FD85" s="227" t="n"/>
      <c r="FE85" s="227" t="n"/>
      <c r="FF85" s="227" t="n"/>
      <c r="FG85" s="227" t="n"/>
      <c r="FH85" s="227" t="n"/>
      <c r="FI85" s="227" t="n"/>
      <c r="FJ85" s="227" t="n"/>
      <c r="FK85" s="227" t="n"/>
      <c r="FL85" s="227" t="n"/>
      <c r="FM85" s="227" t="n"/>
      <c r="FN85" s="227" t="n"/>
      <c r="FO85" s="227" t="n"/>
      <c r="FP85" s="227" t="n"/>
      <c r="FQ85" s="227" t="n"/>
      <c r="FR85" s="227" t="n"/>
      <c r="FS85" s="227" t="n"/>
      <c r="FT85" s="227" t="n"/>
      <c r="FU85" s="227" t="n"/>
      <c r="FV85" s="227" t="n"/>
      <c r="FW85" s="227" t="n"/>
      <c r="FX85" s="227" t="n"/>
      <c r="FY85" s="227" t="n"/>
      <c r="FZ85" s="227" t="n"/>
      <c r="GA85" s="227" t="n"/>
      <c r="GB85" s="227" t="n"/>
      <c r="GC85" s="227" t="n"/>
      <c r="GD85" s="227" t="n"/>
      <c r="GE85" s="227" t="n"/>
      <c r="GF85" s="227" t="n"/>
      <c r="GG85" s="227" t="n"/>
      <c r="GH85" s="227" t="n"/>
      <c r="GI85" s="227" t="n"/>
      <c r="GJ85" s="227" t="n"/>
      <c r="GK85" s="227" t="n"/>
      <c r="GL85" s="227" t="n"/>
      <c r="GM85" s="227" t="n"/>
      <c r="GN85" s="227" t="n"/>
      <c r="GO85" s="227" t="n"/>
      <c r="GP85" s="227" t="n"/>
      <c r="GQ85" s="227" t="n"/>
      <c r="GR85" s="227" t="n"/>
      <c r="GS85" s="227" t="n"/>
      <c r="GT85" s="227" t="n"/>
      <c r="GU85" s="227" t="n"/>
      <c r="GV85" s="227" t="n"/>
      <c r="GW85" s="227" t="n"/>
      <c r="GX85" s="227" t="n"/>
      <c r="GY85" s="227" t="n"/>
      <c r="GZ85" s="227" t="n"/>
      <c r="HA85" s="227" t="n"/>
      <c r="HB85" s="227" t="n"/>
      <c r="HC85" s="227" t="n"/>
      <c r="HD85" s="227" t="n"/>
      <c r="HE85" s="227" t="n"/>
      <c r="HF85" s="227" t="n"/>
      <c r="HG85" s="227" t="n"/>
      <c r="HH85" s="227" t="n"/>
      <c r="HI85" s="227" t="n"/>
      <c r="HJ85" s="227" t="n"/>
      <c r="HK85" s="227" t="n"/>
      <c r="HL85" s="227" t="n"/>
      <c r="HM85" s="227" t="n"/>
      <c r="HN85" s="227" t="n"/>
      <c r="HO85" s="227" t="n"/>
      <c r="HP85" s="227" t="n"/>
      <c r="HQ85" s="227" t="n"/>
      <c r="HR85" s="227" t="n"/>
      <c r="HS85" s="227" t="n"/>
      <c r="HT85" s="227" t="n"/>
      <c r="HU85" s="227" t="n"/>
      <c r="HV85" s="227" t="n"/>
      <c r="HW85" s="227" t="n"/>
      <c r="HX85" s="227" t="n"/>
      <c r="HY85" s="227" t="n"/>
      <c r="HZ85" s="227" t="n"/>
      <c r="IA85" s="227" t="n"/>
      <c r="IB85" s="227" t="n"/>
      <c r="IC85" s="227" t="n"/>
      <c r="ID85" s="227" t="n"/>
      <c r="IE85" s="227" t="n"/>
      <c r="IF85" s="227" t="n"/>
      <c r="IG85" s="227" t="n"/>
      <c r="IH85" s="227" t="n"/>
      <c r="II85" s="227" t="n"/>
      <c r="IJ85" s="227" t="n"/>
      <c r="IK85" s="227" t="n"/>
      <c r="IL85" s="227" t="n"/>
      <c r="IM85" s="227" t="n"/>
      <c r="IN85" s="227" t="n"/>
      <c r="IO85" s="227" t="n"/>
      <c r="IP85" s="227" t="n"/>
      <c r="IQ85" s="227" t="n"/>
      <c r="IR85" s="227" t="n"/>
      <c r="IS85" s="227" t="n"/>
      <c r="IT85" s="227" t="n"/>
      <c r="IU85" s="227" t="n"/>
      <c r="IV85" s="227" t="n"/>
    </row>
    <row r="86" outlineLevel="1" ht="16" customHeight="1" s="230">
      <c r="A86" s="308" t="inlineStr">
        <is>
          <t>1160</t>
        </is>
      </c>
      <c r="B86" s="272" t="inlineStr">
        <is>
          <t>Cov 3 (sans car ni anc)</t>
        </is>
      </c>
      <c r="C86" s="273" t="inlineStr">
        <is>
          <t>□</t>
        </is>
      </c>
      <c r="D86" s="274" t="inlineStr">
        <is>
          <t>0ML0</t>
        </is>
      </c>
      <c r="E86" s="272" t="inlineStr">
        <is>
          <t>Retenue Maladie 10ème</t>
        </is>
      </c>
      <c r="F86" s="274" t="n"/>
      <c r="G86" s="274" t="inlineStr">
        <is>
          <t>3000</t>
        </is>
      </c>
      <c r="H86" s="272" t="inlineStr">
        <is>
          <t>Retenue Maladie</t>
        </is>
      </c>
      <c r="I86" s="274" t="inlineStr">
        <is>
          <t>Jours</t>
        </is>
      </c>
      <c r="J86" s="275" t="n"/>
      <c r="K86" s="275" t="n"/>
      <c r="L86" s="276" t="n"/>
      <c r="M86" s="277" t="n"/>
      <c r="N86" s="276" t="n"/>
      <c r="O86" s="276" t="n"/>
      <c r="P86" s="303" t="n"/>
      <c r="Q86" s="303" t="n"/>
      <c r="R86" s="303" t="n"/>
      <c r="S86" s="304" t="n"/>
      <c r="T86" s="280" t="n"/>
      <c r="U86" s="281" t="n"/>
      <c r="V86" s="282" t="n"/>
      <c r="W86" s="282" t="n"/>
      <c r="X86" s="282" t="n"/>
      <c r="Y86" s="282" t="n"/>
      <c r="Z86" s="227" t="n"/>
      <c r="AA86" s="227" t="n"/>
      <c r="AB86" s="227" t="n"/>
      <c r="AC86" s="227" t="n"/>
      <c r="AD86" s="227" t="n"/>
      <c r="AE86" s="227" t="n"/>
      <c r="AF86" s="227" t="n"/>
      <c r="AG86" s="227" t="n"/>
      <c r="AH86" s="227" t="n"/>
      <c r="AI86" s="227" t="n"/>
      <c r="AJ86" s="227" t="n"/>
      <c r="AK86" s="227" t="n"/>
      <c r="AL86" s="227" t="n"/>
      <c r="AM86" s="227" t="n"/>
      <c r="AN86" s="227" t="n"/>
      <c r="AO86" s="227" t="n"/>
      <c r="AP86" s="227" t="n"/>
      <c r="AQ86" s="227" t="n"/>
      <c r="AR86" s="227" t="n"/>
      <c r="AS86" s="227" t="n"/>
      <c r="AT86" s="227" t="n"/>
      <c r="AU86" s="227" t="n"/>
      <c r="AV86" s="227" t="n"/>
      <c r="AW86" s="227" t="n"/>
      <c r="AX86" s="227" t="n"/>
      <c r="AY86" s="227" t="n"/>
      <c r="AZ86" s="227" t="n"/>
      <c r="BA86" s="227" t="n"/>
      <c r="BB86" s="227" t="n"/>
      <c r="BC86" s="227" t="n"/>
      <c r="BD86" s="227" t="n"/>
      <c r="BE86" s="227" t="n"/>
      <c r="BF86" s="227" t="n"/>
      <c r="BG86" s="227" t="n"/>
      <c r="BH86" s="227" t="n"/>
      <c r="BI86" s="227" t="n"/>
      <c r="BJ86" s="227" t="n"/>
      <c r="BK86" s="227" t="n"/>
      <c r="BL86" s="227" t="n"/>
      <c r="BM86" s="227" t="n"/>
      <c r="BN86" s="227" t="n"/>
      <c r="BO86" s="227" t="n"/>
      <c r="BP86" s="227" t="n"/>
      <c r="BQ86" s="227" t="n"/>
      <c r="BR86" s="227" t="n"/>
      <c r="BS86" s="227" t="n"/>
      <c r="BT86" s="227" t="n"/>
      <c r="BU86" s="227" t="n"/>
      <c r="BV86" s="227" t="n"/>
      <c r="BW86" s="227" t="n"/>
      <c r="BX86" s="227" t="n"/>
      <c r="BY86" s="227" t="n"/>
      <c r="BZ86" s="227" t="n"/>
      <c r="CA86" s="227" t="n"/>
      <c r="CB86" s="227" t="n"/>
      <c r="CC86" s="227" t="n"/>
      <c r="CD86" s="227" t="n"/>
      <c r="CE86" s="227" t="n"/>
      <c r="CF86" s="227" t="n"/>
      <c r="CG86" s="227" t="n"/>
      <c r="CH86" s="227" t="n"/>
      <c r="CI86" s="227" t="n"/>
      <c r="CJ86" s="227" t="n"/>
      <c r="CK86" s="227" t="n"/>
      <c r="CL86" s="227" t="n"/>
      <c r="CM86" s="227" t="n"/>
      <c r="CN86" s="227" t="n"/>
      <c r="CO86" s="227" t="n"/>
      <c r="CP86" s="227" t="n"/>
      <c r="CQ86" s="227" t="n"/>
      <c r="CR86" s="227" t="n"/>
      <c r="CS86" s="227" t="n"/>
      <c r="CT86" s="227" t="n"/>
      <c r="CU86" s="227" t="n"/>
      <c r="CV86" s="227" t="n"/>
      <c r="CW86" s="227" t="n"/>
      <c r="CX86" s="227" t="n"/>
      <c r="CY86" s="227" t="n"/>
      <c r="CZ86" s="227" t="n"/>
      <c r="DA86" s="227" t="n"/>
      <c r="DB86" s="227" t="n"/>
      <c r="DC86" s="227" t="n"/>
      <c r="DD86" s="227" t="n"/>
      <c r="DE86" s="227" t="n"/>
      <c r="DF86" s="227" t="n"/>
      <c r="DG86" s="227" t="n"/>
      <c r="DH86" s="227" t="n"/>
      <c r="DI86" s="227" t="n"/>
      <c r="DJ86" s="227" t="n"/>
      <c r="DK86" s="227" t="n"/>
      <c r="DL86" s="227" t="n"/>
      <c r="DM86" s="227" t="n"/>
      <c r="DN86" s="227" t="n"/>
      <c r="DO86" s="227" t="n"/>
      <c r="DP86" s="227" t="n"/>
      <c r="DQ86" s="227" t="n"/>
      <c r="DR86" s="227" t="n"/>
      <c r="DS86" s="227" t="n"/>
      <c r="DT86" s="227" t="n"/>
      <c r="DU86" s="227" t="n"/>
      <c r="DV86" s="227" t="n"/>
      <c r="DW86" s="227" t="n"/>
      <c r="DX86" s="227" t="n"/>
      <c r="DY86" s="227" t="n"/>
      <c r="DZ86" s="227" t="n"/>
      <c r="EA86" s="227" t="n"/>
      <c r="EB86" s="227" t="n"/>
      <c r="EC86" s="227" t="n"/>
      <c r="ED86" s="227" t="n"/>
      <c r="EE86" s="227" t="n"/>
      <c r="EF86" s="227" t="n"/>
      <c r="EG86" s="227" t="n"/>
      <c r="EH86" s="227" t="n"/>
      <c r="EI86" s="227" t="n"/>
      <c r="EJ86" s="227" t="n"/>
      <c r="EK86" s="227" t="n"/>
      <c r="EL86" s="227" t="n"/>
      <c r="EM86" s="227" t="n"/>
      <c r="EN86" s="227" t="n"/>
      <c r="EO86" s="227" t="n"/>
      <c r="EP86" s="227" t="n"/>
      <c r="EQ86" s="227" t="n"/>
      <c r="ER86" s="227" t="n"/>
      <c r="ES86" s="227" t="n"/>
      <c r="ET86" s="227" t="n"/>
      <c r="EU86" s="227" t="n"/>
      <c r="EV86" s="227" t="n"/>
      <c r="EW86" s="227" t="n"/>
      <c r="EX86" s="227" t="n"/>
      <c r="EY86" s="227" t="n"/>
      <c r="EZ86" s="227" t="n"/>
      <c r="FA86" s="227" t="n"/>
      <c r="FB86" s="227" t="n"/>
      <c r="FC86" s="227" t="n"/>
      <c r="FD86" s="227" t="n"/>
      <c r="FE86" s="227" t="n"/>
      <c r="FF86" s="227" t="n"/>
      <c r="FG86" s="227" t="n"/>
      <c r="FH86" s="227" t="n"/>
      <c r="FI86" s="227" t="n"/>
      <c r="FJ86" s="227" t="n"/>
      <c r="FK86" s="227" t="n"/>
      <c r="FL86" s="227" t="n"/>
      <c r="FM86" s="227" t="n"/>
      <c r="FN86" s="227" t="n"/>
      <c r="FO86" s="227" t="n"/>
      <c r="FP86" s="227" t="n"/>
      <c r="FQ86" s="227" t="n"/>
      <c r="FR86" s="227" t="n"/>
      <c r="FS86" s="227" t="n"/>
      <c r="FT86" s="227" t="n"/>
      <c r="FU86" s="227" t="n"/>
      <c r="FV86" s="227" t="n"/>
      <c r="FW86" s="227" t="n"/>
      <c r="FX86" s="227" t="n"/>
      <c r="FY86" s="227" t="n"/>
      <c r="FZ86" s="227" t="n"/>
      <c r="GA86" s="227" t="n"/>
      <c r="GB86" s="227" t="n"/>
      <c r="GC86" s="227" t="n"/>
      <c r="GD86" s="227" t="n"/>
      <c r="GE86" s="227" t="n"/>
      <c r="GF86" s="227" t="n"/>
      <c r="GG86" s="227" t="n"/>
      <c r="GH86" s="227" t="n"/>
      <c r="GI86" s="227" t="n"/>
      <c r="GJ86" s="227" t="n"/>
      <c r="GK86" s="227" t="n"/>
      <c r="GL86" s="227" t="n"/>
      <c r="GM86" s="227" t="n"/>
      <c r="GN86" s="227" t="n"/>
      <c r="GO86" s="227" t="n"/>
      <c r="GP86" s="227" t="n"/>
      <c r="GQ86" s="227" t="n"/>
      <c r="GR86" s="227" t="n"/>
      <c r="GS86" s="227" t="n"/>
      <c r="GT86" s="227" t="n"/>
      <c r="GU86" s="227" t="n"/>
      <c r="GV86" s="227" t="n"/>
      <c r="GW86" s="227" t="n"/>
      <c r="GX86" s="227" t="n"/>
      <c r="GY86" s="227" t="n"/>
      <c r="GZ86" s="227" t="n"/>
      <c r="HA86" s="227" t="n"/>
      <c r="HB86" s="227" t="n"/>
      <c r="HC86" s="227" t="n"/>
      <c r="HD86" s="227" t="n"/>
      <c r="HE86" s="227" t="n"/>
      <c r="HF86" s="227" t="n"/>
      <c r="HG86" s="227" t="n"/>
      <c r="HH86" s="227" t="n"/>
      <c r="HI86" s="227" t="n"/>
      <c r="HJ86" s="227" t="n"/>
      <c r="HK86" s="227" t="n"/>
      <c r="HL86" s="227" t="n"/>
      <c r="HM86" s="227" t="n"/>
      <c r="HN86" s="227" t="n"/>
      <c r="HO86" s="227" t="n"/>
      <c r="HP86" s="227" t="n"/>
      <c r="HQ86" s="227" t="n"/>
      <c r="HR86" s="227" t="n"/>
      <c r="HS86" s="227" t="n"/>
      <c r="HT86" s="227" t="n"/>
      <c r="HU86" s="227" t="n"/>
      <c r="HV86" s="227" t="n"/>
      <c r="HW86" s="227" t="n"/>
      <c r="HX86" s="227" t="n"/>
      <c r="HY86" s="227" t="n"/>
      <c r="HZ86" s="227" t="n"/>
      <c r="IA86" s="227" t="n"/>
      <c r="IB86" s="227" t="n"/>
      <c r="IC86" s="227" t="n"/>
      <c r="ID86" s="227" t="n"/>
      <c r="IE86" s="227" t="n"/>
      <c r="IF86" s="227" t="n"/>
      <c r="IG86" s="227" t="n"/>
      <c r="IH86" s="227" t="n"/>
      <c r="II86" s="227" t="n"/>
      <c r="IJ86" s="227" t="n"/>
      <c r="IK86" s="227" t="n"/>
      <c r="IL86" s="227" t="n"/>
      <c r="IM86" s="227" t="n"/>
      <c r="IN86" s="227" t="n"/>
      <c r="IO86" s="227" t="n"/>
      <c r="IP86" s="227" t="n"/>
      <c r="IQ86" s="227" t="n"/>
      <c r="IR86" s="227" t="n"/>
      <c r="IS86" s="227" t="n"/>
      <c r="IT86" s="227" t="n"/>
      <c r="IU86" s="227" t="n"/>
      <c r="IV86" s="227" t="n"/>
    </row>
    <row r="87" hidden="1" outlineLevel="1" ht="14" customFormat="1" customHeight="1" s="313">
      <c r="A87" s="305" t="inlineStr">
        <is>
          <t>(à compléter manuellement)</t>
        </is>
      </c>
      <c r="B87" s="306" t="n"/>
      <c r="C87" s="306" t="n"/>
      <c r="D87" s="306" t="n"/>
      <c r="E87" s="306" t="n"/>
      <c r="F87" s="306" t="n"/>
      <c r="G87" s="306" t="n"/>
      <c r="H87" s="306" t="n"/>
      <c r="I87" s="306" t="n"/>
      <c r="J87" s="306" t="n"/>
      <c r="K87" s="306" t="n"/>
      <c r="L87" s="306" t="n"/>
      <c r="M87" s="306" t="n"/>
      <c r="N87" s="306" t="n"/>
      <c r="O87" s="241" t="n"/>
      <c r="P87" s="286" t="n"/>
      <c r="Q87" s="286" t="n"/>
      <c r="R87" s="286" t="n"/>
      <c r="S87" s="287" t="n"/>
      <c r="T87" s="288" t="n"/>
      <c r="U87" s="289" t="n"/>
      <c r="V87" s="307" t="n"/>
      <c r="W87" s="307" t="n"/>
      <c r="X87" s="307" t="n"/>
      <c r="Y87" s="307" t="n"/>
    </row>
    <row r="88" hidden="1" outlineLevel="1" ht="22" customFormat="1" customHeight="1" s="313">
      <c r="A88" s="291" t="inlineStr">
        <is>
          <t>(12xx) Temps part théra</t>
        </is>
      </c>
      <c r="B88" s="241" t="n"/>
      <c r="C88" s="292" t="n"/>
      <c r="D88" s="293" t="n"/>
      <c r="E88" s="294" t="n"/>
      <c r="F88" s="295" t="n"/>
      <c r="G88" s="296" t="n"/>
      <c r="H88" s="294" t="n"/>
      <c r="I88" s="295" t="n"/>
      <c r="J88" s="293" t="n"/>
      <c r="K88" s="297" t="n"/>
      <c r="L88" s="294" t="n"/>
      <c r="M88" s="298" t="n"/>
      <c r="N88" s="294" t="n"/>
      <c r="O88" s="294" t="n"/>
      <c r="P88" s="297" t="n"/>
      <c r="Q88" s="297" t="n"/>
      <c r="R88" s="297" t="n"/>
      <c r="S88" s="299" t="n"/>
      <c r="T88" s="300" t="n"/>
      <c r="U88" s="301" t="n"/>
      <c r="V88" s="298" t="n"/>
      <c r="W88" s="298" t="n"/>
      <c r="X88" s="298" t="n"/>
      <c r="Y88" s="298" t="n"/>
    </row>
    <row r="89" hidden="1" outlineLevel="1" ht="16" customFormat="1" customHeight="1" s="313">
      <c r="A89" s="271" t="inlineStr">
        <is>
          <t>1200</t>
        </is>
      </c>
      <c r="B89" s="272" t="inlineStr">
        <is>
          <t>Temps part théra MAL</t>
        </is>
      </c>
      <c r="C89" s="273" t="inlineStr">
        <is>
          <t>□</t>
        </is>
      </c>
      <c r="D89" s="274" t="n"/>
      <c r="E89" s="272" t="n"/>
      <c r="F89" s="274" t="n"/>
      <c r="G89" s="274" t="inlineStr">
        <is>
          <t>3170</t>
        </is>
      </c>
      <c r="H89" s="272" t="inlineStr">
        <is>
          <t>Retenue Tps partiel Théra</t>
        </is>
      </c>
      <c r="I89" s="274" t="inlineStr">
        <is>
          <t>Heures</t>
        </is>
      </c>
      <c r="J89" s="275" t="n"/>
      <c r="K89" s="275" t="n"/>
      <c r="L89" s="276" t="n"/>
      <c r="M89" s="277" t="n"/>
      <c r="N89" s="276" t="n"/>
      <c r="O89" s="276" t="n"/>
      <c r="P89" s="278" t="n"/>
      <c r="Q89" s="278" t="n"/>
      <c r="R89" s="278" t="n"/>
      <c r="S89" s="279" t="n"/>
      <c r="T89" s="280" t="n"/>
      <c r="U89" s="281" t="n"/>
      <c r="V89" s="282" t="n"/>
      <c r="W89" s="282" t="n"/>
      <c r="X89" s="282" t="n"/>
      <c r="Y89" s="282" t="n"/>
    </row>
    <row r="90" hidden="1" outlineLevel="1" ht="16" customFormat="1" customHeight="1" s="313">
      <c r="A90" s="271" t="inlineStr">
        <is>
          <t>1210</t>
        </is>
      </c>
      <c r="B90" s="272" t="inlineStr">
        <is>
          <t>Cure</t>
        </is>
      </c>
      <c r="C90" s="273" t="inlineStr">
        <is>
          <t>□</t>
        </is>
      </c>
      <c r="D90" s="274" t="inlineStr">
        <is>
          <t>3350</t>
        </is>
      </c>
      <c r="E90" s="272" t="inlineStr">
        <is>
          <t>Paiement Cure</t>
        </is>
      </c>
      <c r="F90" s="274" t="n"/>
      <c r="G90" s="274" t="inlineStr">
        <is>
          <t>3150</t>
        </is>
      </c>
      <c r="H90" s="272" t="inlineStr">
        <is>
          <t>Retenue Cure</t>
        </is>
      </c>
      <c r="I90" s="274" t="inlineStr">
        <is>
          <t>Heures</t>
        </is>
      </c>
      <c r="J90" s="275" t="n"/>
      <c r="K90" s="275" t="n"/>
      <c r="L90" s="276" t="n"/>
      <c r="M90" s="277" t="n"/>
      <c r="N90" s="276" t="n"/>
      <c r="O90" s="276" t="n"/>
      <c r="P90" s="278" t="n"/>
      <c r="Q90" s="278" t="n"/>
      <c r="R90" s="278" t="n"/>
      <c r="S90" s="279" t="n"/>
      <c r="T90" s="280" t="n"/>
      <c r="U90" s="281" t="n"/>
      <c r="V90" s="282" t="n"/>
      <c r="W90" s="282" t="n"/>
      <c r="X90" s="282" t="n"/>
      <c r="Y90" s="282" t="n"/>
    </row>
    <row r="91" hidden="1" outlineLevel="1" ht="16" customFormat="1" customHeight="1" s="313">
      <c r="A91" s="271" t="inlineStr">
        <is>
          <t>1220</t>
        </is>
      </c>
      <c r="B91" s="272" t="inlineStr">
        <is>
          <t>Temps part théra AT</t>
        </is>
      </c>
      <c r="C91" s="273" t="inlineStr">
        <is>
          <t>□</t>
        </is>
      </c>
      <c r="D91" s="274" t="n"/>
      <c r="E91" s="272" t="n"/>
      <c r="F91" s="274" t="n"/>
      <c r="G91" s="274" t="inlineStr">
        <is>
          <t>3170</t>
        </is>
      </c>
      <c r="H91" s="272" t="inlineStr">
        <is>
          <t>Retenue Tps partiel Théra</t>
        </is>
      </c>
      <c r="I91" s="274" t="inlineStr">
        <is>
          <t>Heures</t>
        </is>
      </c>
      <c r="J91" s="275" t="n"/>
      <c r="K91" s="275" t="n"/>
      <c r="L91" s="276" t="n"/>
      <c r="M91" s="277" t="n"/>
      <c r="N91" s="276" t="n"/>
      <c r="O91" s="276" t="n"/>
      <c r="P91" s="278" t="n"/>
      <c r="Q91" s="278" t="n"/>
      <c r="R91" s="278" t="n"/>
      <c r="S91" s="279" t="n"/>
      <c r="T91" s="280" t="n"/>
      <c r="U91" s="281" t="n"/>
      <c r="V91" s="282" t="n"/>
      <c r="W91" s="282" t="n"/>
      <c r="X91" s="282" t="n"/>
      <c r="Y91" s="282" t="n"/>
    </row>
    <row r="92" hidden="1" outlineLevel="1" ht="16" customFormat="1" customHeight="1" s="313">
      <c r="A92" s="271" t="inlineStr">
        <is>
          <t>1230</t>
        </is>
      </c>
      <c r="B92" s="272" t="inlineStr">
        <is>
          <t>Temps part théra ATJ</t>
        </is>
      </c>
      <c r="C92" s="273" t="inlineStr">
        <is>
          <t>□</t>
        </is>
      </c>
      <c r="D92" s="274" t="n"/>
      <c r="E92" s="272" t="n"/>
      <c r="F92" s="274" t="n"/>
      <c r="G92" s="274" t="inlineStr">
        <is>
          <t>3170</t>
        </is>
      </c>
      <c r="H92" s="272" t="inlineStr">
        <is>
          <t>Retenue Tps partiel Théra</t>
        </is>
      </c>
      <c r="I92" s="274" t="inlineStr">
        <is>
          <t>Heures</t>
        </is>
      </c>
      <c r="J92" s="275" t="n"/>
      <c r="K92" s="275" t="n"/>
      <c r="L92" s="276" t="n"/>
      <c r="M92" s="277" t="n"/>
      <c r="N92" s="276" t="n"/>
      <c r="O92" s="276" t="n"/>
      <c r="P92" s="278" t="n"/>
      <c r="Q92" s="278" t="n"/>
      <c r="R92" s="278" t="n"/>
      <c r="S92" s="279" t="n"/>
      <c r="T92" s="280" t="n"/>
      <c r="U92" s="281" t="n"/>
      <c r="V92" s="282" t="n"/>
      <c r="W92" s="282" t="n"/>
      <c r="X92" s="282" t="n"/>
      <c r="Y92" s="282" t="n"/>
    </row>
    <row r="93" hidden="1" outlineLevel="1" ht="16" customFormat="1" customHeight="1" s="313">
      <c r="A93" s="271" t="inlineStr">
        <is>
          <t>1240</t>
        </is>
      </c>
      <c r="B93" s="272" t="inlineStr">
        <is>
          <t>Temps part théra MP</t>
        </is>
      </c>
      <c r="C93" s="273" t="inlineStr">
        <is>
          <t>□</t>
        </is>
      </c>
      <c r="D93" s="274" t="n"/>
      <c r="E93" s="272" t="n"/>
      <c r="F93" s="274" t="n"/>
      <c r="G93" s="274" t="inlineStr">
        <is>
          <t>3170</t>
        </is>
      </c>
      <c r="H93" s="272" t="inlineStr">
        <is>
          <t>Retenue Tps partiel Théra</t>
        </is>
      </c>
      <c r="I93" s="274" t="inlineStr">
        <is>
          <t>Heures</t>
        </is>
      </c>
      <c r="J93" s="275" t="n"/>
      <c r="K93" s="275" t="n"/>
      <c r="L93" s="276" t="n"/>
      <c r="M93" s="277" t="n"/>
      <c r="N93" s="276" t="n"/>
      <c r="O93" s="276" t="n"/>
      <c r="P93" s="278" t="n"/>
      <c r="Q93" s="278" t="n"/>
      <c r="R93" s="278" t="n"/>
      <c r="S93" s="279" t="n"/>
      <c r="T93" s="280" t="n"/>
      <c r="U93" s="281" t="n"/>
      <c r="V93" s="282" t="n"/>
      <c r="W93" s="282" t="n"/>
      <c r="X93" s="282" t="n"/>
      <c r="Y93" s="282" t="n"/>
    </row>
    <row r="94" hidden="1" outlineLevel="1" ht="14" customFormat="1" customHeight="1" s="313">
      <c r="A94" s="305" t="inlineStr">
        <is>
          <t>(à compléter manuellement)</t>
        </is>
      </c>
      <c r="B94" s="306" t="n"/>
      <c r="C94" s="306" t="n"/>
      <c r="D94" s="306" t="n"/>
      <c r="E94" s="306" t="n"/>
      <c r="F94" s="306" t="n"/>
      <c r="G94" s="306" t="n"/>
      <c r="H94" s="306" t="n"/>
      <c r="I94" s="306" t="n"/>
      <c r="J94" s="306" t="n"/>
      <c r="K94" s="306" t="n"/>
      <c r="L94" s="306" t="n"/>
      <c r="M94" s="306" t="n"/>
      <c r="N94" s="306" t="n"/>
      <c r="O94" s="241" t="n"/>
      <c r="P94" s="286" t="n"/>
      <c r="Q94" s="286" t="n"/>
      <c r="R94" s="286" t="n"/>
      <c r="S94" s="287" t="n"/>
      <c r="T94" s="288" t="n"/>
      <c r="U94" s="289" t="n"/>
      <c r="V94" s="307" t="n"/>
      <c r="W94" s="307" t="n"/>
      <c r="X94" s="307" t="n"/>
      <c r="Y94" s="307" t="n"/>
    </row>
    <row r="95" hidden="1" outlineLevel="1" ht="22" customFormat="1" customHeight="1" s="313">
      <c r="A95" s="291" t="inlineStr">
        <is>
          <t>(13xx) Maladie 0%</t>
        </is>
      </c>
      <c r="B95" s="241" t="n"/>
      <c r="C95" s="292" t="n"/>
      <c r="D95" s="293" t="n"/>
      <c r="E95" s="294" t="n"/>
      <c r="F95" s="295" t="n"/>
      <c r="G95" s="296" t="n"/>
      <c r="H95" s="294" t="n"/>
      <c r="I95" s="295" t="n"/>
      <c r="J95" s="293" t="n"/>
      <c r="K95" s="297" t="n"/>
      <c r="L95" s="294" t="n"/>
      <c r="M95" s="298" t="n"/>
      <c r="N95" s="294" t="n"/>
      <c r="O95" s="294" t="n"/>
      <c r="P95" s="297" t="n"/>
      <c r="Q95" s="297" t="n"/>
      <c r="R95" s="297" t="n"/>
      <c r="S95" s="299" t="n"/>
      <c r="T95" s="300" t="n"/>
      <c r="U95" s="301" t="n"/>
      <c r="V95" s="298" t="n"/>
      <c r="W95" s="298" t="n"/>
      <c r="X95" s="298" t="n"/>
      <c r="Y95" s="298" t="n"/>
    </row>
    <row r="96" ht="16" customHeight="1" s="230">
      <c r="A96" s="271" t="inlineStr">
        <is>
          <t>1300</t>
        </is>
      </c>
      <c r="B96" s="302" t="inlineStr">
        <is>
          <t>Maladie 0%</t>
        </is>
      </c>
      <c r="C96" s="273" t="inlineStr">
        <is>
          <t>□</t>
        </is>
      </c>
      <c r="D96" s="274" t="inlineStr">
        <is>
          <t>0ML0</t>
        </is>
      </c>
      <c r="E96" s="272" t="inlineStr">
        <is>
          <t>Retenue Maladie 10ème</t>
        </is>
      </c>
      <c r="F96" s="274" t="n"/>
      <c r="G96" s="274" t="inlineStr">
        <is>
          <t>3000</t>
        </is>
      </c>
      <c r="H96" s="272" t="inlineStr">
        <is>
          <t>Retenue Maladie</t>
        </is>
      </c>
      <c r="I96" s="274" t="inlineStr">
        <is>
          <t>Jours</t>
        </is>
      </c>
      <c r="J96" s="275" t="n"/>
      <c r="K96" s="275" t="n"/>
      <c r="L96" s="276" t="n"/>
      <c r="M96" s="277" t="n"/>
      <c r="N96" s="276" t="n"/>
      <c r="O96" s="276" t="n"/>
      <c r="P96" s="303" t="n"/>
      <c r="Q96" s="303" t="n"/>
      <c r="R96" s="303" t="n"/>
      <c r="S96" s="304" t="n"/>
      <c r="T96" s="280" t="n"/>
      <c r="U96" s="281" t="n"/>
      <c r="V96" s="282" t="n"/>
      <c r="W96" s="282" t="n"/>
      <c r="X96" s="282" t="n"/>
      <c r="Y96" s="282" t="n"/>
      <c r="Z96" s="227" t="n"/>
      <c r="AA96" s="227" t="n"/>
      <c r="AB96" s="227" t="n"/>
      <c r="AC96" s="227" t="n"/>
      <c r="AD96" s="227" t="n"/>
      <c r="AE96" s="227" t="n"/>
      <c r="AF96" s="227" t="n"/>
      <c r="AG96" s="227" t="n"/>
      <c r="AH96" s="227" t="n"/>
      <c r="AI96" s="227" t="n"/>
      <c r="AJ96" s="227" t="n"/>
      <c r="AK96" s="227" t="n"/>
      <c r="AL96" s="227" t="n"/>
      <c r="AM96" s="227" t="n"/>
      <c r="AN96" s="227" t="n"/>
      <c r="AO96" s="227" t="n"/>
      <c r="AP96" s="227" t="n"/>
      <c r="AQ96" s="227" t="n"/>
      <c r="AR96" s="227" t="n"/>
      <c r="AS96" s="227" t="n"/>
      <c r="AT96" s="227" t="n"/>
      <c r="AU96" s="227" t="n"/>
      <c r="AV96" s="227" t="n"/>
      <c r="AW96" s="227" t="n"/>
      <c r="AX96" s="227" t="n"/>
      <c r="AY96" s="227" t="n"/>
      <c r="AZ96" s="227" t="n"/>
      <c r="BA96" s="227" t="n"/>
      <c r="BB96" s="227" t="n"/>
      <c r="BC96" s="227" t="n"/>
      <c r="BD96" s="227" t="n"/>
      <c r="BE96" s="227" t="n"/>
      <c r="BF96" s="227" t="n"/>
      <c r="BG96" s="227" t="n"/>
      <c r="BH96" s="227" t="n"/>
      <c r="BI96" s="227" t="n"/>
      <c r="BJ96" s="227" t="n"/>
      <c r="BK96" s="227" t="n"/>
      <c r="BL96" s="227" t="n"/>
      <c r="BM96" s="227" t="n"/>
      <c r="BN96" s="227" t="n"/>
      <c r="BO96" s="227" t="n"/>
      <c r="BP96" s="227" t="n"/>
      <c r="BQ96" s="227" t="n"/>
      <c r="BR96" s="227" t="n"/>
      <c r="BS96" s="227" t="n"/>
      <c r="BT96" s="227" t="n"/>
      <c r="BU96" s="227" t="n"/>
      <c r="BV96" s="227" t="n"/>
      <c r="BW96" s="227" t="n"/>
      <c r="BX96" s="227" t="n"/>
      <c r="BY96" s="227" t="n"/>
      <c r="BZ96" s="227" t="n"/>
      <c r="CA96" s="227" t="n"/>
      <c r="CB96" s="227" t="n"/>
      <c r="CC96" s="227" t="n"/>
      <c r="CD96" s="227" t="n"/>
      <c r="CE96" s="227" t="n"/>
      <c r="CF96" s="227" t="n"/>
      <c r="CG96" s="227" t="n"/>
      <c r="CH96" s="227" t="n"/>
      <c r="CI96" s="227" t="n"/>
      <c r="CJ96" s="227" t="n"/>
      <c r="CK96" s="227" t="n"/>
      <c r="CL96" s="227" t="n"/>
      <c r="CM96" s="227" t="n"/>
      <c r="CN96" s="227" t="n"/>
      <c r="CO96" s="227" t="n"/>
      <c r="CP96" s="227" t="n"/>
      <c r="CQ96" s="227" t="n"/>
      <c r="CR96" s="227" t="n"/>
      <c r="CS96" s="227" t="n"/>
      <c r="CT96" s="227" t="n"/>
      <c r="CU96" s="227" t="n"/>
      <c r="CV96" s="227" t="n"/>
      <c r="CW96" s="227" t="n"/>
      <c r="CX96" s="227" t="n"/>
      <c r="CY96" s="227" t="n"/>
      <c r="CZ96" s="227" t="n"/>
      <c r="DA96" s="227" t="n"/>
      <c r="DB96" s="227" t="n"/>
      <c r="DC96" s="227" t="n"/>
      <c r="DD96" s="227" t="n"/>
      <c r="DE96" s="227" t="n"/>
      <c r="DF96" s="227" t="n"/>
      <c r="DG96" s="227" t="n"/>
      <c r="DH96" s="227" t="n"/>
      <c r="DI96" s="227" t="n"/>
      <c r="DJ96" s="227" t="n"/>
      <c r="DK96" s="227" t="n"/>
      <c r="DL96" s="227" t="n"/>
      <c r="DM96" s="227" t="n"/>
      <c r="DN96" s="227" t="n"/>
      <c r="DO96" s="227" t="n"/>
      <c r="DP96" s="227" t="n"/>
      <c r="DQ96" s="227" t="n"/>
      <c r="DR96" s="227" t="n"/>
      <c r="DS96" s="227" t="n"/>
      <c r="DT96" s="227" t="n"/>
      <c r="DU96" s="227" t="n"/>
      <c r="DV96" s="227" t="n"/>
      <c r="DW96" s="227" t="n"/>
      <c r="DX96" s="227" t="n"/>
      <c r="DY96" s="227" t="n"/>
      <c r="DZ96" s="227" t="n"/>
      <c r="EA96" s="227" t="n"/>
      <c r="EB96" s="227" t="n"/>
      <c r="EC96" s="227" t="n"/>
      <c r="ED96" s="227" t="n"/>
      <c r="EE96" s="227" t="n"/>
      <c r="EF96" s="227" t="n"/>
      <c r="EG96" s="227" t="n"/>
      <c r="EH96" s="227" t="n"/>
      <c r="EI96" s="227" t="n"/>
      <c r="EJ96" s="227" t="n"/>
      <c r="EK96" s="227" t="n"/>
      <c r="EL96" s="227" t="n"/>
      <c r="EM96" s="227" t="n"/>
      <c r="EN96" s="227" t="n"/>
      <c r="EO96" s="227" t="n"/>
      <c r="EP96" s="227" t="n"/>
      <c r="EQ96" s="227" t="n"/>
      <c r="ER96" s="227" t="n"/>
      <c r="ES96" s="227" t="n"/>
      <c r="ET96" s="227" t="n"/>
      <c r="EU96" s="227" t="n"/>
      <c r="EV96" s="227" t="n"/>
      <c r="EW96" s="227" t="n"/>
      <c r="EX96" s="227" t="n"/>
      <c r="EY96" s="227" t="n"/>
      <c r="EZ96" s="227" t="n"/>
      <c r="FA96" s="227" t="n"/>
      <c r="FB96" s="227" t="n"/>
      <c r="FC96" s="227" t="n"/>
      <c r="FD96" s="227" t="n"/>
      <c r="FE96" s="227" t="n"/>
      <c r="FF96" s="227" t="n"/>
      <c r="FG96" s="227" t="n"/>
      <c r="FH96" s="227" t="n"/>
      <c r="FI96" s="227" t="n"/>
      <c r="FJ96" s="227" t="n"/>
      <c r="FK96" s="227" t="n"/>
      <c r="FL96" s="227" t="n"/>
      <c r="FM96" s="227" t="n"/>
      <c r="FN96" s="227" t="n"/>
      <c r="FO96" s="227" t="n"/>
      <c r="FP96" s="227" t="n"/>
      <c r="FQ96" s="227" t="n"/>
      <c r="FR96" s="227" t="n"/>
      <c r="FS96" s="227" t="n"/>
      <c r="FT96" s="227" t="n"/>
      <c r="FU96" s="227" t="n"/>
      <c r="FV96" s="227" t="n"/>
      <c r="FW96" s="227" t="n"/>
      <c r="FX96" s="227" t="n"/>
      <c r="FY96" s="227" t="n"/>
      <c r="FZ96" s="227" t="n"/>
      <c r="GA96" s="227" t="n"/>
      <c r="GB96" s="227" t="n"/>
      <c r="GC96" s="227" t="n"/>
      <c r="GD96" s="227" t="n"/>
      <c r="GE96" s="227" t="n"/>
      <c r="GF96" s="227" t="n"/>
      <c r="GG96" s="227" t="n"/>
      <c r="GH96" s="227" t="n"/>
      <c r="GI96" s="227" t="n"/>
      <c r="GJ96" s="227" t="n"/>
      <c r="GK96" s="227" t="n"/>
      <c r="GL96" s="227" t="n"/>
      <c r="GM96" s="227" t="n"/>
      <c r="GN96" s="227" t="n"/>
      <c r="GO96" s="227" t="n"/>
      <c r="GP96" s="227" t="n"/>
      <c r="GQ96" s="227" t="n"/>
      <c r="GR96" s="227" t="n"/>
      <c r="GS96" s="227" t="n"/>
      <c r="GT96" s="227" t="n"/>
      <c r="GU96" s="227" t="n"/>
      <c r="GV96" s="227" t="n"/>
      <c r="GW96" s="227" t="n"/>
      <c r="GX96" s="227" t="n"/>
      <c r="GY96" s="227" t="n"/>
      <c r="GZ96" s="227" t="n"/>
      <c r="HA96" s="227" t="n"/>
      <c r="HB96" s="227" t="n"/>
      <c r="HC96" s="227" t="n"/>
      <c r="HD96" s="227" t="n"/>
      <c r="HE96" s="227" t="n"/>
      <c r="HF96" s="227" t="n"/>
      <c r="HG96" s="227" t="n"/>
      <c r="HH96" s="227" t="n"/>
      <c r="HI96" s="227" t="n"/>
      <c r="HJ96" s="227" t="n"/>
      <c r="HK96" s="227" t="n"/>
      <c r="HL96" s="227" t="n"/>
      <c r="HM96" s="227" t="n"/>
      <c r="HN96" s="227" t="n"/>
      <c r="HO96" s="227" t="n"/>
      <c r="HP96" s="227" t="n"/>
      <c r="HQ96" s="227" t="n"/>
      <c r="HR96" s="227" t="n"/>
      <c r="HS96" s="227" t="n"/>
      <c r="HT96" s="227" t="n"/>
      <c r="HU96" s="227" t="n"/>
      <c r="HV96" s="227" t="n"/>
      <c r="HW96" s="227" t="n"/>
      <c r="HX96" s="227" t="n"/>
      <c r="HY96" s="227" t="n"/>
      <c r="HZ96" s="227" t="n"/>
      <c r="IA96" s="227" t="n"/>
      <c r="IB96" s="227" t="n"/>
      <c r="IC96" s="227" t="n"/>
      <c r="ID96" s="227" t="n"/>
      <c r="IE96" s="227" t="n"/>
      <c r="IF96" s="227" t="n"/>
      <c r="IG96" s="227" t="n"/>
      <c r="IH96" s="227" t="n"/>
      <c r="II96" s="227" t="n"/>
      <c r="IJ96" s="227" t="n"/>
      <c r="IK96" s="227" t="n"/>
      <c r="IL96" s="227" t="n"/>
      <c r="IM96" s="227" t="n"/>
      <c r="IN96" s="227" t="n"/>
      <c r="IO96" s="227" t="n"/>
      <c r="IP96" s="227" t="n"/>
      <c r="IQ96" s="227" t="n"/>
      <c r="IR96" s="227" t="n"/>
      <c r="IS96" s="227" t="n"/>
      <c r="IT96" s="227" t="n"/>
      <c r="IU96" s="227" t="n"/>
      <c r="IV96" s="227" t="n"/>
    </row>
    <row r="97" outlineLevel="1" ht="16" customHeight="1" s="230">
      <c r="A97" s="271" t="inlineStr">
        <is>
          <t>1310</t>
        </is>
      </c>
      <c r="B97" s="272" t="inlineStr">
        <is>
          <t>Accident du travail 0%</t>
        </is>
      </c>
      <c r="C97" s="273" t="inlineStr">
        <is>
          <t>□</t>
        </is>
      </c>
      <c r="D97" s="274" t="n"/>
      <c r="E97" s="272" t="n"/>
      <c r="F97" s="274" t="n"/>
      <c r="G97" s="274" t="inlineStr">
        <is>
          <t>3030</t>
        </is>
      </c>
      <c r="H97" s="272" t="inlineStr">
        <is>
          <t>Retenue ATT</t>
        </is>
      </c>
      <c r="I97" s="274" t="inlineStr">
        <is>
          <t>Jours</t>
        </is>
      </c>
      <c r="J97" s="275" t="n"/>
      <c r="K97" s="275" t="n"/>
      <c r="L97" s="276" t="n"/>
      <c r="M97" s="277" t="n"/>
      <c r="N97" s="276" t="n"/>
      <c r="O97" s="276" t="n"/>
      <c r="P97" s="278" t="n"/>
      <c r="Q97" s="278" t="n"/>
      <c r="R97" s="278" t="n"/>
      <c r="S97" s="279" t="n"/>
      <c r="T97" s="280" t="n"/>
      <c r="U97" s="281" t="n"/>
      <c r="V97" s="282" t="n"/>
      <c r="W97" s="282" t="n"/>
      <c r="X97" s="282" t="n"/>
      <c r="Y97" s="282" t="n"/>
      <c r="Z97" s="227" t="n"/>
      <c r="AA97" s="227" t="n"/>
      <c r="AB97" s="227" t="n"/>
      <c r="AC97" s="227" t="n"/>
      <c r="AD97" s="227" t="n"/>
      <c r="AE97" s="227" t="n"/>
      <c r="AF97" s="227" t="n"/>
      <c r="AG97" s="227" t="n"/>
      <c r="AH97" s="227" t="n"/>
      <c r="AI97" s="227" t="n"/>
      <c r="AJ97" s="227" t="n"/>
      <c r="AK97" s="227" t="n"/>
      <c r="AL97" s="227" t="n"/>
      <c r="AM97" s="227" t="n"/>
      <c r="AN97" s="227" t="n"/>
      <c r="AO97" s="227" t="n"/>
      <c r="AP97" s="227" t="n"/>
      <c r="AQ97" s="227" t="n"/>
      <c r="AR97" s="227" t="n"/>
      <c r="AS97" s="227" t="n"/>
      <c r="AT97" s="227" t="n"/>
      <c r="AU97" s="227" t="n"/>
      <c r="AV97" s="227" t="n"/>
      <c r="AW97" s="227" t="n"/>
      <c r="AX97" s="227" t="n"/>
      <c r="AY97" s="227" t="n"/>
      <c r="AZ97" s="227" t="n"/>
      <c r="BA97" s="227" t="n"/>
      <c r="BB97" s="227" t="n"/>
      <c r="BC97" s="227" t="n"/>
      <c r="BD97" s="227" t="n"/>
      <c r="BE97" s="227" t="n"/>
      <c r="BF97" s="227" t="n"/>
      <c r="BG97" s="227" t="n"/>
      <c r="BH97" s="227" t="n"/>
      <c r="BI97" s="227" t="n"/>
      <c r="BJ97" s="227" t="n"/>
      <c r="BK97" s="227" t="n"/>
      <c r="BL97" s="227" t="n"/>
      <c r="BM97" s="227" t="n"/>
      <c r="BN97" s="227" t="n"/>
      <c r="BO97" s="227" t="n"/>
      <c r="BP97" s="227" t="n"/>
      <c r="BQ97" s="227" t="n"/>
      <c r="BR97" s="227" t="n"/>
      <c r="BS97" s="227" t="n"/>
      <c r="BT97" s="227" t="n"/>
      <c r="BU97" s="227" t="n"/>
      <c r="BV97" s="227" t="n"/>
      <c r="BW97" s="227" t="n"/>
      <c r="BX97" s="227" t="n"/>
      <c r="BY97" s="227" t="n"/>
      <c r="BZ97" s="227" t="n"/>
      <c r="CA97" s="227" t="n"/>
      <c r="CB97" s="227" t="n"/>
      <c r="CC97" s="227" t="n"/>
      <c r="CD97" s="227" t="n"/>
      <c r="CE97" s="227" t="n"/>
      <c r="CF97" s="227" t="n"/>
      <c r="CG97" s="227" t="n"/>
      <c r="CH97" s="227" t="n"/>
      <c r="CI97" s="227" t="n"/>
      <c r="CJ97" s="227" t="n"/>
      <c r="CK97" s="227" t="n"/>
      <c r="CL97" s="227" t="n"/>
      <c r="CM97" s="227" t="n"/>
      <c r="CN97" s="227" t="n"/>
      <c r="CO97" s="227" t="n"/>
      <c r="CP97" s="227" t="n"/>
      <c r="CQ97" s="227" t="n"/>
      <c r="CR97" s="227" t="n"/>
      <c r="CS97" s="227" t="n"/>
      <c r="CT97" s="227" t="n"/>
      <c r="CU97" s="227" t="n"/>
      <c r="CV97" s="227" t="n"/>
      <c r="CW97" s="227" t="n"/>
      <c r="CX97" s="227" t="n"/>
      <c r="CY97" s="227" t="n"/>
      <c r="CZ97" s="227" t="n"/>
      <c r="DA97" s="227" t="n"/>
      <c r="DB97" s="227" t="n"/>
      <c r="DC97" s="227" t="n"/>
      <c r="DD97" s="227" t="n"/>
      <c r="DE97" s="227" t="n"/>
      <c r="DF97" s="227" t="n"/>
      <c r="DG97" s="227" t="n"/>
      <c r="DH97" s="227" t="n"/>
      <c r="DI97" s="227" t="n"/>
      <c r="DJ97" s="227" t="n"/>
      <c r="DK97" s="227" t="n"/>
      <c r="DL97" s="227" t="n"/>
      <c r="DM97" s="227" t="n"/>
      <c r="DN97" s="227" t="n"/>
      <c r="DO97" s="227" t="n"/>
      <c r="DP97" s="227" t="n"/>
      <c r="DQ97" s="227" t="n"/>
      <c r="DR97" s="227" t="n"/>
      <c r="DS97" s="227" t="n"/>
      <c r="DT97" s="227" t="n"/>
      <c r="DU97" s="227" t="n"/>
      <c r="DV97" s="227" t="n"/>
      <c r="DW97" s="227" t="n"/>
      <c r="DX97" s="227" t="n"/>
      <c r="DY97" s="227" t="n"/>
      <c r="DZ97" s="227" t="n"/>
      <c r="EA97" s="227" t="n"/>
      <c r="EB97" s="227" t="n"/>
      <c r="EC97" s="227" t="n"/>
      <c r="ED97" s="227" t="n"/>
      <c r="EE97" s="227" t="n"/>
      <c r="EF97" s="227" t="n"/>
      <c r="EG97" s="227" t="n"/>
      <c r="EH97" s="227" t="n"/>
      <c r="EI97" s="227" t="n"/>
      <c r="EJ97" s="227" t="n"/>
      <c r="EK97" s="227" t="n"/>
      <c r="EL97" s="227" t="n"/>
      <c r="EM97" s="227" t="n"/>
      <c r="EN97" s="227" t="n"/>
      <c r="EO97" s="227" t="n"/>
      <c r="EP97" s="227" t="n"/>
      <c r="EQ97" s="227" t="n"/>
      <c r="ER97" s="227" t="n"/>
      <c r="ES97" s="227" t="n"/>
      <c r="ET97" s="227" t="n"/>
      <c r="EU97" s="227" t="n"/>
      <c r="EV97" s="227" t="n"/>
      <c r="EW97" s="227" t="n"/>
      <c r="EX97" s="227" t="n"/>
      <c r="EY97" s="227" t="n"/>
      <c r="EZ97" s="227" t="n"/>
      <c r="FA97" s="227" t="n"/>
      <c r="FB97" s="227" t="n"/>
      <c r="FC97" s="227" t="n"/>
      <c r="FD97" s="227" t="n"/>
      <c r="FE97" s="227" t="n"/>
      <c r="FF97" s="227" t="n"/>
      <c r="FG97" s="227" t="n"/>
      <c r="FH97" s="227" t="n"/>
      <c r="FI97" s="227" t="n"/>
      <c r="FJ97" s="227" t="n"/>
      <c r="FK97" s="227" t="n"/>
      <c r="FL97" s="227" t="n"/>
      <c r="FM97" s="227" t="n"/>
      <c r="FN97" s="227" t="n"/>
      <c r="FO97" s="227" t="n"/>
      <c r="FP97" s="227" t="n"/>
      <c r="FQ97" s="227" t="n"/>
      <c r="FR97" s="227" t="n"/>
      <c r="FS97" s="227" t="n"/>
      <c r="FT97" s="227" t="n"/>
      <c r="FU97" s="227" t="n"/>
      <c r="FV97" s="227" t="n"/>
      <c r="FW97" s="227" t="n"/>
      <c r="FX97" s="227" t="n"/>
      <c r="FY97" s="227" t="n"/>
      <c r="FZ97" s="227" t="n"/>
      <c r="GA97" s="227" t="n"/>
      <c r="GB97" s="227" t="n"/>
      <c r="GC97" s="227" t="n"/>
      <c r="GD97" s="227" t="n"/>
      <c r="GE97" s="227" t="n"/>
      <c r="GF97" s="227" t="n"/>
      <c r="GG97" s="227" t="n"/>
      <c r="GH97" s="227" t="n"/>
      <c r="GI97" s="227" t="n"/>
      <c r="GJ97" s="227" t="n"/>
      <c r="GK97" s="227" t="n"/>
      <c r="GL97" s="227" t="n"/>
      <c r="GM97" s="227" t="n"/>
      <c r="GN97" s="227" t="n"/>
      <c r="GO97" s="227" t="n"/>
      <c r="GP97" s="227" t="n"/>
      <c r="GQ97" s="227" t="n"/>
      <c r="GR97" s="227" t="n"/>
      <c r="GS97" s="227" t="n"/>
      <c r="GT97" s="227" t="n"/>
      <c r="GU97" s="227" t="n"/>
      <c r="GV97" s="227" t="n"/>
      <c r="GW97" s="227" t="n"/>
      <c r="GX97" s="227" t="n"/>
      <c r="GY97" s="227" t="n"/>
      <c r="GZ97" s="227" t="n"/>
      <c r="HA97" s="227" t="n"/>
      <c r="HB97" s="227" t="n"/>
      <c r="HC97" s="227" t="n"/>
      <c r="HD97" s="227" t="n"/>
      <c r="HE97" s="227" t="n"/>
      <c r="HF97" s="227" t="n"/>
      <c r="HG97" s="227" t="n"/>
      <c r="HH97" s="227" t="n"/>
      <c r="HI97" s="227" t="n"/>
      <c r="HJ97" s="227" t="n"/>
      <c r="HK97" s="227" t="n"/>
      <c r="HL97" s="227" t="n"/>
      <c r="HM97" s="227" t="n"/>
      <c r="HN97" s="227" t="n"/>
      <c r="HO97" s="227" t="n"/>
      <c r="HP97" s="227" t="n"/>
      <c r="HQ97" s="227" t="n"/>
      <c r="HR97" s="227" t="n"/>
      <c r="HS97" s="227" t="n"/>
      <c r="HT97" s="227" t="n"/>
      <c r="HU97" s="227" t="n"/>
      <c r="HV97" s="227" t="n"/>
      <c r="HW97" s="227" t="n"/>
      <c r="HX97" s="227" t="n"/>
      <c r="HY97" s="227" t="n"/>
      <c r="HZ97" s="227" t="n"/>
      <c r="IA97" s="227" t="n"/>
      <c r="IB97" s="227" t="n"/>
      <c r="IC97" s="227" t="n"/>
      <c r="ID97" s="227" t="n"/>
      <c r="IE97" s="227" t="n"/>
      <c r="IF97" s="227" t="n"/>
      <c r="IG97" s="227" t="n"/>
      <c r="IH97" s="227" t="n"/>
      <c r="II97" s="227" t="n"/>
      <c r="IJ97" s="227" t="n"/>
      <c r="IK97" s="227" t="n"/>
      <c r="IL97" s="227" t="n"/>
      <c r="IM97" s="227" t="n"/>
      <c r="IN97" s="227" t="n"/>
      <c r="IO97" s="227" t="n"/>
      <c r="IP97" s="227" t="n"/>
      <c r="IQ97" s="227" t="n"/>
      <c r="IR97" s="227" t="n"/>
      <c r="IS97" s="227" t="n"/>
      <c r="IT97" s="227" t="n"/>
      <c r="IU97" s="227" t="n"/>
      <c r="IV97" s="227" t="n"/>
    </row>
    <row r="98" hidden="1" outlineLevel="1" ht="16" customHeight="1" s="230">
      <c r="A98" s="271" t="inlineStr">
        <is>
          <t>1320</t>
        </is>
      </c>
      <c r="B98" s="272" t="inlineStr">
        <is>
          <t>Accident du trajet 0%</t>
        </is>
      </c>
      <c r="C98" s="273" t="inlineStr">
        <is>
          <t>□</t>
        </is>
      </c>
      <c r="D98" s="274" t="n"/>
      <c r="E98" s="272" t="n"/>
      <c r="F98" s="274" t="n"/>
      <c r="G98" s="274" t="inlineStr">
        <is>
          <t>3060</t>
        </is>
      </c>
      <c r="H98" s="272" t="inlineStr">
        <is>
          <t>Retenue Accident  trajet</t>
        </is>
      </c>
      <c r="I98" s="274" t="inlineStr">
        <is>
          <t>Jours</t>
        </is>
      </c>
      <c r="J98" s="275" t="n"/>
      <c r="K98" s="275" t="n"/>
      <c r="L98" s="276" t="n"/>
      <c r="M98" s="277" t="n"/>
      <c r="N98" s="276" t="n"/>
      <c r="O98" s="276" t="n"/>
      <c r="P98" s="278" t="n"/>
      <c r="Q98" s="278" t="n"/>
      <c r="R98" s="278" t="n"/>
      <c r="S98" s="279" t="n"/>
      <c r="T98" s="280" t="n"/>
      <c r="U98" s="281" t="n"/>
      <c r="V98" s="282" t="n"/>
      <c r="W98" s="282" t="n"/>
      <c r="X98" s="282" t="n"/>
      <c r="Y98" s="282" t="n"/>
      <c r="Z98" s="227" t="n"/>
      <c r="AA98" s="227" t="n"/>
      <c r="AB98" s="227" t="n"/>
      <c r="AC98" s="227" t="n"/>
      <c r="AD98" s="227" t="n"/>
      <c r="AE98" s="227" t="n"/>
      <c r="AF98" s="227" t="n"/>
      <c r="AG98" s="227" t="n"/>
      <c r="AH98" s="227" t="n"/>
      <c r="AI98" s="227" t="n"/>
      <c r="AJ98" s="227" t="n"/>
      <c r="AK98" s="227" t="n"/>
      <c r="AL98" s="227" t="n"/>
      <c r="AM98" s="227" t="n"/>
      <c r="AN98" s="227" t="n"/>
      <c r="AO98" s="227" t="n"/>
      <c r="AP98" s="227" t="n"/>
      <c r="AQ98" s="227" t="n"/>
      <c r="AR98" s="227" t="n"/>
      <c r="AS98" s="227" t="n"/>
      <c r="AT98" s="227" t="n"/>
      <c r="AU98" s="227" t="n"/>
      <c r="AV98" s="227" t="n"/>
      <c r="AW98" s="227" t="n"/>
      <c r="AX98" s="227" t="n"/>
      <c r="AY98" s="227" t="n"/>
      <c r="AZ98" s="227" t="n"/>
      <c r="BA98" s="227" t="n"/>
      <c r="BB98" s="227" t="n"/>
      <c r="BC98" s="227" t="n"/>
      <c r="BD98" s="227" t="n"/>
      <c r="BE98" s="227" t="n"/>
      <c r="BF98" s="227" t="n"/>
      <c r="BG98" s="227" t="n"/>
      <c r="BH98" s="227" t="n"/>
      <c r="BI98" s="227" t="n"/>
      <c r="BJ98" s="227" t="n"/>
      <c r="BK98" s="227" t="n"/>
      <c r="BL98" s="227" t="n"/>
      <c r="BM98" s="227" t="n"/>
      <c r="BN98" s="227" t="n"/>
      <c r="BO98" s="227" t="n"/>
      <c r="BP98" s="227" t="n"/>
      <c r="BQ98" s="227" t="n"/>
      <c r="BR98" s="227" t="n"/>
      <c r="BS98" s="227" t="n"/>
      <c r="BT98" s="227" t="n"/>
      <c r="BU98" s="227" t="n"/>
      <c r="BV98" s="227" t="n"/>
      <c r="BW98" s="227" t="n"/>
      <c r="BX98" s="227" t="n"/>
      <c r="BY98" s="227" t="n"/>
      <c r="BZ98" s="227" t="n"/>
      <c r="CA98" s="227" t="n"/>
      <c r="CB98" s="227" t="n"/>
      <c r="CC98" s="227" t="n"/>
      <c r="CD98" s="227" t="n"/>
      <c r="CE98" s="227" t="n"/>
      <c r="CF98" s="227" t="n"/>
      <c r="CG98" s="227" t="n"/>
      <c r="CH98" s="227" t="n"/>
      <c r="CI98" s="227" t="n"/>
      <c r="CJ98" s="227" t="n"/>
      <c r="CK98" s="227" t="n"/>
      <c r="CL98" s="227" t="n"/>
      <c r="CM98" s="227" t="n"/>
      <c r="CN98" s="227" t="n"/>
      <c r="CO98" s="227" t="n"/>
      <c r="CP98" s="227" t="n"/>
      <c r="CQ98" s="227" t="n"/>
      <c r="CR98" s="227" t="n"/>
      <c r="CS98" s="227" t="n"/>
      <c r="CT98" s="227" t="n"/>
      <c r="CU98" s="227" t="n"/>
      <c r="CV98" s="227" t="n"/>
      <c r="CW98" s="227" t="n"/>
      <c r="CX98" s="227" t="n"/>
      <c r="CY98" s="227" t="n"/>
      <c r="CZ98" s="227" t="n"/>
      <c r="DA98" s="227" t="n"/>
      <c r="DB98" s="227" t="n"/>
      <c r="DC98" s="227" t="n"/>
      <c r="DD98" s="227" t="n"/>
      <c r="DE98" s="227" t="n"/>
      <c r="DF98" s="227" t="n"/>
      <c r="DG98" s="227" t="n"/>
      <c r="DH98" s="227" t="n"/>
      <c r="DI98" s="227" t="n"/>
      <c r="DJ98" s="227" t="n"/>
      <c r="DK98" s="227" t="n"/>
      <c r="DL98" s="227" t="n"/>
      <c r="DM98" s="227" t="n"/>
      <c r="DN98" s="227" t="n"/>
      <c r="DO98" s="227" t="n"/>
      <c r="DP98" s="227" t="n"/>
      <c r="DQ98" s="227" t="n"/>
      <c r="DR98" s="227" t="n"/>
      <c r="DS98" s="227" t="n"/>
      <c r="DT98" s="227" t="n"/>
      <c r="DU98" s="227" t="n"/>
      <c r="DV98" s="227" t="n"/>
      <c r="DW98" s="227" t="n"/>
      <c r="DX98" s="227" t="n"/>
      <c r="DY98" s="227" t="n"/>
      <c r="DZ98" s="227" t="n"/>
      <c r="EA98" s="227" t="n"/>
      <c r="EB98" s="227" t="n"/>
      <c r="EC98" s="227" t="n"/>
      <c r="ED98" s="227" t="n"/>
      <c r="EE98" s="227" t="n"/>
      <c r="EF98" s="227" t="n"/>
      <c r="EG98" s="227" t="n"/>
      <c r="EH98" s="227" t="n"/>
      <c r="EI98" s="227" t="n"/>
      <c r="EJ98" s="227" t="n"/>
      <c r="EK98" s="227" t="n"/>
      <c r="EL98" s="227" t="n"/>
      <c r="EM98" s="227" t="n"/>
      <c r="EN98" s="227" t="n"/>
      <c r="EO98" s="227" t="n"/>
      <c r="EP98" s="227" t="n"/>
      <c r="EQ98" s="227" t="n"/>
      <c r="ER98" s="227" t="n"/>
      <c r="ES98" s="227" t="n"/>
      <c r="ET98" s="227" t="n"/>
      <c r="EU98" s="227" t="n"/>
      <c r="EV98" s="227" t="n"/>
      <c r="EW98" s="227" t="n"/>
      <c r="EX98" s="227" t="n"/>
      <c r="EY98" s="227" t="n"/>
      <c r="EZ98" s="227" t="n"/>
      <c r="FA98" s="227" t="n"/>
      <c r="FB98" s="227" t="n"/>
      <c r="FC98" s="227" t="n"/>
      <c r="FD98" s="227" t="n"/>
      <c r="FE98" s="227" t="n"/>
      <c r="FF98" s="227" t="n"/>
      <c r="FG98" s="227" t="n"/>
      <c r="FH98" s="227" t="n"/>
      <c r="FI98" s="227" t="n"/>
      <c r="FJ98" s="227" t="n"/>
      <c r="FK98" s="227" t="n"/>
      <c r="FL98" s="227" t="n"/>
      <c r="FM98" s="227" t="n"/>
      <c r="FN98" s="227" t="n"/>
      <c r="FO98" s="227" t="n"/>
      <c r="FP98" s="227" t="n"/>
      <c r="FQ98" s="227" t="n"/>
      <c r="FR98" s="227" t="n"/>
      <c r="FS98" s="227" t="n"/>
      <c r="FT98" s="227" t="n"/>
      <c r="FU98" s="227" t="n"/>
      <c r="FV98" s="227" t="n"/>
      <c r="FW98" s="227" t="n"/>
      <c r="FX98" s="227" t="n"/>
      <c r="FY98" s="227" t="n"/>
      <c r="FZ98" s="227" t="n"/>
      <c r="GA98" s="227" t="n"/>
      <c r="GB98" s="227" t="n"/>
      <c r="GC98" s="227" t="n"/>
      <c r="GD98" s="227" t="n"/>
      <c r="GE98" s="227" t="n"/>
      <c r="GF98" s="227" t="n"/>
      <c r="GG98" s="227" t="n"/>
      <c r="GH98" s="227" t="n"/>
      <c r="GI98" s="227" t="n"/>
      <c r="GJ98" s="227" t="n"/>
      <c r="GK98" s="227" t="n"/>
      <c r="GL98" s="227" t="n"/>
      <c r="GM98" s="227" t="n"/>
      <c r="GN98" s="227" t="n"/>
      <c r="GO98" s="227" t="n"/>
      <c r="GP98" s="227" t="n"/>
      <c r="GQ98" s="227" t="n"/>
      <c r="GR98" s="227" t="n"/>
      <c r="GS98" s="227" t="n"/>
      <c r="GT98" s="227" t="n"/>
      <c r="GU98" s="227" t="n"/>
      <c r="GV98" s="227" t="n"/>
      <c r="GW98" s="227" t="n"/>
      <c r="GX98" s="227" t="n"/>
      <c r="GY98" s="227" t="n"/>
      <c r="GZ98" s="227" t="n"/>
      <c r="HA98" s="227" t="n"/>
      <c r="HB98" s="227" t="n"/>
      <c r="HC98" s="227" t="n"/>
      <c r="HD98" s="227" t="n"/>
      <c r="HE98" s="227" t="n"/>
      <c r="HF98" s="227" t="n"/>
      <c r="HG98" s="227" t="n"/>
      <c r="HH98" s="227" t="n"/>
      <c r="HI98" s="227" t="n"/>
      <c r="HJ98" s="227" t="n"/>
      <c r="HK98" s="227" t="n"/>
      <c r="HL98" s="227" t="n"/>
      <c r="HM98" s="227" t="n"/>
      <c r="HN98" s="227" t="n"/>
      <c r="HO98" s="227" t="n"/>
      <c r="HP98" s="227" t="n"/>
      <c r="HQ98" s="227" t="n"/>
      <c r="HR98" s="227" t="n"/>
      <c r="HS98" s="227" t="n"/>
      <c r="HT98" s="227" t="n"/>
      <c r="HU98" s="227" t="n"/>
      <c r="HV98" s="227" t="n"/>
      <c r="HW98" s="227" t="n"/>
      <c r="HX98" s="227" t="n"/>
      <c r="HY98" s="227" t="n"/>
      <c r="HZ98" s="227" t="n"/>
      <c r="IA98" s="227" t="n"/>
      <c r="IB98" s="227" t="n"/>
      <c r="IC98" s="227" t="n"/>
      <c r="ID98" s="227" t="n"/>
      <c r="IE98" s="227" t="n"/>
      <c r="IF98" s="227" t="n"/>
      <c r="IG98" s="227" t="n"/>
      <c r="IH98" s="227" t="n"/>
      <c r="II98" s="227" t="n"/>
      <c r="IJ98" s="227" t="n"/>
      <c r="IK98" s="227" t="n"/>
      <c r="IL98" s="227" t="n"/>
      <c r="IM98" s="227" t="n"/>
      <c r="IN98" s="227" t="n"/>
      <c r="IO98" s="227" t="n"/>
      <c r="IP98" s="227" t="n"/>
      <c r="IQ98" s="227" t="n"/>
      <c r="IR98" s="227" t="n"/>
      <c r="IS98" s="227" t="n"/>
      <c r="IT98" s="227" t="n"/>
      <c r="IU98" s="227" t="n"/>
      <c r="IV98" s="227" t="n"/>
    </row>
    <row r="99" hidden="1" outlineLevel="1" ht="16" customHeight="1" s="230">
      <c r="A99" s="271" t="inlineStr">
        <is>
          <t>1330</t>
        </is>
      </c>
      <c r="B99" s="272" t="inlineStr">
        <is>
          <t>Maladie professionnelle0%</t>
        </is>
      </c>
      <c r="C99" s="273" t="inlineStr">
        <is>
          <t>□</t>
        </is>
      </c>
      <c r="D99" s="274" t="n"/>
      <c r="E99" s="272" t="n"/>
      <c r="F99" s="274" t="n"/>
      <c r="G99" s="274" t="inlineStr">
        <is>
          <t>3090</t>
        </is>
      </c>
      <c r="H99" s="272" t="inlineStr">
        <is>
          <t>Retenue Mal. Prof.</t>
        </is>
      </c>
      <c r="I99" s="274" t="inlineStr">
        <is>
          <t>Jours</t>
        </is>
      </c>
      <c r="J99" s="275" t="n"/>
      <c r="K99" s="275" t="n"/>
      <c r="L99" s="276" t="n"/>
      <c r="M99" s="277" t="n"/>
      <c r="N99" s="276" t="n"/>
      <c r="O99" s="276" t="n"/>
      <c r="P99" s="278" t="n"/>
      <c r="Q99" s="278" t="n"/>
      <c r="R99" s="278" t="n"/>
      <c r="S99" s="279" t="n"/>
      <c r="T99" s="280" t="n"/>
      <c r="U99" s="281" t="n"/>
      <c r="V99" s="282" t="n"/>
      <c r="W99" s="282" t="n"/>
      <c r="X99" s="282" t="n"/>
      <c r="Y99" s="282" t="n"/>
      <c r="Z99" s="227" t="n"/>
      <c r="AA99" s="227" t="n"/>
      <c r="AB99" s="227" t="n"/>
      <c r="AC99" s="227" t="n"/>
      <c r="AD99" s="227" t="n"/>
      <c r="AE99" s="227" t="n"/>
      <c r="AF99" s="227" t="n"/>
      <c r="AG99" s="227" t="n"/>
      <c r="AH99" s="227" t="n"/>
      <c r="AI99" s="227" t="n"/>
      <c r="AJ99" s="227" t="n"/>
      <c r="AK99" s="227" t="n"/>
      <c r="AL99" s="227" t="n"/>
      <c r="AM99" s="227" t="n"/>
      <c r="AN99" s="227" t="n"/>
      <c r="AO99" s="227" t="n"/>
      <c r="AP99" s="227" t="n"/>
      <c r="AQ99" s="227" t="n"/>
      <c r="AR99" s="227" t="n"/>
      <c r="AS99" s="227" t="n"/>
      <c r="AT99" s="227" t="n"/>
      <c r="AU99" s="227" t="n"/>
      <c r="AV99" s="227" t="n"/>
      <c r="AW99" s="227" t="n"/>
      <c r="AX99" s="227" t="n"/>
      <c r="AY99" s="227" t="n"/>
      <c r="AZ99" s="227" t="n"/>
      <c r="BA99" s="227" t="n"/>
      <c r="BB99" s="227" t="n"/>
      <c r="BC99" s="227" t="n"/>
      <c r="BD99" s="227" t="n"/>
      <c r="BE99" s="227" t="n"/>
      <c r="BF99" s="227" t="n"/>
      <c r="BG99" s="227" t="n"/>
      <c r="BH99" s="227" t="n"/>
      <c r="BI99" s="227" t="n"/>
      <c r="BJ99" s="227" t="n"/>
      <c r="BK99" s="227" t="n"/>
      <c r="BL99" s="227" t="n"/>
      <c r="BM99" s="227" t="n"/>
      <c r="BN99" s="227" t="n"/>
      <c r="BO99" s="227" t="n"/>
      <c r="BP99" s="227" t="n"/>
      <c r="BQ99" s="227" t="n"/>
      <c r="BR99" s="227" t="n"/>
      <c r="BS99" s="227" t="n"/>
      <c r="BT99" s="227" t="n"/>
      <c r="BU99" s="227" t="n"/>
      <c r="BV99" s="227" t="n"/>
      <c r="BW99" s="227" t="n"/>
      <c r="BX99" s="227" t="n"/>
      <c r="BY99" s="227" t="n"/>
      <c r="BZ99" s="227" t="n"/>
      <c r="CA99" s="227" t="n"/>
      <c r="CB99" s="227" t="n"/>
      <c r="CC99" s="227" t="n"/>
      <c r="CD99" s="227" t="n"/>
      <c r="CE99" s="227" t="n"/>
      <c r="CF99" s="227" t="n"/>
      <c r="CG99" s="227" t="n"/>
      <c r="CH99" s="227" t="n"/>
      <c r="CI99" s="227" t="n"/>
      <c r="CJ99" s="227" t="n"/>
      <c r="CK99" s="227" t="n"/>
      <c r="CL99" s="227" t="n"/>
      <c r="CM99" s="227" t="n"/>
      <c r="CN99" s="227" t="n"/>
      <c r="CO99" s="227" t="n"/>
      <c r="CP99" s="227" t="n"/>
      <c r="CQ99" s="227" t="n"/>
      <c r="CR99" s="227" t="n"/>
      <c r="CS99" s="227" t="n"/>
      <c r="CT99" s="227" t="n"/>
      <c r="CU99" s="227" t="n"/>
      <c r="CV99" s="227" t="n"/>
      <c r="CW99" s="227" t="n"/>
      <c r="CX99" s="227" t="n"/>
      <c r="CY99" s="227" t="n"/>
      <c r="CZ99" s="227" t="n"/>
      <c r="DA99" s="227" t="n"/>
      <c r="DB99" s="227" t="n"/>
      <c r="DC99" s="227" t="n"/>
      <c r="DD99" s="227" t="n"/>
      <c r="DE99" s="227" t="n"/>
      <c r="DF99" s="227" t="n"/>
      <c r="DG99" s="227" t="n"/>
      <c r="DH99" s="227" t="n"/>
      <c r="DI99" s="227" t="n"/>
      <c r="DJ99" s="227" t="n"/>
      <c r="DK99" s="227" t="n"/>
      <c r="DL99" s="227" t="n"/>
      <c r="DM99" s="227" t="n"/>
      <c r="DN99" s="227" t="n"/>
      <c r="DO99" s="227" t="n"/>
      <c r="DP99" s="227" t="n"/>
      <c r="DQ99" s="227" t="n"/>
      <c r="DR99" s="227" t="n"/>
      <c r="DS99" s="227" t="n"/>
      <c r="DT99" s="227" t="n"/>
      <c r="DU99" s="227" t="n"/>
      <c r="DV99" s="227" t="n"/>
      <c r="DW99" s="227" t="n"/>
      <c r="DX99" s="227" t="n"/>
      <c r="DY99" s="227" t="n"/>
      <c r="DZ99" s="227" t="n"/>
      <c r="EA99" s="227" t="n"/>
      <c r="EB99" s="227" t="n"/>
      <c r="EC99" s="227" t="n"/>
      <c r="ED99" s="227" t="n"/>
      <c r="EE99" s="227" t="n"/>
      <c r="EF99" s="227" t="n"/>
      <c r="EG99" s="227" t="n"/>
      <c r="EH99" s="227" t="n"/>
      <c r="EI99" s="227" t="n"/>
      <c r="EJ99" s="227" t="n"/>
      <c r="EK99" s="227" t="n"/>
      <c r="EL99" s="227" t="n"/>
      <c r="EM99" s="227" t="n"/>
      <c r="EN99" s="227" t="n"/>
      <c r="EO99" s="227" t="n"/>
      <c r="EP99" s="227" t="n"/>
      <c r="EQ99" s="227" t="n"/>
      <c r="ER99" s="227" t="n"/>
      <c r="ES99" s="227" t="n"/>
      <c r="ET99" s="227" t="n"/>
      <c r="EU99" s="227" t="n"/>
      <c r="EV99" s="227" t="n"/>
      <c r="EW99" s="227" t="n"/>
      <c r="EX99" s="227" t="n"/>
      <c r="EY99" s="227" t="n"/>
      <c r="EZ99" s="227" t="n"/>
      <c r="FA99" s="227" t="n"/>
      <c r="FB99" s="227" t="n"/>
      <c r="FC99" s="227" t="n"/>
      <c r="FD99" s="227" t="n"/>
      <c r="FE99" s="227" t="n"/>
      <c r="FF99" s="227" t="n"/>
      <c r="FG99" s="227" t="n"/>
      <c r="FH99" s="227" t="n"/>
      <c r="FI99" s="227" t="n"/>
      <c r="FJ99" s="227" t="n"/>
      <c r="FK99" s="227" t="n"/>
      <c r="FL99" s="227" t="n"/>
      <c r="FM99" s="227" t="n"/>
      <c r="FN99" s="227" t="n"/>
      <c r="FO99" s="227" t="n"/>
      <c r="FP99" s="227" t="n"/>
      <c r="FQ99" s="227" t="n"/>
      <c r="FR99" s="227" t="n"/>
      <c r="FS99" s="227" t="n"/>
      <c r="FT99" s="227" t="n"/>
      <c r="FU99" s="227" t="n"/>
      <c r="FV99" s="227" t="n"/>
      <c r="FW99" s="227" t="n"/>
      <c r="FX99" s="227" t="n"/>
      <c r="FY99" s="227" t="n"/>
      <c r="FZ99" s="227" t="n"/>
      <c r="GA99" s="227" t="n"/>
      <c r="GB99" s="227" t="n"/>
      <c r="GC99" s="227" t="n"/>
      <c r="GD99" s="227" t="n"/>
      <c r="GE99" s="227" t="n"/>
      <c r="GF99" s="227" t="n"/>
      <c r="GG99" s="227" t="n"/>
      <c r="GH99" s="227" t="n"/>
      <c r="GI99" s="227" t="n"/>
      <c r="GJ99" s="227" t="n"/>
      <c r="GK99" s="227" t="n"/>
      <c r="GL99" s="227" t="n"/>
      <c r="GM99" s="227" t="n"/>
      <c r="GN99" s="227" t="n"/>
      <c r="GO99" s="227" t="n"/>
      <c r="GP99" s="227" t="n"/>
      <c r="GQ99" s="227" t="n"/>
      <c r="GR99" s="227" t="n"/>
      <c r="GS99" s="227" t="n"/>
      <c r="GT99" s="227" t="n"/>
      <c r="GU99" s="227" t="n"/>
      <c r="GV99" s="227" t="n"/>
      <c r="GW99" s="227" t="n"/>
      <c r="GX99" s="227" t="n"/>
      <c r="GY99" s="227" t="n"/>
      <c r="GZ99" s="227" t="n"/>
      <c r="HA99" s="227" t="n"/>
      <c r="HB99" s="227" t="n"/>
      <c r="HC99" s="227" t="n"/>
      <c r="HD99" s="227" t="n"/>
      <c r="HE99" s="227" t="n"/>
      <c r="HF99" s="227" t="n"/>
      <c r="HG99" s="227" t="n"/>
      <c r="HH99" s="227" t="n"/>
      <c r="HI99" s="227" t="n"/>
      <c r="HJ99" s="227" t="n"/>
      <c r="HK99" s="227" t="n"/>
      <c r="HL99" s="227" t="n"/>
      <c r="HM99" s="227" t="n"/>
      <c r="HN99" s="227" t="n"/>
      <c r="HO99" s="227" t="n"/>
      <c r="HP99" s="227" t="n"/>
      <c r="HQ99" s="227" t="n"/>
      <c r="HR99" s="227" t="n"/>
      <c r="HS99" s="227" t="n"/>
      <c r="HT99" s="227" t="n"/>
      <c r="HU99" s="227" t="n"/>
      <c r="HV99" s="227" t="n"/>
      <c r="HW99" s="227" t="n"/>
      <c r="HX99" s="227" t="n"/>
      <c r="HY99" s="227" t="n"/>
      <c r="HZ99" s="227" t="n"/>
      <c r="IA99" s="227" t="n"/>
      <c r="IB99" s="227" t="n"/>
      <c r="IC99" s="227" t="n"/>
      <c r="ID99" s="227" t="n"/>
      <c r="IE99" s="227" t="n"/>
      <c r="IF99" s="227" t="n"/>
      <c r="IG99" s="227" t="n"/>
      <c r="IH99" s="227" t="n"/>
      <c r="II99" s="227" t="n"/>
      <c r="IJ99" s="227" t="n"/>
      <c r="IK99" s="227" t="n"/>
      <c r="IL99" s="227" t="n"/>
      <c r="IM99" s="227" t="n"/>
      <c r="IN99" s="227" t="n"/>
      <c r="IO99" s="227" t="n"/>
      <c r="IP99" s="227" t="n"/>
      <c r="IQ99" s="227" t="n"/>
      <c r="IR99" s="227" t="n"/>
      <c r="IS99" s="227" t="n"/>
      <c r="IT99" s="227" t="n"/>
      <c r="IU99" s="227" t="n"/>
      <c r="IV99" s="227" t="n"/>
    </row>
    <row r="100" hidden="1" outlineLevel="1" ht="14" customHeight="1" s="230">
      <c r="A100" s="305" t="inlineStr">
        <is>
          <t>(à compléter manuellement)</t>
        </is>
      </c>
      <c r="B100" s="306" t="n"/>
      <c r="C100" s="306" t="n"/>
      <c r="D100" s="306" t="n"/>
      <c r="E100" s="306" t="n"/>
      <c r="F100" s="306" t="n"/>
      <c r="G100" s="306" t="n"/>
      <c r="H100" s="306" t="n"/>
      <c r="I100" s="306" t="n"/>
      <c r="J100" s="306" t="n"/>
      <c r="K100" s="306" t="n"/>
      <c r="L100" s="306" t="n"/>
      <c r="M100" s="306" t="n"/>
      <c r="N100" s="306" t="n"/>
      <c r="O100" s="241" t="n"/>
      <c r="P100" s="286" t="n"/>
      <c r="Q100" s="286" t="n"/>
      <c r="R100" s="286" t="n"/>
      <c r="S100" s="287" t="n"/>
      <c r="T100" s="288" t="n"/>
      <c r="U100" s="289" t="n"/>
      <c r="V100" s="307" t="n"/>
      <c r="W100" s="307" t="n"/>
      <c r="X100" s="307" t="n"/>
      <c r="Y100" s="307" t="n"/>
      <c r="Z100" s="227" t="n"/>
      <c r="AA100" s="227" t="n"/>
      <c r="AB100" s="227" t="n"/>
      <c r="AC100" s="227" t="n"/>
      <c r="AD100" s="227" t="n"/>
      <c r="AE100" s="227" t="n"/>
      <c r="AF100" s="227" t="n"/>
      <c r="AG100" s="227" t="n"/>
      <c r="AH100" s="227" t="n"/>
      <c r="AI100" s="227" t="n"/>
      <c r="AJ100" s="227" t="n"/>
      <c r="AK100" s="227" t="n"/>
      <c r="AL100" s="227" t="n"/>
      <c r="AM100" s="227" t="n"/>
      <c r="AN100" s="227" t="n"/>
      <c r="AO100" s="227" t="n"/>
      <c r="AP100" s="227" t="n"/>
      <c r="AQ100" s="227" t="n"/>
      <c r="AR100" s="227" t="n"/>
      <c r="AS100" s="227" t="n"/>
      <c r="AT100" s="227" t="n"/>
      <c r="AU100" s="227" t="n"/>
      <c r="AV100" s="227" t="n"/>
      <c r="AW100" s="227" t="n"/>
      <c r="AX100" s="227" t="n"/>
      <c r="AY100" s="227" t="n"/>
      <c r="AZ100" s="227" t="n"/>
      <c r="BA100" s="227" t="n"/>
      <c r="BB100" s="227" t="n"/>
      <c r="BC100" s="227" t="n"/>
      <c r="BD100" s="227" t="n"/>
      <c r="BE100" s="227" t="n"/>
      <c r="BF100" s="227" t="n"/>
      <c r="BG100" s="227" t="n"/>
      <c r="BH100" s="227" t="n"/>
      <c r="BI100" s="227" t="n"/>
      <c r="BJ100" s="227" t="n"/>
      <c r="BK100" s="227" t="n"/>
      <c r="BL100" s="227" t="n"/>
      <c r="BM100" s="227" t="n"/>
      <c r="BN100" s="227" t="n"/>
      <c r="BO100" s="227" t="n"/>
      <c r="BP100" s="227" t="n"/>
      <c r="BQ100" s="227" t="n"/>
      <c r="BR100" s="227" t="n"/>
      <c r="BS100" s="227" t="n"/>
      <c r="BT100" s="227" t="n"/>
      <c r="BU100" s="227" t="n"/>
      <c r="BV100" s="227" t="n"/>
      <c r="BW100" s="227" t="n"/>
      <c r="BX100" s="227" t="n"/>
      <c r="BY100" s="227" t="n"/>
      <c r="BZ100" s="227" t="n"/>
      <c r="CA100" s="227" t="n"/>
      <c r="CB100" s="227" t="n"/>
      <c r="CC100" s="227" t="n"/>
      <c r="CD100" s="227" t="n"/>
      <c r="CE100" s="227" t="n"/>
      <c r="CF100" s="227" t="n"/>
      <c r="CG100" s="227" t="n"/>
      <c r="CH100" s="227" t="n"/>
      <c r="CI100" s="227" t="n"/>
      <c r="CJ100" s="227" t="n"/>
      <c r="CK100" s="227" t="n"/>
      <c r="CL100" s="227" t="n"/>
      <c r="CM100" s="227" t="n"/>
      <c r="CN100" s="227" t="n"/>
      <c r="CO100" s="227" t="n"/>
      <c r="CP100" s="227" t="n"/>
      <c r="CQ100" s="227" t="n"/>
      <c r="CR100" s="227" t="n"/>
      <c r="CS100" s="227" t="n"/>
      <c r="CT100" s="227" t="n"/>
      <c r="CU100" s="227" t="n"/>
      <c r="CV100" s="227" t="n"/>
      <c r="CW100" s="227" t="n"/>
      <c r="CX100" s="227" t="n"/>
      <c r="CY100" s="227" t="n"/>
      <c r="CZ100" s="227" t="n"/>
      <c r="DA100" s="227" t="n"/>
      <c r="DB100" s="227" t="n"/>
      <c r="DC100" s="227" t="n"/>
      <c r="DD100" s="227" t="n"/>
      <c r="DE100" s="227" t="n"/>
      <c r="DF100" s="227" t="n"/>
      <c r="DG100" s="227" t="n"/>
      <c r="DH100" s="227" t="n"/>
      <c r="DI100" s="227" t="n"/>
      <c r="DJ100" s="227" t="n"/>
      <c r="DK100" s="227" t="n"/>
      <c r="DL100" s="227" t="n"/>
      <c r="DM100" s="227" t="n"/>
      <c r="DN100" s="227" t="n"/>
      <c r="DO100" s="227" t="n"/>
      <c r="DP100" s="227" t="n"/>
      <c r="DQ100" s="227" t="n"/>
      <c r="DR100" s="227" t="n"/>
      <c r="DS100" s="227" t="n"/>
      <c r="DT100" s="227" t="n"/>
      <c r="DU100" s="227" t="n"/>
      <c r="DV100" s="227" t="n"/>
      <c r="DW100" s="227" t="n"/>
      <c r="DX100" s="227" t="n"/>
      <c r="DY100" s="227" t="n"/>
      <c r="DZ100" s="227" t="n"/>
      <c r="EA100" s="227" t="n"/>
      <c r="EB100" s="227" t="n"/>
      <c r="EC100" s="227" t="n"/>
      <c r="ED100" s="227" t="n"/>
      <c r="EE100" s="227" t="n"/>
      <c r="EF100" s="227" t="n"/>
      <c r="EG100" s="227" t="n"/>
      <c r="EH100" s="227" t="n"/>
      <c r="EI100" s="227" t="n"/>
      <c r="EJ100" s="227" t="n"/>
      <c r="EK100" s="227" t="n"/>
      <c r="EL100" s="227" t="n"/>
      <c r="EM100" s="227" t="n"/>
      <c r="EN100" s="227" t="n"/>
      <c r="EO100" s="227" t="n"/>
      <c r="EP100" s="227" t="n"/>
      <c r="EQ100" s="227" t="n"/>
      <c r="ER100" s="227" t="n"/>
      <c r="ES100" s="227" t="n"/>
      <c r="ET100" s="227" t="n"/>
      <c r="EU100" s="227" t="n"/>
      <c r="EV100" s="227" t="n"/>
      <c r="EW100" s="227" t="n"/>
      <c r="EX100" s="227" t="n"/>
      <c r="EY100" s="227" t="n"/>
      <c r="EZ100" s="227" t="n"/>
      <c r="FA100" s="227" t="n"/>
      <c r="FB100" s="227" t="n"/>
      <c r="FC100" s="227" t="n"/>
      <c r="FD100" s="227" t="n"/>
      <c r="FE100" s="227" t="n"/>
      <c r="FF100" s="227" t="n"/>
      <c r="FG100" s="227" t="n"/>
      <c r="FH100" s="227" t="n"/>
      <c r="FI100" s="227" t="n"/>
      <c r="FJ100" s="227" t="n"/>
      <c r="FK100" s="227" t="n"/>
      <c r="FL100" s="227" t="n"/>
      <c r="FM100" s="227" t="n"/>
      <c r="FN100" s="227" t="n"/>
      <c r="FO100" s="227" t="n"/>
      <c r="FP100" s="227" t="n"/>
      <c r="FQ100" s="227" t="n"/>
      <c r="FR100" s="227" t="n"/>
      <c r="FS100" s="227" t="n"/>
      <c r="FT100" s="227" t="n"/>
      <c r="FU100" s="227" t="n"/>
      <c r="FV100" s="227" t="n"/>
      <c r="FW100" s="227" t="n"/>
      <c r="FX100" s="227" t="n"/>
      <c r="FY100" s="227" t="n"/>
      <c r="FZ100" s="227" t="n"/>
      <c r="GA100" s="227" t="n"/>
      <c r="GB100" s="227" t="n"/>
      <c r="GC100" s="227" t="n"/>
      <c r="GD100" s="227" t="n"/>
      <c r="GE100" s="227" t="n"/>
      <c r="GF100" s="227" t="n"/>
      <c r="GG100" s="227" t="n"/>
      <c r="GH100" s="227" t="n"/>
      <c r="GI100" s="227" t="n"/>
      <c r="GJ100" s="227" t="n"/>
      <c r="GK100" s="227" t="n"/>
      <c r="GL100" s="227" t="n"/>
      <c r="GM100" s="227" t="n"/>
      <c r="GN100" s="227" t="n"/>
      <c r="GO100" s="227" t="n"/>
      <c r="GP100" s="227" t="n"/>
      <c r="GQ100" s="227" t="n"/>
      <c r="GR100" s="227" t="n"/>
      <c r="GS100" s="227" t="n"/>
      <c r="GT100" s="227" t="n"/>
      <c r="GU100" s="227" t="n"/>
      <c r="GV100" s="227" t="n"/>
      <c r="GW100" s="227" t="n"/>
      <c r="GX100" s="227" t="n"/>
      <c r="GY100" s="227" t="n"/>
      <c r="GZ100" s="227" t="n"/>
      <c r="HA100" s="227" t="n"/>
      <c r="HB100" s="227" t="n"/>
      <c r="HC100" s="227" t="n"/>
      <c r="HD100" s="227" t="n"/>
      <c r="HE100" s="227" t="n"/>
      <c r="HF100" s="227" t="n"/>
      <c r="HG100" s="227" t="n"/>
      <c r="HH100" s="227" t="n"/>
      <c r="HI100" s="227" t="n"/>
      <c r="HJ100" s="227" t="n"/>
      <c r="HK100" s="227" t="n"/>
      <c r="HL100" s="227" t="n"/>
      <c r="HM100" s="227" t="n"/>
      <c r="HN100" s="227" t="n"/>
      <c r="HO100" s="227" t="n"/>
      <c r="HP100" s="227" t="n"/>
      <c r="HQ100" s="227" t="n"/>
      <c r="HR100" s="227" t="n"/>
      <c r="HS100" s="227" t="n"/>
      <c r="HT100" s="227" t="n"/>
      <c r="HU100" s="227" t="n"/>
      <c r="HV100" s="227" t="n"/>
      <c r="HW100" s="227" t="n"/>
      <c r="HX100" s="227" t="n"/>
      <c r="HY100" s="227" t="n"/>
      <c r="HZ100" s="227" t="n"/>
      <c r="IA100" s="227" t="n"/>
      <c r="IB100" s="227" t="n"/>
      <c r="IC100" s="227" t="n"/>
      <c r="ID100" s="227" t="n"/>
      <c r="IE100" s="227" t="n"/>
      <c r="IF100" s="227" t="n"/>
      <c r="IG100" s="227" t="n"/>
      <c r="IH100" s="227" t="n"/>
      <c r="II100" s="227" t="n"/>
      <c r="IJ100" s="227" t="n"/>
      <c r="IK100" s="227" t="n"/>
      <c r="IL100" s="227" t="n"/>
      <c r="IM100" s="227" t="n"/>
      <c r="IN100" s="227" t="n"/>
      <c r="IO100" s="227" t="n"/>
      <c r="IP100" s="227" t="n"/>
      <c r="IQ100" s="227" t="n"/>
      <c r="IR100" s="227" t="n"/>
      <c r="IS100" s="227" t="n"/>
      <c r="IT100" s="227" t="n"/>
      <c r="IU100" s="227" t="n"/>
      <c r="IV100" s="227" t="n"/>
    </row>
    <row r="101" hidden="1" outlineLevel="1" ht="22" customHeight="1" s="230">
      <c r="A101" s="291" t="inlineStr">
        <is>
          <t>(14xx) Temps part théra</t>
        </is>
      </c>
      <c r="B101" s="241" t="n"/>
      <c r="C101" s="292" t="n"/>
      <c r="D101" s="293" t="n"/>
      <c r="E101" s="294" t="n"/>
      <c r="F101" s="295" t="n"/>
      <c r="G101" s="296" t="n"/>
      <c r="H101" s="294" t="n"/>
      <c r="I101" s="295" t="n"/>
      <c r="J101" s="293" t="n"/>
      <c r="K101" s="297" t="n"/>
      <c r="L101" s="294" t="n"/>
      <c r="M101" s="298" t="n"/>
      <c r="N101" s="294" t="n"/>
      <c r="O101" s="294" t="n"/>
      <c r="P101" s="297" t="n"/>
      <c r="Q101" s="297" t="n"/>
      <c r="R101" s="297" t="n"/>
      <c r="S101" s="299" t="n"/>
      <c r="T101" s="300" t="n"/>
      <c r="U101" s="301" t="n"/>
      <c r="V101" s="298" t="n"/>
      <c r="W101" s="298" t="n"/>
      <c r="X101" s="298" t="n"/>
      <c r="Y101" s="298" t="n"/>
      <c r="Z101" s="227" t="n"/>
      <c r="AA101" s="227" t="n"/>
      <c r="AB101" s="227" t="n"/>
      <c r="AC101" s="227" t="n"/>
      <c r="AD101" s="227" t="n"/>
      <c r="AE101" s="227" t="n"/>
      <c r="AF101" s="227" t="n"/>
      <c r="AG101" s="227" t="n"/>
      <c r="AH101" s="227" t="n"/>
      <c r="AI101" s="227" t="n"/>
      <c r="AJ101" s="227" t="n"/>
      <c r="AK101" s="227" t="n"/>
      <c r="AL101" s="227" t="n"/>
      <c r="AM101" s="227" t="n"/>
      <c r="AN101" s="227" t="n"/>
      <c r="AO101" s="227" t="n"/>
      <c r="AP101" s="227" t="n"/>
      <c r="AQ101" s="227" t="n"/>
      <c r="AR101" s="227" t="n"/>
      <c r="AS101" s="227" t="n"/>
      <c r="AT101" s="227" t="n"/>
      <c r="AU101" s="227" t="n"/>
      <c r="AV101" s="227" t="n"/>
      <c r="AW101" s="227" t="n"/>
      <c r="AX101" s="227" t="n"/>
      <c r="AY101" s="227" t="n"/>
      <c r="AZ101" s="227" t="n"/>
      <c r="BA101" s="227" t="n"/>
      <c r="BB101" s="227" t="n"/>
      <c r="BC101" s="227" t="n"/>
      <c r="BD101" s="227" t="n"/>
      <c r="BE101" s="227" t="n"/>
      <c r="BF101" s="227" t="n"/>
      <c r="BG101" s="227" t="n"/>
      <c r="BH101" s="227" t="n"/>
      <c r="BI101" s="227" t="n"/>
      <c r="BJ101" s="227" t="n"/>
      <c r="BK101" s="227" t="n"/>
      <c r="BL101" s="227" t="n"/>
      <c r="BM101" s="227" t="n"/>
      <c r="BN101" s="227" t="n"/>
      <c r="BO101" s="227" t="n"/>
      <c r="BP101" s="227" t="n"/>
      <c r="BQ101" s="227" t="n"/>
      <c r="BR101" s="227" t="n"/>
      <c r="BS101" s="227" t="n"/>
      <c r="BT101" s="227" t="n"/>
      <c r="BU101" s="227" t="n"/>
      <c r="BV101" s="227" t="n"/>
      <c r="BW101" s="227" t="n"/>
      <c r="BX101" s="227" t="n"/>
      <c r="BY101" s="227" t="n"/>
      <c r="BZ101" s="227" t="n"/>
      <c r="CA101" s="227" t="n"/>
      <c r="CB101" s="227" t="n"/>
      <c r="CC101" s="227" t="n"/>
      <c r="CD101" s="227" t="n"/>
      <c r="CE101" s="227" t="n"/>
      <c r="CF101" s="227" t="n"/>
      <c r="CG101" s="227" t="n"/>
      <c r="CH101" s="227" t="n"/>
      <c r="CI101" s="227" t="n"/>
      <c r="CJ101" s="227" t="n"/>
      <c r="CK101" s="227" t="n"/>
      <c r="CL101" s="227" t="n"/>
      <c r="CM101" s="227" t="n"/>
      <c r="CN101" s="227" t="n"/>
      <c r="CO101" s="227" t="n"/>
      <c r="CP101" s="227" t="n"/>
      <c r="CQ101" s="227" t="n"/>
      <c r="CR101" s="227" t="n"/>
      <c r="CS101" s="227" t="n"/>
      <c r="CT101" s="227" t="n"/>
      <c r="CU101" s="227" t="n"/>
      <c r="CV101" s="227" t="n"/>
      <c r="CW101" s="227" t="n"/>
      <c r="CX101" s="227" t="n"/>
      <c r="CY101" s="227" t="n"/>
      <c r="CZ101" s="227" t="n"/>
      <c r="DA101" s="227" t="n"/>
      <c r="DB101" s="227" t="n"/>
      <c r="DC101" s="227" t="n"/>
      <c r="DD101" s="227" t="n"/>
      <c r="DE101" s="227" t="n"/>
      <c r="DF101" s="227" t="n"/>
      <c r="DG101" s="227" t="n"/>
      <c r="DH101" s="227" t="n"/>
      <c r="DI101" s="227" t="n"/>
      <c r="DJ101" s="227" t="n"/>
      <c r="DK101" s="227" t="n"/>
      <c r="DL101" s="227" t="n"/>
      <c r="DM101" s="227" t="n"/>
      <c r="DN101" s="227" t="n"/>
      <c r="DO101" s="227" t="n"/>
      <c r="DP101" s="227" t="n"/>
      <c r="DQ101" s="227" t="n"/>
      <c r="DR101" s="227" t="n"/>
      <c r="DS101" s="227" t="n"/>
      <c r="DT101" s="227" t="n"/>
      <c r="DU101" s="227" t="n"/>
      <c r="DV101" s="227" t="n"/>
      <c r="DW101" s="227" t="n"/>
      <c r="DX101" s="227" t="n"/>
      <c r="DY101" s="227" t="n"/>
      <c r="DZ101" s="227" t="n"/>
      <c r="EA101" s="227" t="n"/>
      <c r="EB101" s="227" t="n"/>
      <c r="EC101" s="227" t="n"/>
      <c r="ED101" s="227" t="n"/>
      <c r="EE101" s="227" t="n"/>
      <c r="EF101" s="227" t="n"/>
      <c r="EG101" s="227" t="n"/>
      <c r="EH101" s="227" t="n"/>
      <c r="EI101" s="227" t="n"/>
      <c r="EJ101" s="227" t="n"/>
      <c r="EK101" s="227" t="n"/>
      <c r="EL101" s="227" t="n"/>
      <c r="EM101" s="227" t="n"/>
      <c r="EN101" s="227" t="n"/>
      <c r="EO101" s="227" t="n"/>
      <c r="EP101" s="227" t="n"/>
      <c r="EQ101" s="227" t="n"/>
      <c r="ER101" s="227" t="n"/>
      <c r="ES101" s="227" t="n"/>
      <c r="ET101" s="227" t="n"/>
      <c r="EU101" s="227" t="n"/>
      <c r="EV101" s="227" t="n"/>
      <c r="EW101" s="227" t="n"/>
      <c r="EX101" s="227" t="n"/>
      <c r="EY101" s="227" t="n"/>
      <c r="EZ101" s="227" t="n"/>
      <c r="FA101" s="227" t="n"/>
      <c r="FB101" s="227" t="n"/>
      <c r="FC101" s="227" t="n"/>
      <c r="FD101" s="227" t="n"/>
      <c r="FE101" s="227" t="n"/>
      <c r="FF101" s="227" t="n"/>
      <c r="FG101" s="227" t="n"/>
      <c r="FH101" s="227" t="n"/>
      <c r="FI101" s="227" t="n"/>
      <c r="FJ101" s="227" t="n"/>
      <c r="FK101" s="227" t="n"/>
      <c r="FL101" s="227" t="n"/>
      <c r="FM101" s="227" t="n"/>
      <c r="FN101" s="227" t="n"/>
      <c r="FO101" s="227" t="n"/>
      <c r="FP101" s="227" t="n"/>
      <c r="FQ101" s="227" t="n"/>
      <c r="FR101" s="227" t="n"/>
      <c r="FS101" s="227" t="n"/>
      <c r="FT101" s="227" t="n"/>
      <c r="FU101" s="227" t="n"/>
      <c r="FV101" s="227" t="n"/>
      <c r="FW101" s="227" t="n"/>
      <c r="FX101" s="227" t="n"/>
      <c r="FY101" s="227" t="n"/>
      <c r="FZ101" s="227" t="n"/>
      <c r="GA101" s="227" t="n"/>
      <c r="GB101" s="227" t="n"/>
      <c r="GC101" s="227" t="n"/>
      <c r="GD101" s="227" t="n"/>
      <c r="GE101" s="227" t="n"/>
      <c r="GF101" s="227" t="n"/>
      <c r="GG101" s="227" t="n"/>
      <c r="GH101" s="227" t="n"/>
      <c r="GI101" s="227" t="n"/>
      <c r="GJ101" s="227" t="n"/>
      <c r="GK101" s="227" t="n"/>
      <c r="GL101" s="227" t="n"/>
      <c r="GM101" s="227" t="n"/>
      <c r="GN101" s="227" t="n"/>
      <c r="GO101" s="227" t="n"/>
      <c r="GP101" s="227" t="n"/>
      <c r="GQ101" s="227" t="n"/>
      <c r="GR101" s="227" t="n"/>
      <c r="GS101" s="227" t="n"/>
      <c r="GT101" s="227" t="n"/>
      <c r="GU101" s="227" t="n"/>
      <c r="GV101" s="227" t="n"/>
      <c r="GW101" s="227" t="n"/>
      <c r="GX101" s="227" t="n"/>
      <c r="GY101" s="227" t="n"/>
      <c r="GZ101" s="227" t="n"/>
      <c r="HA101" s="227" t="n"/>
      <c r="HB101" s="227" t="n"/>
      <c r="HC101" s="227" t="n"/>
      <c r="HD101" s="227" t="n"/>
      <c r="HE101" s="227" t="n"/>
      <c r="HF101" s="227" t="n"/>
      <c r="HG101" s="227" t="n"/>
      <c r="HH101" s="227" t="n"/>
      <c r="HI101" s="227" t="n"/>
      <c r="HJ101" s="227" t="n"/>
      <c r="HK101" s="227" t="n"/>
      <c r="HL101" s="227" t="n"/>
      <c r="HM101" s="227" t="n"/>
      <c r="HN101" s="227" t="n"/>
      <c r="HO101" s="227" t="n"/>
      <c r="HP101" s="227" t="n"/>
      <c r="HQ101" s="227" t="n"/>
      <c r="HR101" s="227" t="n"/>
      <c r="HS101" s="227" t="n"/>
      <c r="HT101" s="227" t="n"/>
      <c r="HU101" s="227" t="n"/>
      <c r="HV101" s="227" t="n"/>
      <c r="HW101" s="227" t="n"/>
      <c r="HX101" s="227" t="n"/>
      <c r="HY101" s="227" t="n"/>
      <c r="HZ101" s="227" t="n"/>
      <c r="IA101" s="227" t="n"/>
      <c r="IB101" s="227" t="n"/>
      <c r="IC101" s="227" t="n"/>
      <c r="ID101" s="227" t="n"/>
      <c r="IE101" s="227" t="n"/>
      <c r="IF101" s="227" t="n"/>
      <c r="IG101" s="227" t="n"/>
      <c r="IH101" s="227" t="n"/>
      <c r="II101" s="227" t="n"/>
      <c r="IJ101" s="227" t="n"/>
      <c r="IK101" s="227" t="n"/>
      <c r="IL101" s="227" t="n"/>
      <c r="IM101" s="227" t="n"/>
      <c r="IN101" s="227" t="n"/>
      <c r="IO101" s="227" t="n"/>
      <c r="IP101" s="227" t="n"/>
      <c r="IQ101" s="227" t="n"/>
      <c r="IR101" s="227" t="n"/>
      <c r="IS101" s="227" t="n"/>
      <c r="IT101" s="227" t="n"/>
      <c r="IU101" s="227" t="n"/>
      <c r="IV101" s="227" t="n"/>
    </row>
    <row r="102" hidden="1" outlineLevel="1" ht="16" customFormat="1" customHeight="1" s="313">
      <c r="A102" s="271" t="inlineStr">
        <is>
          <t>1400</t>
        </is>
      </c>
      <c r="B102" s="272" t="inlineStr">
        <is>
          <t>Temps part théra MAL 0%</t>
        </is>
      </c>
      <c r="C102" s="273" t="inlineStr">
        <is>
          <t>□</t>
        </is>
      </c>
      <c r="D102" s="274" t="n"/>
      <c r="E102" s="272" t="n"/>
      <c r="F102" s="274" t="n"/>
      <c r="G102" s="274" t="inlineStr">
        <is>
          <t>3170</t>
        </is>
      </c>
      <c r="H102" s="272" t="inlineStr">
        <is>
          <t>Retenue Tps partiel Théra</t>
        </is>
      </c>
      <c r="I102" s="274" t="inlineStr">
        <is>
          <t>Heures</t>
        </is>
      </c>
      <c r="J102" s="275" t="n"/>
      <c r="K102" s="275" t="n"/>
      <c r="L102" s="276" t="n"/>
      <c r="M102" s="277" t="n"/>
      <c r="N102" s="276" t="n"/>
      <c r="O102" s="276" t="n"/>
      <c r="P102" s="278" t="n"/>
      <c r="Q102" s="278" t="n"/>
      <c r="R102" s="278" t="n"/>
      <c r="S102" s="279" t="n"/>
      <c r="T102" s="280" t="n"/>
      <c r="U102" s="281" t="n"/>
      <c r="V102" s="282" t="n"/>
      <c r="W102" s="282" t="n"/>
      <c r="X102" s="282" t="n"/>
      <c r="Y102" s="282" t="n"/>
    </row>
    <row r="103" outlineLevel="1" ht="16" customHeight="1" s="230">
      <c r="A103" s="271" t="inlineStr">
        <is>
          <t>1420</t>
        </is>
      </c>
      <c r="B103" s="272" t="inlineStr">
        <is>
          <t>Temps part théra AT 0%</t>
        </is>
      </c>
      <c r="C103" s="273" t="inlineStr">
        <is>
          <t>□</t>
        </is>
      </c>
      <c r="D103" s="274" t="n"/>
      <c r="E103" s="272" t="n"/>
      <c r="F103" s="274" t="n"/>
      <c r="G103" s="274" t="inlineStr">
        <is>
          <t>3170</t>
        </is>
      </c>
      <c r="H103" s="272" t="inlineStr">
        <is>
          <t>Retenue Tps partiel Théra</t>
        </is>
      </c>
      <c r="I103" s="274" t="inlineStr">
        <is>
          <t>Heures</t>
        </is>
      </c>
      <c r="J103" s="275" t="n"/>
      <c r="K103" s="275" t="n"/>
      <c r="L103" s="276" t="n"/>
      <c r="M103" s="277" t="n"/>
      <c r="N103" s="276" t="n"/>
      <c r="O103" s="276" t="n"/>
      <c r="P103" s="278" t="n"/>
      <c r="Q103" s="278" t="n"/>
      <c r="R103" s="278" t="n"/>
      <c r="S103" s="279" t="n"/>
      <c r="T103" s="280" t="n"/>
      <c r="U103" s="281" t="n"/>
      <c r="V103" s="282" t="n"/>
      <c r="W103" s="282" t="n"/>
      <c r="X103" s="282" t="n"/>
      <c r="Y103" s="282" t="n"/>
      <c r="Z103" s="227" t="n"/>
      <c r="AA103" s="227" t="n"/>
      <c r="AB103" s="227" t="n"/>
      <c r="AC103" s="227" t="n"/>
      <c r="AD103" s="227" t="n"/>
      <c r="AE103" s="227" t="n"/>
      <c r="AF103" s="227" t="n"/>
      <c r="AG103" s="227" t="n"/>
      <c r="AH103" s="227" t="n"/>
      <c r="AI103" s="227" t="n"/>
      <c r="AJ103" s="227" t="n"/>
      <c r="AK103" s="227" t="n"/>
      <c r="AL103" s="227" t="n"/>
      <c r="AM103" s="227" t="n"/>
      <c r="AN103" s="227" t="n"/>
      <c r="AO103" s="227" t="n"/>
      <c r="AP103" s="227" t="n"/>
      <c r="AQ103" s="227" t="n"/>
      <c r="AR103" s="227" t="n"/>
      <c r="AS103" s="227" t="n"/>
      <c r="AT103" s="227" t="n"/>
      <c r="AU103" s="227" t="n"/>
      <c r="AV103" s="227" t="n"/>
      <c r="AW103" s="227" t="n"/>
      <c r="AX103" s="227" t="n"/>
      <c r="AY103" s="227" t="n"/>
      <c r="AZ103" s="227" t="n"/>
      <c r="BA103" s="227" t="n"/>
      <c r="BB103" s="227" t="n"/>
      <c r="BC103" s="227" t="n"/>
      <c r="BD103" s="227" t="n"/>
      <c r="BE103" s="227" t="n"/>
      <c r="BF103" s="227" t="n"/>
      <c r="BG103" s="227" t="n"/>
      <c r="BH103" s="227" t="n"/>
      <c r="BI103" s="227" t="n"/>
      <c r="BJ103" s="227" t="n"/>
      <c r="BK103" s="227" t="n"/>
      <c r="BL103" s="227" t="n"/>
      <c r="BM103" s="227" t="n"/>
      <c r="BN103" s="227" t="n"/>
      <c r="BO103" s="227" t="n"/>
      <c r="BP103" s="227" t="n"/>
      <c r="BQ103" s="227" t="n"/>
      <c r="BR103" s="227" t="n"/>
      <c r="BS103" s="227" t="n"/>
      <c r="BT103" s="227" t="n"/>
      <c r="BU103" s="227" t="n"/>
      <c r="BV103" s="227" t="n"/>
      <c r="BW103" s="227" t="n"/>
      <c r="BX103" s="227" t="n"/>
      <c r="BY103" s="227" t="n"/>
      <c r="BZ103" s="227" t="n"/>
      <c r="CA103" s="227" t="n"/>
      <c r="CB103" s="227" t="n"/>
      <c r="CC103" s="227" t="n"/>
      <c r="CD103" s="227" t="n"/>
      <c r="CE103" s="227" t="n"/>
      <c r="CF103" s="227" t="n"/>
      <c r="CG103" s="227" t="n"/>
      <c r="CH103" s="227" t="n"/>
      <c r="CI103" s="227" t="n"/>
      <c r="CJ103" s="227" t="n"/>
      <c r="CK103" s="227" t="n"/>
      <c r="CL103" s="227" t="n"/>
      <c r="CM103" s="227" t="n"/>
      <c r="CN103" s="227" t="n"/>
      <c r="CO103" s="227" t="n"/>
      <c r="CP103" s="227" t="n"/>
      <c r="CQ103" s="227" t="n"/>
      <c r="CR103" s="227" t="n"/>
      <c r="CS103" s="227" t="n"/>
      <c r="CT103" s="227" t="n"/>
      <c r="CU103" s="227" t="n"/>
      <c r="CV103" s="227" t="n"/>
      <c r="CW103" s="227" t="n"/>
      <c r="CX103" s="227" t="n"/>
      <c r="CY103" s="227" t="n"/>
      <c r="CZ103" s="227" t="n"/>
      <c r="DA103" s="227" t="n"/>
      <c r="DB103" s="227" t="n"/>
      <c r="DC103" s="227" t="n"/>
      <c r="DD103" s="227" t="n"/>
      <c r="DE103" s="227" t="n"/>
      <c r="DF103" s="227" t="n"/>
      <c r="DG103" s="227" t="n"/>
      <c r="DH103" s="227" t="n"/>
      <c r="DI103" s="227" t="n"/>
      <c r="DJ103" s="227" t="n"/>
      <c r="DK103" s="227" t="n"/>
      <c r="DL103" s="227" t="n"/>
      <c r="DM103" s="227" t="n"/>
      <c r="DN103" s="227" t="n"/>
      <c r="DO103" s="227" t="n"/>
      <c r="DP103" s="227" t="n"/>
      <c r="DQ103" s="227" t="n"/>
      <c r="DR103" s="227" t="n"/>
      <c r="DS103" s="227" t="n"/>
      <c r="DT103" s="227" t="n"/>
      <c r="DU103" s="227" t="n"/>
      <c r="DV103" s="227" t="n"/>
      <c r="DW103" s="227" t="n"/>
      <c r="DX103" s="227" t="n"/>
      <c r="DY103" s="227" t="n"/>
      <c r="DZ103" s="227" t="n"/>
      <c r="EA103" s="227" t="n"/>
      <c r="EB103" s="227" t="n"/>
      <c r="EC103" s="227" t="n"/>
      <c r="ED103" s="227" t="n"/>
      <c r="EE103" s="227" t="n"/>
      <c r="EF103" s="227" t="n"/>
      <c r="EG103" s="227" t="n"/>
      <c r="EH103" s="227" t="n"/>
      <c r="EI103" s="227" t="n"/>
      <c r="EJ103" s="227" t="n"/>
      <c r="EK103" s="227" t="n"/>
      <c r="EL103" s="227" t="n"/>
      <c r="EM103" s="227" t="n"/>
      <c r="EN103" s="227" t="n"/>
      <c r="EO103" s="227" t="n"/>
      <c r="EP103" s="227" t="n"/>
      <c r="EQ103" s="227" t="n"/>
      <c r="ER103" s="227" t="n"/>
      <c r="ES103" s="227" t="n"/>
      <c r="ET103" s="227" t="n"/>
      <c r="EU103" s="227" t="n"/>
      <c r="EV103" s="227" t="n"/>
      <c r="EW103" s="227" t="n"/>
      <c r="EX103" s="227" t="n"/>
      <c r="EY103" s="227" t="n"/>
      <c r="EZ103" s="227" t="n"/>
      <c r="FA103" s="227" t="n"/>
      <c r="FB103" s="227" t="n"/>
      <c r="FC103" s="227" t="n"/>
      <c r="FD103" s="227" t="n"/>
      <c r="FE103" s="227" t="n"/>
      <c r="FF103" s="227" t="n"/>
      <c r="FG103" s="227" t="n"/>
      <c r="FH103" s="227" t="n"/>
      <c r="FI103" s="227" t="n"/>
      <c r="FJ103" s="227" t="n"/>
      <c r="FK103" s="227" t="n"/>
      <c r="FL103" s="227" t="n"/>
      <c r="FM103" s="227" t="n"/>
      <c r="FN103" s="227" t="n"/>
      <c r="FO103" s="227" t="n"/>
      <c r="FP103" s="227" t="n"/>
      <c r="FQ103" s="227" t="n"/>
      <c r="FR103" s="227" t="n"/>
      <c r="FS103" s="227" t="n"/>
      <c r="FT103" s="227" t="n"/>
      <c r="FU103" s="227" t="n"/>
      <c r="FV103" s="227" t="n"/>
      <c r="FW103" s="227" t="n"/>
      <c r="FX103" s="227" t="n"/>
      <c r="FY103" s="227" t="n"/>
      <c r="FZ103" s="227" t="n"/>
      <c r="GA103" s="227" t="n"/>
      <c r="GB103" s="227" t="n"/>
      <c r="GC103" s="227" t="n"/>
      <c r="GD103" s="227" t="n"/>
      <c r="GE103" s="227" t="n"/>
      <c r="GF103" s="227" t="n"/>
      <c r="GG103" s="227" t="n"/>
      <c r="GH103" s="227" t="n"/>
      <c r="GI103" s="227" t="n"/>
      <c r="GJ103" s="227" t="n"/>
      <c r="GK103" s="227" t="n"/>
      <c r="GL103" s="227" t="n"/>
      <c r="GM103" s="227" t="n"/>
      <c r="GN103" s="227" t="n"/>
      <c r="GO103" s="227" t="n"/>
      <c r="GP103" s="227" t="n"/>
      <c r="GQ103" s="227" t="n"/>
      <c r="GR103" s="227" t="n"/>
      <c r="GS103" s="227" t="n"/>
      <c r="GT103" s="227" t="n"/>
      <c r="GU103" s="227" t="n"/>
      <c r="GV103" s="227" t="n"/>
      <c r="GW103" s="227" t="n"/>
      <c r="GX103" s="227" t="n"/>
      <c r="GY103" s="227" t="n"/>
      <c r="GZ103" s="227" t="n"/>
      <c r="HA103" s="227" t="n"/>
      <c r="HB103" s="227" t="n"/>
      <c r="HC103" s="227" t="n"/>
      <c r="HD103" s="227" t="n"/>
      <c r="HE103" s="227" t="n"/>
      <c r="HF103" s="227" t="n"/>
      <c r="HG103" s="227" t="n"/>
      <c r="HH103" s="227" t="n"/>
      <c r="HI103" s="227" t="n"/>
      <c r="HJ103" s="227" t="n"/>
      <c r="HK103" s="227" t="n"/>
      <c r="HL103" s="227" t="n"/>
      <c r="HM103" s="227" t="n"/>
      <c r="HN103" s="227" t="n"/>
      <c r="HO103" s="227" t="n"/>
      <c r="HP103" s="227" t="n"/>
      <c r="HQ103" s="227" t="n"/>
      <c r="HR103" s="227" t="n"/>
      <c r="HS103" s="227" t="n"/>
      <c r="HT103" s="227" t="n"/>
      <c r="HU103" s="227" t="n"/>
      <c r="HV103" s="227" t="n"/>
      <c r="HW103" s="227" t="n"/>
      <c r="HX103" s="227" t="n"/>
      <c r="HY103" s="227" t="n"/>
      <c r="HZ103" s="227" t="n"/>
      <c r="IA103" s="227" t="n"/>
      <c r="IB103" s="227" t="n"/>
      <c r="IC103" s="227" t="n"/>
      <c r="ID103" s="227" t="n"/>
      <c r="IE103" s="227" t="n"/>
      <c r="IF103" s="227" t="n"/>
      <c r="IG103" s="227" t="n"/>
      <c r="IH103" s="227" t="n"/>
      <c r="II103" s="227" t="n"/>
      <c r="IJ103" s="227" t="n"/>
      <c r="IK103" s="227" t="n"/>
      <c r="IL103" s="227" t="n"/>
      <c r="IM103" s="227" t="n"/>
      <c r="IN103" s="227" t="n"/>
      <c r="IO103" s="227" t="n"/>
      <c r="IP103" s="227" t="n"/>
      <c r="IQ103" s="227" t="n"/>
      <c r="IR103" s="227" t="n"/>
      <c r="IS103" s="227" t="n"/>
      <c r="IT103" s="227" t="n"/>
      <c r="IU103" s="227" t="n"/>
      <c r="IV103" s="227" t="n"/>
    </row>
    <row r="104" outlineLevel="1" ht="16" customHeight="1" s="230">
      <c r="A104" s="271" t="inlineStr">
        <is>
          <t>1430</t>
        </is>
      </c>
      <c r="B104" s="272" t="inlineStr">
        <is>
          <t>Temps part théra ATJ 0%</t>
        </is>
      </c>
      <c r="C104" s="273" t="inlineStr">
        <is>
          <t>□</t>
        </is>
      </c>
      <c r="D104" s="274" t="n"/>
      <c r="E104" s="272" t="n"/>
      <c r="F104" s="274" t="n"/>
      <c r="G104" s="274" t="inlineStr">
        <is>
          <t>3170</t>
        </is>
      </c>
      <c r="H104" s="272" t="inlineStr">
        <is>
          <t>Retenue Tps partiel Théra</t>
        </is>
      </c>
      <c r="I104" s="274" t="inlineStr">
        <is>
          <t>Heures</t>
        </is>
      </c>
      <c r="J104" s="275" t="n"/>
      <c r="K104" s="275" t="n"/>
      <c r="L104" s="276" t="n"/>
      <c r="M104" s="277" t="n"/>
      <c r="N104" s="276" t="n"/>
      <c r="O104" s="276" t="n"/>
      <c r="P104" s="278" t="n"/>
      <c r="Q104" s="278" t="n"/>
      <c r="R104" s="278" t="n"/>
      <c r="S104" s="279" t="n"/>
      <c r="T104" s="280" t="n"/>
      <c r="U104" s="281" t="n"/>
      <c r="V104" s="282" t="n"/>
      <c r="W104" s="282" t="n"/>
      <c r="X104" s="282" t="n"/>
      <c r="Y104" s="282" t="n"/>
      <c r="Z104" s="227" t="n"/>
      <c r="AA104" s="227" t="n"/>
      <c r="AB104" s="227" t="n"/>
      <c r="AC104" s="227" t="n"/>
      <c r="AD104" s="227" t="n"/>
      <c r="AE104" s="227" t="n"/>
      <c r="AF104" s="227" t="n"/>
      <c r="AG104" s="227" t="n"/>
      <c r="AH104" s="227" t="n"/>
      <c r="AI104" s="227" t="n"/>
      <c r="AJ104" s="227" t="n"/>
      <c r="AK104" s="227" t="n"/>
      <c r="AL104" s="227" t="n"/>
      <c r="AM104" s="227" t="n"/>
      <c r="AN104" s="227" t="n"/>
      <c r="AO104" s="227" t="n"/>
      <c r="AP104" s="227" t="n"/>
      <c r="AQ104" s="227" t="n"/>
      <c r="AR104" s="227" t="n"/>
      <c r="AS104" s="227" t="n"/>
      <c r="AT104" s="227" t="n"/>
      <c r="AU104" s="227" t="n"/>
      <c r="AV104" s="227" t="n"/>
      <c r="AW104" s="227" t="n"/>
      <c r="AX104" s="227" t="n"/>
      <c r="AY104" s="227" t="n"/>
      <c r="AZ104" s="227" t="n"/>
      <c r="BA104" s="227" t="n"/>
      <c r="BB104" s="227" t="n"/>
      <c r="BC104" s="227" t="n"/>
      <c r="BD104" s="227" t="n"/>
      <c r="BE104" s="227" t="n"/>
      <c r="BF104" s="227" t="n"/>
      <c r="BG104" s="227" t="n"/>
      <c r="BH104" s="227" t="n"/>
      <c r="BI104" s="227" t="n"/>
      <c r="BJ104" s="227" t="n"/>
      <c r="BK104" s="227" t="n"/>
      <c r="BL104" s="227" t="n"/>
      <c r="BM104" s="227" t="n"/>
      <c r="BN104" s="227" t="n"/>
      <c r="BO104" s="227" t="n"/>
      <c r="BP104" s="227" t="n"/>
      <c r="BQ104" s="227" t="n"/>
      <c r="BR104" s="227" t="n"/>
      <c r="BS104" s="227" t="n"/>
      <c r="BT104" s="227" t="n"/>
      <c r="BU104" s="227" t="n"/>
      <c r="BV104" s="227" t="n"/>
      <c r="BW104" s="227" t="n"/>
      <c r="BX104" s="227" t="n"/>
      <c r="BY104" s="227" t="n"/>
      <c r="BZ104" s="227" t="n"/>
      <c r="CA104" s="227" t="n"/>
      <c r="CB104" s="227" t="n"/>
      <c r="CC104" s="227" t="n"/>
      <c r="CD104" s="227" t="n"/>
      <c r="CE104" s="227" t="n"/>
      <c r="CF104" s="227" t="n"/>
      <c r="CG104" s="227" t="n"/>
      <c r="CH104" s="227" t="n"/>
      <c r="CI104" s="227" t="n"/>
      <c r="CJ104" s="227" t="n"/>
      <c r="CK104" s="227" t="n"/>
      <c r="CL104" s="227" t="n"/>
      <c r="CM104" s="227" t="n"/>
      <c r="CN104" s="227" t="n"/>
      <c r="CO104" s="227" t="n"/>
      <c r="CP104" s="227" t="n"/>
      <c r="CQ104" s="227" t="n"/>
      <c r="CR104" s="227" t="n"/>
      <c r="CS104" s="227" t="n"/>
      <c r="CT104" s="227" t="n"/>
      <c r="CU104" s="227" t="n"/>
      <c r="CV104" s="227" t="n"/>
      <c r="CW104" s="227" t="n"/>
      <c r="CX104" s="227" t="n"/>
      <c r="CY104" s="227" t="n"/>
      <c r="CZ104" s="227" t="n"/>
      <c r="DA104" s="227" t="n"/>
      <c r="DB104" s="227" t="n"/>
      <c r="DC104" s="227" t="n"/>
      <c r="DD104" s="227" t="n"/>
      <c r="DE104" s="227" t="n"/>
      <c r="DF104" s="227" t="n"/>
      <c r="DG104" s="227" t="n"/>
      <c r="DH104" s="227" t="n"/>
      <c r="DI104" s="227" t="n"/>
      <c r="DJ104" s="227" t="n"/>
      <c r="DK104" s="227" t="n"/>
      <c r="DL104" s="227" t="n"/>
      <c r="DM104" s="227" t="n"/>
      <c r="DN104" s="227" t="n"/>
      <c r="DO104" s="227" t="n"/>
      <c r="DP104" s="227" t="n"/>
      <c r="DQ104" s="227" t="n"/>
      <c r="DR104" s="227" t="n"/>
      <c r="DS104" s="227" t="n"/>
      <c r="DT104" s="227" t="n"/>
      <c r="DU104" s="227" t="n"/>
      <c r="DV104" s="227" t="n"/>
      <c r="DW104" s="227" t="n"/>
      <c r="DX104" s="227" t="n"/>
      <c r="DY104" s="227" t="n"/>
      <c r="DZ104" s="227" t="n"/>
      <c r="EA104" s="227" t="n"/>
      <c r="EB104" s="227" t="n"/>
      <c r="EC104" s="227" t="n"/>
      <c r="ED104" s="227" t="n"/>
      <c r="EE104" s="227" t="n"/>
      <c r="EF104" s="227" t="n"/>
      <c r="EG104" s="227" t="n"/>
      <c r="EH104" s="227" t="n"/>
      <c r="EI104" s="227" t="n"/>
      <c r="EJ104" s="227" t="n"/>
      <c r="EK104" s="227" t="n"/>
      <c r="EL104" s="227" t="n"/>
      <c r="EM104" s="227" t="n"/>
      <c r="EN104" s="227" t="n"/>
      <c r="EO104" s="227" t="n"/>
      <c r="EP104" s="227" t="n"/>
      <c r="EQ104" s="227" t="n"/>
      <c r="ER104" s="227" t="n"/>
      <c r="ES104" s="227" t="n"/>
      <c r="ET104" s="227" t="n"/>
      <c r="EU104" s="227" t="n"/>
      <c r="EV104" s="227" t="n"/>
      <c r="EW104" s="227" t="n"/>
      <c r="EX104" s="227" t="n"/>
      <c r="EY104" s="227" t="n"/>
      <c r="EZ104" s="227" t="n"/>
      <c r="FA104" s="227" t="n"/>
      <c r="FB104" s="227" t="n"/>
      <c r="FC104" s="227" t="n"/>
      <c r="FD104" s="227" t="n"/>
      <c r="FE104" s="227" t="n"/>
      <c r="FF104" s="227" t="n"/>
      <c r="FG104" s="227" t="n"/>
      <c r="FH104" s="227" t="n"/>
      <c r="FI104" s="227" t="n"/>
      <c r="FJ104" s="227" t="n"/>
      <c r="FK104" s="227" t="n"/>
      <c r="FL104" s="227" t="n"/>
      <c r="FM104" s="227" t="n"/>
      <c r="FN104" s="227" t="n"/>
      <c r="FO104" s="227" t="n"/>
      <c r="FP104" s="227" t="n"/>
      <c r="FQ104" s="227" t="n"/>
      <c r="FR104" s="227" t="n"/>
      <c r="FS104" s="227" t="n"/>
      <c r="FT104" s="227" t="n"/>
      <c r="FU104" s="227" t="n"/>
      <c r="FV104" s="227" t="n"/>
      <c r="FW104" s="227" t="n"/>
      <c r="FX104" s="227" t="n"/>
      <c r="FY104" s="227" t="n"/>
      <c r="FZ104" s="227" t="n"/>
      <c r="GA104" s="227" t="n"/>
      <c r="GB104" s="227" t="n"/>
      <c r="GC104" s="227" t="n"/>
      <c r="GD104" s="227" t="n"/>
      <c r="GE104" s="227" t="n"/>
      <c r="GF104" s="227" t="n"/>
      <c r="GG104" s="227" t="n"/>
      <c r="GH104" s="227" t="n"/>
      <c r="GI104" s="227" t="n"/>
      <c r="GJ104" s="227" t="n"/>
      <c r="GK104" s="227" t="n"/>
      <c r="GL104" s="227" t="n"/>
      <c r="GM104" s="227" t="n"/>
      <c r="GN104" s="227" t="n"/>
      <c r="GO104" s="227" t="n"/>
      <c r="GP104" s="227" t="n"/>
      <c r="GQ104" s="227" t="n"/>
      <c r="GR104" s="227" t="n"/>
      <c r="GS104" s="227" t="n"/>
      <c r="GT104" s="227" t="n"/>
      <c r="GU104" s="227" t="n"/>
      <c r="GV104" s="227" t="n"/>
      <c r="GW104" s="227" t="n"/>
      <c r="GX104" s="227" t="n"/>
      <c r="GY104" s="227" t="n"/>
      <c r="GZ104" s="227" t="n"/>
      <c r="HA104" s="227" t="n"/>
      <c r="HB104" s="227" t="n"/>
      <c r="HC104" s="227" t="n"/>
      <c r="HD104" s="227" t="n"/>
      <c r="HE104" s="227" t="n"/>
      <c r="HF104" s="227" t="n"/>
      <c r="HG104" s="227" t="n"/>
      <c r="HH104" s="227" t="n"/>
      <c r="HI104" s="227" t="n"/>
      <c r="HJ104" s="227" t="n"/>
      <c r="HK104" s="227" t="n"/>
      <c r="HL104" s="227" t="n"/>
      <c r="HM104" s="227" t="n"/>
      <c r="HN104" s="227" t="n"/>
      <c r="HO104" s="227" t="n"/>
      <c r="HP104" s="227" t="n"/>
      <c r="HQ104" s="227" t="n"/>
      <c r="HR104" s="227" t="n"/>
      <c r="HS104" s="227" t="n"/>
      <c r="HT104" s="227" t="n"/>
      <c r="HU104" s="227" t="n"/>
      <c r="HV104" s="227" t="n"/>
      <c r="HW104" s="227" t="n"/>
      <c r="HX104" s="227" t="n"/>
      <c r="HY104" s="227" t="n"/>
      <c r="HZ104" s="227" t="n"/>
      <c r="IA104" s="227" t="n"/>
      <c r="IB104" s="227" t="n"/>
      <c r="IC104" s="227" t="n"/>
      <c r="ID104" s="227" t="n"/>
      <c r="IE104" s="227" t="n"/>
      <c r="IF104" s="227" t="n"/>
      <c r="IG104" s="227" t="n"/>
      <c r="IH104" s="227" t="n"/>
      <c r="II104" s="227" t="n"/>
      <c r="IJ104" s="227" t="n"/>
      <c r="IK104" s="227" t="n"/>
      <c r="IL104" s="227" t="n"/>
      <c r="IM104" s="227" t="n"/>
      <c r="IN104" s="227" t="n"/>
      <c r="IO104" s="227" t="n"/>
      <c r="IP104" s="227" t="n"/>
      <c r="IQ104" s="227" t="n"/>
      <c r="IR104" s="227" t="n"/>
      <c r="IS104" s="227" t="n"/>
      <c r="IT104" s="227" t="n"/>
      <c r="IU104" s="227" t="n"/>
      <c r="IV104" s="227" t="n"/>
    </row>
    <row r="105" outlineLevel="1" ht="16" customHeight="1" s="230">
      <c r="A105" s="271" t="inlineStr">
        <is>
          <t>1440</t>
        </is>
      </c>
      <c r="B105" s="272" t="inlineStr">
        <is>
          <t>Temps part théra MP 0%</t>
        </is>
      </c>
      <c r="C105" s="273" t="inlineStr">
        <is>
          <t>□</t>
        </is>
      </c>
      <c r="D105" s="274" t="n"/>
      <c r="E105" s="272" t="n"/>
      <c r="F105" s="274" t="n"/>
      <c r="G105" s="274" t="inlineStr">
        <is>
          <t>3170</t>
        </is>
      </c>
      <c r="H105" s="272" t="inlineStr">
        <is>
          <t>Retenue Tps partiel Théra</t>
        </is>
      </c>
      <c r="I105" s="274" t="inlineStr">
        <is>
          <t>Heures</t>
        </is>
      </c>
      <c r="J105" s="275" t="n"/>
      <c r="K105" s="275" t="n"/>
      <c r="L105" s="276" t="n"/>
      <c r="M105" s="277" t="n"/>
      <c r="N105" s="276" t="n"/>
      <c r="O105" s="276" t="n"/>
      <c r="P105" s="278" t="n"/>
      <c r="Q105" s="278" t="n"/>
      <c r="R105" s="278" t="n"/>
      <c r="S105" s="279" t="n"/>
      <c r="T105" s="280" t="n"/>
      <c r="U105" s="281" t="n"/>
      <c r="V105" s="282" t="n"/>
      <c r="W105" s="282" t="n"/>
      <c r="X105" s="282" t="n"/>
      <c r="Y105" s="282" t="n"/>
      <c r="Z105" s="227" t="n"/>
      <c r="AA105" s="227" t="n"/>
      <c r="AB105" s="227" t="n"/>
      <c r="AC105" s="227" t="n"/>
      <c r="AD105" s="227" t="n"/>
      <c r="AE105" s="227" t="n"/>
      <c r="AF105" s="227" t="n"/>
      <c r="AG105" s="227" t="n"/>
      <c r="AH105" s="227" t="n"/>
      <c r="AI105" s="227" t="n"/>
      <c r="AJ105" s="227" t="n"/>
      <c r="AK105" s="227" t="n"/>
      <c r="AL105" s="227" t="n"/>
      <c r="AM105" s="227" t="n"/>
      <c r="AN105" s="227" t="n"/>
      <c r="AO105" s="227" t="n"/>
      <c r="AP105" s="227" t="n"/>
      <c r="AQ105" s="227" t="n"/>
      <c r="AR105" s="227" t="n"/>
      <c r="AS105" s="227" t="n"/>
      <c r="AT105" s="227" t="n"/>
      <c r="AU105" s="227" t="n"/>
      <c r="AV105" s="227" t="n"/>
      <c r="AW105" s="227" t="n"/>
      <c r="AX105" s="227" t="n"/>
      <c r="AY105" s="227" t="n"/>
      <c r="AZ105" s="227" t="n"/>
      <c r="BA105" s="227" t="n"/>
      <c r="BB105" s="227" t="n"/>
      <c r="BC105" s="227" t="n"/>
      <c r="BD105" s="227" t="n"/>
      <c r="BE105" s="227" t="n"/>
      <c r="BF105" s="227" t="n"/>
      <c r="BG105" s="227" t="n"/>
      <c r="BH105" s="227" t="n"/>
      <c r="BI105" s="227" t="n"/>
      <c r="BJ105" s="227" t="n"/>
      <c r="BK105" s="227" t="n"/>
      <c r="BL105" s="227" t="n"/>
      <c r="BM105" s="227" t="n"/>
      <c r="BN105" s="227" t="n"/>
      <c r="BO105" s="227" t="n"/>
      <c r="BP105" s="227" t="n"/>
      <c r="BQ105" s="227" t="n"/>
      <c r="BR105" s="227" t="n"/>
      <c r="BS105" s="227" t="n"/>
      <c r="BT105" s="227" t="n"/>
      <c r="BU105" s="227" t="n"/>
      <c r="BV105" s="227" t="n"/>
      <c r="BW105" s="227" t="n"/>
      <c r="BX105" s="227" t="n"/>
      <c r="BY105" s="227" t="n"/>
      <c r="BZ105" s="227" t="n"/>
      <c r="CA105" s="227" t="n"/>
      <c r="CB105" s="227" t="n"/>
      <c r="CC105" s="227" t="n"/>
      <c r="CD105" s="227" t="n"/>
      <c r="CE105" s="227" t="n"/>
      <c r="CF105" s="227" t="n"/>
      <c r="CG105" s="227" t="n"/>
      <c r="CH105" s="227" t="n"/>
      <c r="CI105" s="227" t="n"/>
      <c r="CJ105" s="227" t="n"/>
      <c r="CK105" s="227" t="n"/>
      <c r="CL105" s="227" t="n"/>
      <c r="CM105" s="227" t="n"/>
      <c r="CN105" s="227" t="n"/>
      <c r="CO105" s="227" t="n"/>
      <c r="CP105" s="227" t="n"/>
      <c r="CQ105" s="227" t="n"/>
      <c r="CR105" s="227" t="n"/>
      <c r="CS105" s="227" t="n"/>
      <c r="CT105" s="227" t="n"/>
      <c r="CU105" s="227" t="n"/>
      <c r="CV105" s="227" t="n"/>
      <c r="CW105" s="227" t="n"/>
      <c r="CX105" s="227" t="n"/>
      <c r="CY105" s="227" t="n"/>
      <c r="CZ105" s="227" t="n"/>
      <c r="DA105" s="227" t="n"/>
      <c r="DB105" s="227" t="n"/>
      <c r="DC105" s="227" t="n"/>
      <c r="DD105" s="227" t="n"/>
      <c r="DE105" s="227" t="n"/>
      <c r="DF105" s="227" t="n"/>
      <c r="DG105" s="227" t="n"/>
      <c r="DH105" s="227" t="n"/>
      <c r="DI105" s="227" t="n"/>
      <c r="DJ105" s="227" t="n"/>
      <c r="DK105" s="227" t="n"/>
      <c r="DL105" s="227" t="n"/>
      <c r="DM105" s="227" t="n"/>
      <c r="DN105" s="227" t="n"/>
      <c r="DO105" s="227" t="n"/>
      <c r="DP105" s="227" t="n"/>
      <c r="DQ105" s="227" t="n"/>
      <c r="DR105" s="227" t="n"/>
      <c r="DS105" s="227" t="n"/>
      <c r="DT105" s="227" t="n"/>
      <c r="DU105" s="227" t="n"/>
      <c r="DV105" s="227" t="n"/>
      <c r="DW105" s="227" t="n"/>
      <c r="DX105" s="227" t="n"/>
      <c r="DY105" s="227" t="n"/>
      <c r="DZ105" s="227" t="n"/>
      <c r="EA105" s="227" t="n"/>
      <c r="EB105" s="227" t="n"/>
      <c r="EC105" s="227" t="n"/>
      <c r="ED105" s="227" t="n"/>
      <c r="EE105" s="227" t="n"/>
      <c r="EF105" s="227" t="n"/>
      <c r="EG105" s="227" t="n"/>
      <c r="EH105" s="227" t="n"/>
      <c r="EI105" s="227" t="n"/>
      <c r="EJ105" s="227" t="n"/>
      <c r="EK105" s="227" t="n"/>
      <c r="EL105" s="227" t="n"/>
      <c r="EM105" s="227" t="n"/>
      <c r="EN105" s="227" t="n"/>
      <c r="EO105" s="227" t="n"/>
      <c r="EP105" s="227" t="n"/>
      <c r="EQ105" s="227" t="n"/>
      <c r="ER105" s="227" t="n"/>
      <c r="ES105" s="227" t="n"/>
      <c r="ET105" s="227" t="n"/>
      <c r="EU105" s="227" t="n"/>
      <c r="EV105" s="227" t="n"/>
      <c r="EW105" s="227" t="n"/>
      <c r="EX105" s="227" t="n"/>
      <c r="EY105" s="227" t="n"/>
      <c r="EZ105" s="227" t="n"/>
      <c r="FA105" s="227" t="n"/>
      <c r="FB105" s="227" t="n"/>
      <c r="FC105" s="227" t="n"/>
      <c r="FD105" s="227" t="n"/>
      <c r="FE105" s="227" t="n"/>
      <c r="FF105" s="227" t="n"/>
      <c r="FG105" s="227" t="n"/>
      <c r="FH105" s="227" t="n"/>
      <c r="FI105" s="227" t="n"/>
      <c r="FJ105" s="227" t="n"/>
      <c r="FK105" s="227" t="n"/>
      <c r="FL105" s="227" t="n"/>
      <c r="FM105" s="227" t="n"/>
      <c r="FN105" s="227" t="n"/>
      <c r="FO105" s="227" t="n"/>
      <c r="FP105" s="227" t="n"/>
      <c r="FQ105" s="227" t="n"/>
      <c r="FR105" s="227" t="n"/>
      <c r="FS105" s="227" t="n"/>
      <c r="FT105" s="227" t="n"/>
      <c r="FU105" s="227" t="n"/>
      <c r="FV105" s="227" t="n"/>
      <c r="FW105" s="227" t="n"/>
      <c r="FX105" s="227" t="n"/>
      <c r="FY105" s="227" t="n"/>
      <c r="FZ105" s="227" t="n"/>
      <c r="GA105" s="227" t="n"/>
      <c r="GB105" s="227" t="n"/>
      <c r="GC105" s="227" t="n"/>
      <c r="GD105" s="227" t="n"/>
      <c r="GE105" s="227" t="n"/>
      <c r="GF105" s="227" t="n"/>
      <c r="GG105" s="227" t="n"/>
      <c r="GH105" s="227" t="n"/>
      <c r="GI105" s="227" t="n"/>
      <c r="GJ105" s="227" t="n"/>
      <c r="GK105" s="227" t="n"/>
      <c r="GL105" s="227" t="n"/>
      <c r="GM105" s="227" t="n"/>
      <c r="GN105" s="227" t="n"/>
      <c r="GO105" s="227" t="n"/>
      <c r="GP105" s="227" t="n"/>
      <c r="GQ105" s="227" t="n"/>
      <c r="GR105" s="227" t="n"/>
      <c r="GS105" s="227" t="n"/>
      <c r="GT105" s="227" t="n"/>
      <c r="GU105" s="227" t="n"/>
      <c r="GV105" s="227" t="n"/>
      <c r="GW105" s="227" t="n"/>
      <c r="GX105" s="227" t="n"/>
      <c r="GY105" s="227" t="n"/>
      <c r="GZ105" s="227" t="n"/>
      <c r="HA105" s="227" t="n"/>
      <c r="HB105" s="227" t="n"/>
      <c r="HC105" s="227" t="n"/>
      <c r="HD105" s="227" t="n"/>
      <c r="HE105" s="227" t="n"/>
      <c r="HF105" s="227" t="n"/>
      <c r="HG105" s="227" t="n"/>
      <c r="HH105" s="227" t="n"/>
      <c r="HI105" s="227" t="n"/>
      <c r="HJ105" s="227" t="n"/>
      <c r="HK105" s="227" t="n"/>
      <c r="HL105" s="227" t="n"/>
      <c r="HM105" s="227" t="n"/>
      <c r="HN105" s="227" t="n"/>
      <c r="HO105" s="227" t="n"/>
      <c r="HP105" s="227" t="n"/>
      <c r="HQ105" s="227" t="n"/>
      <c r="HR105" s="227" t="n"/>
      <c r="HS105" s="227" t="n"/>
      <c r="HT105" s="227" t="n"/>
      <c r="HU105" s="227" t="n"/>
      <c r="HV105" s="227" t="n"/>
      <c r="HW105" s="227" t="n"/>
      <c r="HX105" s="227" t="n"/>
      <c r="HY105" s="227" t="n"/>
      <c r="HZ105" s="227" t="n"/>
      <c r="IA105" s="227" t="n"/>
      <c r="IB105" s="227" t="n"/>
      <c r="IC105" s="227" t="n"/>
      <c r="ID105" s="227" t="n"/>
      <c r="IE105" s="227" t="n"/>
      <c r="IF105" s="227" t="n"/>
      <c r="IG105" s="227" t="n"/>
      <c r="IH105" s="227" t="n"/>
      <c r="II105" s="227" t="n"/>
      <c r="IJ105" s="227" t="n"/>
      <c r="IK105" s="227" t="n"/>
      <c r="IL105" s="227" t="n"/>
      <c r="IM105" s="227" t="n"/>
      <c r="IN105" s="227" t="n"/>
      <c r="IO105" s="227" t="n"/>
      <c r="IP105" s="227" t="n"/>
      <c r="IQ105" s="227" t="n"/>
      <c r="IR105" s="227" t="n"/>
      <c r="IS105" s="227" t="n"/>
      <c r="IT105" s="227" t="n"/>
      <c r="IU105" s="227" t="n"/>
      <c r="IV105" s="227" t="n"/>
    </row>
    <row r="106" outlineLevel="1" ht="14" customHeight="1" s="230">
      <c r="A106" s="305" t="inlineStr">
        <is>
          <t>(à compléter manuellement)</t>
        </is>
      </c>
      <c r="B106" s="306" t="n"/>
      <c r="C106" s="306" t="n"/>
      <c r="D106" s="306" t="n"/>
      <c r="E106" s="306" t="n"/>
      <c r="F106" s="306" t="n"/>
      <c r="G106" s="306" t="n"/>
      <c r="H106" s="306" t="n"/>
      <c r="I106" s="306" t="n"/>
      <c r="J106" s="306" t="n"/>
      <c r="K106" s="306" t="n"/>
      <c r="L106" s="306" t="n"/>
      <c r="M106" s="306" t="n"/>
      <c r="N106" s="306" t="n"/>
      <c r="O106" s="241" t="n"/>
      <c r="P106" s="286" t="n"/>
      <c r="Q106" s="286" t="n"/>
      <c r="R106" s="286" t="n"/>
      <c r="S106" s="287" t="n"/>
      <c r="T106" s="288" t="n"/>
      <c r="U106" s="289" t="n"/>
      <c r="V106" s="307" t="n"/>
      <c r="W106" s="307" t="n"/>
      <c r="X106" s="307" t="n"/>
      <c r="Y106" s="307" t="n"/>
      <c r="Z106" s="227" t="n"/>
      <c r="AA106" s="227" t="n"/>
      <c r="AB106" s="227" t="n"/>
      <c r="AC106" s="227" t="n"/>
      <c r="AD106" s="227" t="n"/>
      <c r="AE106" s="227" t="n"/>
      <c r="AF106" s="227" t="n"/>
      <c r="AG106" s="227" t="n"/>
      <c r="AH106" s="227" t="n"/>
      <c r="AI106" s="227" t="n"/>
      <c r="AJ106" s="227" t="n"/>
      <c r="AK106" s="227" t="n"/>
      <c r="AL106" s="227" t="n"/>
      <c r="AM106" s="227" t="n"/>
      <c r="AN106" s="227" t="n"/>
      <c r="AO106" s="227" t="n"/>
      <c r="AP106" s="227" t="n"/>
      <c r="AQ106" s="227" t="n"/>
      <c r="AR106" s="227" t="n"/>
      <c r="AS106" s="227" t="n"/>
      <c r="AT106" s="227" t="n"/>
      <c r="AU106" s="227" t="n"/>
      <c r="AV106" s="227" t="n"/>
      <c r="AW106" s="227" t="n"/>
      <c r="AX106" s="227" t="n"/>
      <c r="AY106" s="227" t="n"/>
      <c r="AZ106" s="227" t="n"/>
      <c r="BA106" s="227" t="n"/>
      <c r="BB106" s="227" t="n"/>
      <c r="BC106" s="227" t="n"/>
      <c r="BD106" s="227" t="n"/>
      <c r="BE106" s="227" t="n"/>
      <c r="BF106" s="227" t="n"/>
      <c r="BG106" s="227" t="n"/>
      <c r="BH106" s="227" t="n"/>
      <c r="BI106" s="227" t="n"/>
      <c r="BJ106" s="227" t="n"/>
      <c r="BK106" s="227" t="n"/>
      <c r="BL106" s="227" t="n"/>
      <c r="BM106" s="227" t="n"/>
      <c r="BN106" s="227" t="n"/>
      <c r="BO106" s="227" t="n"/>
      <c r="BP106" s="227" t="n"/>
      <c r="BQ106" s="227" t="n"/>
      <c r="BR106" s="227" t="n"/>
      <c r="BS106" s="227" t="n"/>
      <c r="BT106" s="227" t="n"/>
      <c r="BU106" s="227" t="n"/>
      <c r="BV106" s="227" t="n"/>
      <c r="BW106" s="227" t="n"/>
      <c r="BX106" s="227" t="n"/>
      <c r="BY106" s="227" t="n"/>
      <c r="BZ106" s="227" t="n"/>
      <c r="CA106" s="227" t="n"/>
      <c r="CB106" s="227" t="n"/>
      <c r="CC106" s="227" t="n"/>
      <c r="CD106" s="227" t="n"/>
      <c r="CE106" s="227" t="n"/>
      <c r="CF106" s="227" t="n"/>
      <c r="CG106" s="227" t="n"/>
      <c r="CH106" s="227" t="n"/>
      <c r="CI106" s="227" t="n"/>
      <c r="CJ106" s="227" t="n"/>
      <c r="CK106" s="227" t="n"/>
      <c r="CL106" s="227" t="n"/>
      <c r="CM106" s="227" t="n"/>
      <c r="CN106" s="227" t="n"/>
      <c r="CO106" s="227" t="n"/>
      <c r="CP106" s="227" t="n"/>
      <c r="CQ106" s="227" t="n"/>
      <c r="CR106" s="227" t="n"/>
      <c r="CS106" s="227" t="n"/>
      <c r="CT106" s="227" t="n"/>
      <c r="CU106" s="227" t="n"/>
      <c r="CV106" s="227" t="n"/>
      <c r="CW106" s="227" t="n"/>
      <c r="CX106" s="227" t="n"/>
      <c r="CY106" s="227" t="n"/>
      <c r="CZ106" s="227" t="n"/>
      <c r="DA106" s="227" t="n"/>
      <c r="DB106" s="227" t="n"/>
      <c r="DC106" s="227" t="n"/>
      <c r="DD106" s="227" t="n"/>
      <c r="DE106" s="227" t="n"/>
      <c r="DF106" s="227" t="n"/>
      <c r="DG106" s="227" t="n"/>
      <c r="DH106" s="227" t="n"/>
      <c r="DI106" s="227" t="n"/>
      <c r="DJ106" s="227" t="n"/>
      <c r="DK106" s="227" t="n"/>
      <c r="DL106" s="227" t="n"/>
      <c r="DM106" s="227" t="n"/>
      <c r="DN106" s="227" t="n"/>
      <c r="DO106" s="227" t="n"/>
      <c r="DP106" s="227" t="n"/>
      <c r="DQ106" s="227" t="n"/>
      <c r="DR106" s="227" t="n"/>
      <c r="DS106" s="227" t="n"/>
      <c r="DT106" s="227" t="n"/>
      <c r="DU106" s="227" t="n"/>
      <c r="DV106" s="227" t="n"/>
      <c r="DW106" s="227" t="n"/>
      <c r="DX106" s="227" t="n"/>
      <c r="DY106" s="227" t="n"/>
      <c r="DZ106" s="227" t="n"/>
      <c r="EA106" s="227" t="n"/>
      <c r="EB106" s="227" t="n"/>
      <c r="EC106" s="227" t="n"/>
      <c r="ED106" s="227" t="n"/>
      <c r="EE106" s="227" t="n"/>
      <c r="EF106" s="227" t="n"/>
      <c r="EG106" s="227" t="n"/>
      <c r="EH106" s="227" t="n"/>
      <c r="EI106" s="227" t="n"/>
      <c r="EJ106" s="227" t="n"/>
      <c r="EK106" s="227" t="n"/>
      <c r="EL106" s="227" t="n"/>
      <c r="EM106" s="227" t="n"/>
      <c r="EN106" s="227" t="n"/>
      <c r="EO106" s="227" t="n"/>
      <c r="EP106" s="227" t="n"/>
      <c r="EQ106" s="227" t="n"/>
      <c r="ER106" s="227" t="n"/>
      <c r="ES106" s="227" t="n"/>
      <c r="ET106" s="227" t="n"/>
      <c r="EU106" s="227" t="n"/>
      <c r="EV106" s="227" t="n"/>
      <c r="EW106" s="227" t="n"/>
      <c r="EX106" s="227" t="n"/>
      <c r="EY106" s="227" t="n"/>
      <c r="EZ106" s="227" t="n"/>
      <c r="FA106" s="227" t="n"/>
      <c r="FB106" s="227" t="n"/>
      <c r="FC106" s="227" t="n"/>
      <c r="FD106" s="227" t="n"/>
      <c r="FE106" s="227" t="n"/>
      <c r="FF106" s="227" t="n"/>
      <c r="FG106" s="227" t="n"/>
      <c r="FH106" s="227" t="n"/>
      <c r="FI106" s="227" t="n"/>
      <c r="FJ106" s="227" t="n"/>
      <c r="FK106" s="227" t="n"/>
      <c r="FL106" s="227" t="n"/>
      <c r="FM106" s="227" t="n"/>
      <c r="FN106" s="227" t="n"/>
      <c r="FO106" s="227" t="n"/>
      <c r="FP106" s="227" t="n"/>
      <c r="FQ106" s="227" t="n"/>
      <c r="FR106" s="227" t="n"/>
      <c r="FS106" s="227" t="n"/>
      <c r="FT106" s="227" t="n"/>
      <c r="FU106" s="227" t="n"/>
      <c r="FV106" s="227" t="n"/>
      <c r="FW106" s="227" t="n"/>
      <c r="FX106" s="227" t="n"/>
      <c r="FY106" s="227" t="n"/>
      <c r="FZ106" s="227" t="n"/>
      <c r="GA106" s="227" t="n"/>
      <c r="GB106" s="227" t="n"/>
      <c r="GC106" s="227" t="n"/>
      <c r="GD106" s="227" t="n"/>
      <c r="GE106" s="227" t="n"/>
      <c r="GF106" s="227" t="n"/>
      <c r="GG106" s="227" t="n"/>
      <c r="GH106" s="227" t="n"/>
      <c r="GI106" s="227" t="n"/>
      <c r="GJ106" s="227" t="n"/>
      <c r="GK106" s="227" t="n"/>
      <c r="GL106" s="227" t="n"/>
      <c r="GM106" s="227" t="n"/>
      <c r="GN106" s="227" t="n"/>
      <c r="GO106" s="227" t="n"/>
      <c r="GP106" s="227" t="n"/>
      <c r="GQ106" s="227" t="n"/>
      <c r="GR106" s="227" t="n"/>
      <c r="GS106" s="227" t="n"/>
      <c r="GT106" s="227" t="n"/>
      <c r="GU106" s="227" t="n"/>
      <c r="GV106" s="227" t="n"/>
      <c r="GW106" s="227" t="n"/>
      <c r="GX106" s="227" t="n"/>
      <c r="GY106" s="227" t="n"/>
      <c r="GZ106" s="227" t="n"/>
      <c r="HA106" s="227" t="n"/>
      <c r="HB106" s="227" t="n"/>
      <c r="HC106" s="227" t="n"/>
      <c r="HD106" s="227" t="n"/>
      <c r="HE106" s="227" t="n"/>
      <c r="HF106" s="227" t="n"/>
      <c r="HG106" s="227" t="n"/>
      <c r="HH106" s="227" t="n"/>
      <c r="HI106" s="227" t="n"/>
      <c r="HJ106" s="227" t="n"/>
      <c r="HK106" s="227" t="n"/>
      <c r="HL106" s="227" t="n"/>
      <c r="HM106" s="227" t="n"/>
      <c r="HN106" s="227" t="n"/>
      <c r="HO106" s="227" t="n"/>
      <c r="HP106" s="227" t="n"/>
      <c r="HQ106" s="227" t="n"/>
      <c r="HR106" s="227" t="n"/>
      <c r="HS106" s="227" t="n"/>
      <c r="HT106" s="227" t="n"/>
      <c r="HU106" s="227" t="n"/>
      <c r="HV106" s="227" t="n"/>
      <c r="HW106" s="227" t="n"/>
      <c r="HX106" s="227" t="n"/>
      <c r="HY106" s="227" t="n"/>
      <c r="HZ106" s="227" t="n"/>
      <c r="IA106" s="227" t="n"/>
      <c r="IB106" s="227" t="n"/>
      <c r="IC106" s="227" t="n"/>
      <c r="ID106" s="227" t="n"/>
      <c r="IE106" s="227" t="n"/>
      <c r="IF106" s="227" t="n"/>
      <c r="IG106" s="227" t="n"/>
      <c r="IH106" s="227" t="n"/>
      <c r="II106" s="227" t="n"/>
      <c r="IJ106" s="227" t="n"/>
      <c r="IK106" s="227" t="n"/>
      <c r="IL106" s="227" t="n"/>
      <c r="IM106" s="227" t="n"/>
      <c r="IN106" s="227" t="n"/>
      <c r="IO106" s="227" t="n"/>
      <c r="IP106" s="227" t="n"/>
      <c r="IQ106" s="227" t="n"/>
      <c r="IR106" s="227" t="n"/>
      <c r="IS106" s="227" t="n"/>
      <c r="IT106" s="227" t="n"/>
      <c r="IU106" s="227" t="n"/>
      <c r="IV106" s="227" t="n"/>
    </row>
    <row r="107" outlineLevel="1" ht="22" customHeight="1" s="230">
      <c r="A107" s="320" t="inlineStr">
        <is>
          <t>(1Hxx)</t>
        </is>
      </c>
      <c r="B107" s="285" t="n"/>
      <c r="C107" s="321" t="n"/>
      <c r="D107" s="293" t="n"/>
      <c r="E107" s="294" t="n"/>
      <c r="F107" s="295" t="n"/>
      <c r="G107" s="296" t="n"/>
      <c r="H107" s="294" t="n"/>
      <c r="I107" s="317" t="n"/>
      <c r="J107" s="293" t="n"/>
      <c r="K107" s="297" t="n"/>
      <c r="L107" s="294" t="n"/>
      <c r="M107" s="298" t="n"/>
      <c r="N107" s="294" t="n"/>
      <c r="O107" s="294" t="n"/>
      <c r="P107" s="294" t="n"/>
      <c r="Q107" s="294" t="n"/>
      <c r="R107" s="294" t="n"/>
      <c r="S107" s="295" t="n"/>
      <c r="T107" s="300" t="n"/>
      <c r="U107" s="301" t="n"/>
      <c r="V107" s="298" t="n"/>
      <c r="W107" s="298" t="n"/>
      <c r="X107" s="298" t="n"/>
      <c r="Y107" s="298" t="n"/>
      <c r="Z107" s="227" t="n"/>
      <c r="AA107" s="227" t="n"/>
      <c r="AB107" s="227" t="n"/>
      <c r="AC107" s="227" t="n"/>
      <c r="AD107" s="227" t="n"/>
      <c r="AE107" s="227" t="n"/>
      <c r="AF107" s="227" t="n"/>
      <c r="AG107" s="227" t="n"/>
      <c r="AH107" s="227" t="n"/>
      <c r="AI107" s="227" t="n"/>
      <c r="AJ107" s="227" t="n"/>
      <c r="AK107" s="227" t="n"/>
      <c r="AL107" s="227" t="n"/>
      <c r="AM107" s="227" t="n"/>
      <c r="AN107" s="227" t="n"/>
      <c r="AO107" s="227" t="n"/>
      <c r="AP107" s="227" t="n"/>
      <c r="AQ107" s="227" t="n"/>
      <c r="AR107" s="227" t="n"/>
      <c r="AS107" s="227" t="n"/>
      <c r="AT107" s="227" t="n"/>
      <c r="AU107" s="227" t="n"/>
      <c r="AV107" s="227" t="n"/>
      <c r="AW107" s="227" t="n"/>
      <c r="AX107" s="227" t="n"/>
      <c r="AY107" s="227" t="n"/>
      <c r="AZ107" s="227" t="n"/>
      <c r="BA107" s="227" t="n"/>
      <c r="BB107" s="227" t="n"/>
      <c r="BC107" s="227" t="n"/>
      <c r="BD107" s="227" t="n"/>
      <c r="BE107" s="227" t="n"/>
      <c r="BF107" s="227" t="n"/>
      <c r="BG107" s="227" t="n"/>
      <c r="BH107" s="227" t="n"/>
      <c r="BI107" s="227" t="n"/>
      <c r="BJ107" s="227" t="n"/>
      <c r="BK107" s="227" t="n"/>
      <c r="BL107" s="227" t="n"/>
      <c r="BM107" s="227" t="n"/>
      <c r="BN107" s="227" t="n"/>
      <c r="BO107" s="227" t="n"/>
      <c r="BP107" s="227" t="n"/>
      <c r="BQ107" s="227" t="n"/>
      <c r="BR107" s="227" t="n"/>
      <c r="BS107" s="227" t="n"/>
      <c r="BT107" s="227" t="n"/>
      <c r="BU107" s="227" t="n"/>
      <c r="BV107" s="227" t="n"/>
      <c r="BW107" s="227" t="n"/>
      <c r="BX107" s="227" t="n"/>
      <c r="BY107" s="227" t="n"/>
      <c r="BZ107" s="227" t="n"/>
      <c r="CA107" s="227" t="n"/>
      <c r="CB107" s="227" t="n"/>
      <c r="CC107" s="227" t="n"/>
      <c r="CD107" s="227" t="n"/>
      <c r="CE107" s="227" t="n"/>
      <c r="CF107" s="227" t="n"/>
      <c r="CG107" s="227" t="n"/>
      <c r="CH107" s="227" t="n"/>
      <c r="CI107" s="227" t="n"/>
      <c r="CJ107" s="227" t="n"/>
      <c r="CK107" s="227" t="n"/>
      <c r="CL107" s="227" t="n"/>
      <c r="CM107" s="227" t="n"/>
      <c r="CN107" s="227" t="n"/>
      <c r="CO107" s="227" t="n"/>
      <c r="CP107" s="227" t="n"/>
      <c r="CQ107" s="227" t="n"/>
      <c r="CR107" s="227" t="n"/>
      <c r="CS107" s="227" t="n"/>
      <c r="CT107" s="227" t="n"/>
      <c r="CU107" s="227" t="n"/>
      <c r="CV107" s="227" t="n"/>
      <c r="CW107" s="227" t="n"/>
      <c r="CX107" s="227" t="n"/>
      <c r="CY107" s="227" t="n"/>
      <c r="CZ107" s="227" t="n"/>
      <c r="DA107" s="227" t="n"/>
      <c r="DB107" s="227" t="n"/>
      <c r="DC107" s="227" t="n"/>
      <c r="DD107" s="227" t="n"/>
      <c r="DE107" s="227" t="n"/>
      <c r="DF107" s="227" t="n"/>
      <c r="DG107" s="227" t="n"/>
      <c r="DH107" s="227" t="n"/>
      <c r="DI107" s="227" t="n"/>
      <c r="DJ107" s="227" t="n"/>
      <c r="DK107" s="227" t="n"/>
      <c r="DL107" s="227" t="n"/>
      <c r="DM107" s="227" t="n"/>
      <c r="DN107" s="227" t="n"/>
      <c r="DO107" s="227" t="n"/>
      <c r="DP107" s="227" t="n"/>
      <c r="DQ107" s="227" t="n"/>
      <c r="DR107" s="227" t="n"/>
      <c r="DS107" s="227" t="n"/>
      <c r="DT107" s="227" t="n"/>
      <c r="DU107" s="227" t="n"/>
      <c r="DV107" s="227" t="n"/>
      <c r="DW107" s="227" t="n"/>
      <c r="DX107" s="227" t="n"/>
      <c r="DY107" s="227" t="n"/>
      <c r="DZ107" s="227" t="n"/>
      <c r="EA107" s="227" t="n"/>
      <c r="EB107" s="227" t="n"/>
      <c r="EC107" s="227" t="n"/>
      <c r="ED107" s="227" t="n"/>
      <c r="EE107" s="227" t="n"/>
      <c r="EF107" s="227" t="n"/>
      <c r="EG107" s="227" t="n"/>
      <c r="EH107" s="227" t="n"/>
      <c r="EI107" s="227" t="n"/>
      <c r="EJ107" s="227" t="n"/>
      <c r="EK107" s="227" t="n"/>
      <c r="EL107" s="227" t="n"/>
      <c r="EM107" s="227" t="n"/>
      <c r="EN107" s="227" t="n"/>
      <c r="EO107" s="227" t="n"/>
      <c r="EP107" s="227" t="n"/>
      <c r="EQ107" s="227" t="n"/>
      <c r="ER107" s="227" t="n"/>
      <c r="ES107" s="227" t="n"/>
      <c r="ET107" s="227" t="n"/>
      <c r="EU107" s="227" t="n"/>
      <c r="EV107" s="227" t="n"/>
      <c r="EW107" s="227" t="n"/>
      <c r="EX107" s="227" t="n"/>
      <c r="EY107" s="227" t="n"/>
      <c r="EZ107" s="227" t="n"/>
      <c r="FA107" s="227" t="n"/>
      <c r="FB107" s="227" t="n"/>
      <c r="FC107" s="227" t="n"/>
      <c r="FD107" s="227" t="n"/>
      <c r="FE107" s="227" t="n"/>
      <c r="FF107" s="227" t="n"/>
      <c r="FG107" s="227" t="n"/>
      <c r="FH107" s="227" t="n"/>
      <c r="FI107" s="227" t="n"/>
      <c r="FJ107" s="227" t="n"/>
      <c r="FK107" s="227" t="n"/>
      <c r="FL107" s="227" t="n"/>
      <c r="FM107" s="227" t="n"/>
      <c r="FN107" s="227" t="n"/>
      <c r="FO107" s="227" t="n"/>
      <c r="FP107" s="227" t="n"/>
      <c r="FQ107" s="227" t="n"/>
      <c r="FR107" s="227" t="n"/>
      <c r="FS107" s="227" t="n"/>
      <c r="FT107" s="227" t="n"/>
      <c r="FU107" s="227" t="n"/>
      <c r="FV107" s="227" t="n"/>
      <c r="FW107" s="227" t="n"/>
      <c r="FX107" s="227" t="n"/>
      <c r="FY107" s="227" t="n"/>
      <c r="FZ107" s="227" t="n"/>
      <c r="GA107" s="227" t="n"/>
      <c r="GB107" s="227" t="n"/>
      <c r="GC107" s="227" t="n"/>
      <c r="GD107" s="227" t="n"/>
      <c r="GE107" s="227" t="n"/>
      <c r="GF107" s="227" t="n"/>
      <c r="GG107" s="227" t="n"/>
      <c r="GH107" s="227" t="n"/>
      <c r="GI107" s="227" t="n"/>
      <c r="GJ107" s="227" t="n"/>
      <c r="GK107" s="227" t="n"/>
      <c r="GL107" s="227" t="n"/>
      <c r="GM107" s="227" t="n"/>
      <c r="GN107" s="227" t="n"/>
      <c r="GO107" s="227" t="n"/>
      <c r="GP107" s="227" t="n"/>
      <c r="GQ107" s="227" t="n"/>
      <c r="GR107" s="227" t="n"/>
      <c r="GS107" s="227" t="n"/>
      <c r="GT107" s="227" t="n"/>
      <c r="GU107" s="227" t="n"/>
      <c r="GV107" s="227" t="n"/>
      <c r="GW107" s="227" t="n"/>
      <c r="GX107" s="227" t="n"/>
      <c r="GY107" s="227" t="n"/>
      <c r="GZ107" s="227" t="n"/>
      <c r="HA107" s="227" t="n"/>
      <c r="HB107" s="227" t="n"/>
      <c r="HC107" s="227" t="n"/>
      <c r="HD107" s="227" t="n"/>
      <c r="HE107" s="227" t="n"/>
      <c r="HF107" s="227" t="n"/>
      <c r="HG107" s="227" t="n"/>
      <c r="HH107" s="227" t="n"/>
      <c r="HI107" s="227" t="n"/>
      <c r="HJ107" s="227" t="n"/>
      <c r="HK107" s="227" t="n"/>
      <c r="HL107" s="227" t="n"/>
      <c r="HM107" s="227" t="n"/>
      <c r="HN107" s="227" t="n"/>
      <c r="HO107" s="227" t="n"/>
      <c r="HP107" s="227" t="n"/>
      <c r="HQ107" s="227" t="n"/>
      <c r="HR107" s="227" t="n"/>
      <c r="HS107" s="227" t="n"/>
      <c r="HT107" s="227" t="n"/>
      <c r="HU107" s="227" t="n"/>
      <c r="HV107" s="227" t="n"/>
      <c r="HW107" s="227" t="n"/>
      <c r="HX107" s="227" t="n"/>
      <c r="HY107" s="227" t="n"/>
      <c r="HZ107" s="227" t="n"/>
      <c r="IA107" s="227" t="n"/>
      <c r="IB107" s="227" t="n"/>
      <c r="IC107" s="227" t="n"/>
      <c r="ID107" s="227" t="n"/>
      <c r="IE107" s="227" t="n"/>
      <c r="IF107" s="227" t="n"/>
      <c r="IG107" s="227" t="n"/>
      <c r="IH107" s="227" t="n"/>
      <c r="II107" s="227" t="n"/>
      <c r="IJ107" s="227" t="n"/>
      <c r="IK107" s="227" t="n"/>
      <c r="IL107" s="227" t="n"/>
      <c r="IM107" s="227" t="n"/>
      <c r="IN107" s="227" t="n"/>
      <c r="IO107" s="227" t="n"/>
      <c r="IP107" s="227" t="n"/>
      <c r="IQ107" s="227" t="n"/>
      <c r="IR107" s="227" t="n"/>
      <c r="IS107" s="227" t="n"/>
      <c r="IT107" s="227" t="n"/>
      <c r="IU107" s="227" t="n"/>
      <c r="IV107" s="227" t="n"/>
    </row>
    <row r="108" hidden="1" outlineLevel="1" ht="16" customFormat="1" customHeight="1" s="313">
      <c r="A108" s="271" t="inlineStr">
        <is>
          <t>1H00</t>
        </is>
      </c>
      <c r="B108" s="272" t="inlineStr">
        <is>
          <t>(libellé FR manquant)</t>
        </is>
      </c>
      <c r="C108" s="273" t="inlineStr">
        <is>
          <t>□</t>
        </is>
      </c>
      <c r="D108" s="274" t="inlineStr">
        <is>
          <t>3750</t>
        </is>
      </c>
      <c r="E108" s="272" t="inlineStr">
        <is>
          <t>Paiement CP acquis</t>
        </is>
      </c>
      <c r="F108" s="274" t="inlineStr">
        <is>
          <t>Jours</t>
        </is>
      </c>
      <c r="G108" s="274" t="inlineStr">
        <is>
          <t>3500</t>
        </is>
      </c>
      <c r="H108" s="272" t="inlineStr">
        <is>
          <t>Retenue CP acquis</t>
        </is>
      </c>
      <c r="I108" s="274" t="inlineStr">
        <is>
          <t>Jours</t>
        </is>
      </c>
      <c r="J108" s="275" t="n"/>
      <c r="K108" s="275" t="n"/>
      <c r="L108" s="276" t="n"/>
      <c r="M108" s="277" t="n"/>
      <c r="N108" s="276" t="n"/>
      <c r="O108" s="276" t="n"/>
      <c r="P108" s="278" t="n"/>
      <c r="Q108" s="278" t="n"/>
      <c r="R108" s="278" t="n"/>
      <c r="S108" s="279" t="n"/>
      <c r="T108" s="280" t="n"/>
      <c r="U108" s="281" t="n"/>
      <c r="V108" s="282" t="n"/>
      <c r="W108" s="282" t="n"/>
      <c r="X108" s="282" t="n"/>
      <c r="Y108" s="282" t="n"/>
    </row>
    <row r="109" outlineLevel="1" ht="14" customHeight="1" s="230">
      <c r="A109" s="305" t="inlineStr">
        <is>
          <t>(à compléter manuellement)</t>
        </is>
      </c>
      <c r="B109" s="306" t="n"/>
      <c r="C109" s="306" t="n"/>
      <c r="D109" s="306" t="n"/>
      <c r="E109" s="306" t="n"/>
      <c r="F109" s="306" t="n"/>
      <c r="G109" s="306" t="n"/>
      <c r="H109" s="306" t="n"/>
      <c r="I109" s="306" t="n"/>
      <c r="J109" s="306" t="n"/>
      <c r="K109" s="306" t="n"/>
      <c r="L109" s="306" t="n"/>
      <c r="M109" s="306" t="n"/>
      <c r="N109" s="306" t="n"/>
      <c r="O109" s="241" t="n"/>
      <c r="P109" s="286" t="n"/>
      <c r="Q109" s="286" t="n"/>
      <c r="R109" s="286" t="n"/>
      <c r="S109" s="287" t="n"/>
      <c r="T109" s="288" t="n"/>
      <c r="U109" s="289" t="n"/>
      <c r="V109" s="307" t="n"/>
      <c r="W109" s="307" t="n"/>
      <c r="X109" s="307" t="n"/>
      <c r="Y109" s="307" t="n"/>
      <c r="Z109" s="227" t="n"/>
      <c r="AA109" s="227" t="n"/>
      <c r="AB109" s="227" t="n"/>
      <c r="AC109" s="227" t="n"/>
      <c r="AD109" s="227" t="n"/>
      <c r="AE109" s="227" t="n"/>
      <c r="AF109" s="227" t="n"/>
      <c r="AG109" s="227" t="n"/>
      <c r="AH109" s="227" t="n"/>
      <c r="AI109" s="227" t="n"/>
      <c r="AJ109" s="227" t="n"/>
      <c r="AK109" s="227" t="n"/>
      <c r="AL109" s="227" t="n"/>
      <c r="AM109" s="227" t="n"/>
      <c r="AN109" s="227" t="n"/>
      <c r="AO109" s="227" t="n"/>
      <c r="AP109" s="227" t="n"/>
      <c r="AQ109" s="227" t="n"/>
      <c r="AR109" s="227" t="n"/>
      <c r="AS109" s="227" t="n"/>
      <c r="AT109" s="227" t="n"/>
      <c r="AU109" s="227" t="n"/>
      <c r="AV109" s="227" t="n"/>
      <c r="AW109" s="227" t="n"/>
      <c r="AX109" s="227" t="n"/>
      <c r="AY109" s="227" t="n"/>
      <c r="AZ109" s="227" t="n"/>
      <c r="BA109" s="227" t="n"/>
      <c r="BB109" s="227" t="n"/>
      <c r="BC109" s="227" t="n"/>
      <c r="BD109" s="227" t="n"/>
      <c r="BE109" s="227" t="n"/>
      <c r="BF109" s="227" t="n"/>
      <c r="BG109" s="227" t="n"/>
      <c r="BH109" s="227" t="n"/>
      <c r="BI109" s="227" t="n"/>
      <c r="BJ109" s="227" t="n"/>
      <c r="BK109" s="227" t="n"/>
      <c r="BL109" s="227" t="n"/>
      <c r="BM109" s="227" t="n"/>
      <c r="BN109" s="227" t="n"/>
      <c r="BO109" s="227" t="n"/>
      <c r="BP109" s="227" t="n"/>
      <c r="BQ109" s="227" t="n"/>
      <c r="BR109" s="227" t="n"/>
      <c r="BS109" s="227" t="n"/>
      <c r="BT109" s="227" t="n"/>
      <c r="BU109" s="227" t="n"/>
      <c r="BV109" s="227" t="n"/>
      <c r="BW109" s="227" t="n"/>
      <c r="BX109" s="227" t="n"/>
      <c r="BY109" s="227" t="n"/>
      <c r="BZ109" s="227" t="n"/>
      <c r="CA109" s="227" t="n"/>
      <c r="CB109" s="227" t="n"/>
      <c r="CC109" s="227" t="n"/>
      <c r="CD109" s="227" t="n"/>
      <c r="CE109" s="227" t="n"/>
      <c r="CF109" s="227" t="n"/>
      <c r="CG109" s="227" t="n"/>
      <c r="CH109" s="227" t="n"/>
      <c r="CI109" s="227" t="n"/>
      <c r="CJ109" s="227" t="n"/>
      <c r="CK109" s="227" t="n"/>
      <c r="CL109" s="227" t="n"/>
      <c r="CM109" s="227" t="n"/>
      <c r="CN109" s="227" t="n"/>
      <c r="CO109" s="227" t="n"/>
      <c r="CP109" s="227" t="n"/>
      <c r="CQ109" s="227" t="n"/>
      <c r="CR109" s="227" t="n"/>
      <c r="CS109" s="227" t="n"/>
      <c r="CT109" s="227" t="n"/>
      <c r="CU109" s="227" t="n"/>
      <c r="CV109" s="227" t="n"/>
      <c r="CW109" s="227" t="n"/>
      <c r="CX109" s="227" t="n"/>
      <c r="CY109" s="227" t="n"/>
      <c r="CZ109" s="227" t="n"/>
      <c r="DA109" s="227" t="n"/>
      <c r="DB109" s="227" t="n"/>
      <c r="DC109" s="227" t="n"/>
      <c r="DD109" s="227" t="n"/>
      <c r="DE109" s="227" t="n"/>
      <c r="DF109" s="227" t="n"/>
      <c r="DG109" s="227" t="n"/>
      <c r="DH109" s="227" t="n"/>
      <c r="DI109" s="227" t="n"/>
      <c r="DJ109" s="227" t="n"/>
      <c r="DK109" s="227" t="n"/>
      <c r="DL109" s="227" t="n"/>
      <c r="DM109" s="227" t="n"/>
      <c r="DN109" s="227" t="n"/>
      <c r="DO109" s="227" t="n"/>
      <c r="DP109" s="227" t="n"/>
      <c r="DQ109" s="227" t="n"/>
      <c r="DR109" s="227" t="n"/>
      <c r="DS109" s="227" t="n"/>
      <c r="DT109" s="227" t="n"/>
      <c r="DU109" s="227" t="n"/>
      <c r="DV109" s="227" t="n"/>
      <c r="DW109" s="227" t="n"/>
      <c r="DX109" s="227" t="n"/>
      <c r="DY109" s="227" t="n"/>
      <c r="DZ109" s="227" t="n"/>
      <c r="EA109" s="227" t="n"/>
      <c r="EB109" s="227" t="n"/>
      <c r="EC109" s="227" t="n"/>
      <c r="ED109" s="227" t="n"/>
      <c r="EE109" s="227" t="n"/>
      <c r="EF109" s="227" t="n"/>
      <c r="EG109" s="227" t="n"/>
      <c r="EH109" s="227" t="n"/>
      <c r="EI109" s="227" t="n"/>
      <c r="EJ109" s="227" t="n"/>
      <c r="EK109" s="227" t="n"/>
      <c r="EL109" s="227" t="n"/>
      <c r="EM109" s="227" t="n"/>
      <c r="EN109" s="227" t="n"/>
      <c r="EO109" s="227" t="n"/>
      <c r="EP109" s="227" t="n"/>
      <c r="EQ109" s="227" t="n"/>
      <c r="ER109" s="227" t="n"/>
      <c r="ES109" s="227" t="n"/>
      <c r="ET109" s="227" t="n"/>
      <c r="EU109" s="227" t="n"/>
      <c r="EV109" s="227" t="n"/>
      <c r="EW109" s="227" t="n"/>
      <c r="EX109" s="227" t="n"/>
      <c r="EY109" s="227" t="n"/>
      <c r="EZ109" s="227" t="n"/>
      <c r="FA109" s="227" t="n"/>
      <c r="FB109" s="227" t="n"/>
      <c r="FC109" s="227" t="n"/>
      <c r="FD109" s="227" t="n"/>
      <c r="FE109" s="227" t="n"/>
      <c r="FF109" s="227" t="n"/>
      <c r="FG109" s="227" t="n"/>
      <c r="FH109" s="227" t="n"/>
      <c r="FI109" s="227" t="n"/>
      <c r="FJ109" s="227" t="n"/>
      <c r="FK109" s="227" t="n"/>
      <c r="FL109" s="227" t="n"/>
      <c r="FM109" s="227" t="n"/>
      <c r="FN109" s="227" t="n"/>
      <c r="FO109" s="227" t="n"/>
      <c r="FP109" s="227" t="n"/>
      <c r="FQ109" s="227" t="n"/>
      <c r="FR109" s="227" t="n"/>
      <c r="FS109" s="227" t="n"/>
      <c r="FT109" s="227" t="n"/>
      <c r="FU109" s="227" t="n"/>
      <c r="FV109" s="227" t="n"/>
      <c r="FW109" s="227" t="n"/>
      <c r="FX109" s="227" t="n"/>
      <c r="FY109" s="227" t="n"/>
      <c r="FZ109" s="227" t="n"/>
      <c r="GA109" s="227" t="n"/>
      <c r="GB109" s="227" t="n"/>
      <c r="GC109" s="227" t="n"/>
      <c r="GD109" s="227" t="n"/>
      <c r="GE109" s="227" t="n"/>
      <c r="GF109" s="227" t="n"/>
      <c r="GG109" s="227" t="n"/>
      <c r="GH109" s="227" t="n"/>
      <c r="GI109" s="227" t="n"/>
      <c r="GJ109" s="227" t="n"/>
      <c r="GK109" s="227" t="n"/>
      <c r="GL109" s="227" t="n"/>
      <c r="GM109" s="227" t="n"/>
      <c r="GN109" s="227" t="n"/>
      <c r="GO109" s="227" t="n"/>
      <c r="GP109" s="227" t="n"/>
      <c r="GQ109" s="227" t="n"/>
      <c r="GR109" s="227" t="n"/>
      <c r="GS109" s="227" t="n"/>
      <c r="GT109" s="227" t="n"/>
      <c r="GU109" s="227" t="n"/>
      <c r="GV109" s="227" t="n"/>
      <c r="GW109" s="227" t="n"/>
      <c r="GX109" s="227" t="n"/>
      <c r="GY109" s="227" t="n"/>
      <c r="GZ109" s="227" t="n"/>
      <c r="HA109" s="227" t="n"/>
      <c r="HB109" s="227" t="n"/>
      <c r="HC109" s="227" t="n"/>
      <c r="HD109" s="227" t="n"/>
      <c r="HE109" s="227" t="n"/>
      <c r="HF109" s="227" t="n"/>
      <c r="HG109" s="227" t="n"/>
      <c r="HH109" s="227" t="n"/>
      <c r="HI109" s="227" t="n"/>
      <c r="HJ109" s="227" t="n"/>
      <c r="HK109" s="227" t="n"/>
      <c r="HL109" s="227" t="n"/>
      <c r="HM109" s="227" t="n"/>
      <c r="HN109" s="227" t="n"/>
      <c r="HO109" s="227" t="n"/>
      <c r="HP109" s="227" t="n"/>
      <c r="HQ109" s="227" t="n"/>
      <c r="HR109" s="227" t="n"/>
      <c r="HS109" s="227" t="n"/>
      <c r="HT109" s="227" t="n"/>
      <c r="HU109" s="227" t="n"/>
      <c r="HV109" s="227" t="n"/>
      <c r="HW109" s="227" t="n"/>
      <c r="HX109" s="227" t="n"/>
      <c r="HY109" s="227" t="n"/>
      <c r="HZ109" s="227" t="n"/>
      <c r="IA109" s="227" t="n"/>
      <c r="IB109" s="227" t="n"/>
      <c r="IC109" s="227" t="n"/>
      <c r="ID109" s="227" t="n"/>
      <c r="IE109" s="227" t="n"/>
      <c r="IF109" s="227" t="n"/>
      <c r="IG109" s="227" t="n"/>
      <c r="IH109" s="227" t="n"/>
      <c r="II109" s="227" t="n"/>
      <c r="IJ109" s="227" t="n"/>
      <c r="IK109" s="227" t="n"/>
      <c r="IL109" s="227" t="n"/>
      <c r="IM109" s="227" t="n"/>
      <c r="IN109" s="227" t="n"/>
      <c r="IO109" s="227" t="n"/>
      <c r="IP109" s="227" t="n"/>
      <c r="IQ109" s="227" t="n"/>
      <c r="IR109" s="227" t="n"/>
      <c r="IS109" s="227" t="n"/>
      <c r="IT109" s="227" t="n"/>
      <c r="IU109" s="227" t="n"/>
      <c r="IV109" s="227" t="n"/>
    </row>
    <row r="110" hidden="1" outlineLevel="1" ht="22" customFormat="1" customHeight="1" s="313">
      <c r="A110" s="291" t="inlineStr">
        <is>
          <t>(21xx) Maternité</t>
        </is>
      </c>
      <c r="B110" s="241" t="n"/>
      <c r="C110" s="292" t="n"/>
      <c r="D110" s="293" t="n"/>
      <c r="E110" s="294" t="n"/>
      <c r="F110" s="295" t="n"/>
      <c r="G110" s="296" t="n"/>
      <c r="H110" s="294" t="n"/>
      <c r="I110" s="295" t="n"/>
      <c r="J110" s="293" t="n"/>
      <c r="K110" s="297" t="n"/>
      <c r="L110" s="294" t="n"/>
      <c r="M110" s="298" t="n"/>
      <c r="N110" s="294" t="n"/>
      <c r="O110" s="294" t="n"/>
      <c r="P110" s="297" t="n"/>
      <c r="Q110" s="297" t="n"/>
      <c r="R110" s="297" t="n"/>
      <c r="S110" s="299" t="n"/>
      <c r="T110" s="300" t="n"/>
      <c r="U110" s="301" t="n"/>
      <c r="V110" s="298" t="n"/>
      <c r="W110" s="298" t="n"/>
      <c r="X110" s="298" t="n"/>
      <c r="Y110" s="298" t="n"/>
    </row>
    <row r="111" hidden="1" outlineLevel="1" ht="16" customFormat="1" customHeight="1" s="313">
      <c r="A111" s="271" t="inlineStr">
        <is>
          <t>2100</t>
        </is>
      </c>
      <c r="B111" s="272" t="inlineStr">
        <is>
          <t>Maternité</t>
        </is>
      </c>
      <c r="C111" s="273" t="inlineStr">
        <is>
          <t>□</t>
        </is>
      </c>
      <c r="D111" s="274" t="inlineStr">
        <is>
          <t>3320</t>
        </is>
      </c>
      <c r="E111" s="272" t="inlineStr">
        <is>
          <t>Paiement Maternité</t>
        </is>
      </c>
      <c r="F111" s="274" t="inlineStr">
        <is>
          <t>Jours</t>
        </is>
      </c>
      <c r="G111" s="274" t="inlineStr">
        <is>
          <t>3120</t>
        </is>
      </c>
      <c r="H111" s="272" t="inlineStr">
        <is>
          <t>Retenue Maternité</t>
        </is>
      </c>
      <c r="I111" s="274" t="inlineStr">
        <is>
          <t>Jours</t>
        </is>
      </c>
      <c r="J111" s="275" t="n"/>
      <c r="K111" s="275" t="n"/>
      <c r="L111" s="276" t="n"/>
      <c r="M111" s="277" t="n"/>
      <c r="N111" s="276" t="n"/>
      <c r="O111" s="276" t="n"/>
      <c r="P111" s="278" t="n"/>
      <c r="Q111" s="278" t="n"/>
      <c r="R111" s="278" t="n"/>
      <c r="S111" s="279" t="n"/>
      <c r="T111" s="280" t="n"/>
      <c r="U111" s="281" t="n"/>
      <c r="V111" s="282" t="n"/>
      <c r="W111" s="282" t="n"/>
      <c r="X111" s="282" t="n"/>
      <c r="Y111" s="282" t="n"/>
    </row>
    <row r="112" hidden="1" outlineLevel="1" ht="16" customFormat="1" customHeight="1" s="313">
      <c r="A112" s="271" t="inlineStr">
        <is>
          <t>2110</t>
        </is>
      </c>
      <c r="B112" s="272" t="inlineStr">
        <is>
          <t>Maternité prénatale</t>
        </is>
      </c>
      <c r="C112" s="273" t="inlineStr">
        <is>
          <t>□</t>
        </is>
      </c>
      <c r="D112" s="274" t="inlineStr">
        <is>
          <t>3V40</t>
        </is>
      </c>
      <c r="E112" s="272" t="inlineStr">
        <is>
          <t>Paiem. Mater. Pré-nat.</t>
        </is>
      </c>
      <c r="F112" s="274" t="n"/>
      <c r="G112" s="274" t="inlineStr">
        <is>
          <t>3H40</t>
        </is>
      </c>
      <c r="H112" s="272" t="inlineStr">
        <is>
          <t>Retenue Mater. Pré-nat.</t>
        </is>
      </c>
      <c r="I112" s="274" t="n"/>
      <c r="J112" s="275" t="n"/>
      <c r="K112" s="275" t="n"/>
      <c r="L112" s="276" t="n"/>
      <c r="M112" s="277" t="n"/>
      <c r="N112" s="276" t="n"/>
      <c r="O112" s="276" t="n"/>
      <c r="P112" s="278" t="n"/>
      <c r="Q112" s="278" t="n"/>
      <c r="R112" s="278" t="n"/>
      <c r="S112" s="279" t="n"/>
      <c r="T112" s="280" t="n"/>
      <c r="U112" s="281" t="n"/>
      <c r="V112" s="282" t="n"/>
      <c r="W112" s="282" t="n"/>
      <c r="X112" s="282" t="n"/>
      <c r="Y112" s="282" t="n"/>
    </row>
    <row r="113" hidden="1" outlineLevel="1" ht="16" customFormat="1" customHeight="1" s="313">
      <c r="A113" s="271" t="inlineStr">
        <is>
          <t>2120</t>
        </is>
      </c>
      <c r="B113" s="272" t="inlineStr">
        <is>
          <t>Maternité postnatale</t>
        </is>
      </c>
      <c r="C113" s="273" t="inlineStr">
        <is>
          <t>□</t>
        </is>
      </c>
      <c r="D113" s="274" t="inlineStr">
        <is>
          <t>3V50</t>
        </is>
      </c>
      <c r="E113" s="272" t="inlineStr">
        <is>
          <t>Paiem. Mater. Post-nat.</t>
        </is>
      </c>
      <c r="F113" s="274" t="n"/>
      <c r="G113" s="274" t="inlineStr">
        <is>
          <t>3H50</t>
        </is>
      </c>
      <c r="H113" s="272" t="inlineStr">
        <is>
          <t>Retenue Mater. Post-nat.</t>
        </is>
      </c>
      <c r="I113" s="274" t="n"/>
      <c r="J113" s="275" t="n"/>
      <c r="K113" s="275" t="n"/>
      <c r="L113" s="276" t="n"/>
      <c r="M113" s="277" t="n"/>
      <c r="N113" s="276" t="n"/>
      <c r="O113" s="276" t="n"/>
      <c r="P113" s="278" t="n"/>
      <c r="Q113" s="278" t="n"/>
      <c r="R113" s="278" t="n"/>
      <c r="S113" s="279" t="n"/>
      <c r="T113" s="280" t="n"/>
      <c r="U113" s="281" t="n"/>
      <c r="V113" s="282" t="n"/>
      <c r="W113" s="282" t="n"/>
      <c r="X113" s="282" t="n"/>
      <c r="Y113" s="282" t="n"/>
    </row>
    <row r="114" hidden="1" outlineLevel="1" ht="16" customFormat="1" customHeight="1" s="313">
      <c r="A114" s="271" t="inlineStr">
        <is>
          <t>2130</t>
        </is>
      </c>
      <c r="B114" s="272" t="inlineStr">
        <is>
          <t>Accueil de l'enfant</t>
        </is>
      </c>
      <c r="C114" s="273" t="inlineStr">
        <is>
          <t>□</t>
        </is>
      </c>
      <c r="D114" s="274" t="n"/>
      <c r="E114" s="272" t="n"/>
      <c r="F114" s="274" t="n"/>
      <c r="G114" s="274" t="inlineStr">
        <is>
          <t>3130</t>
        </is>
      </c>
      <c r="H114" s="272" t="inlineStr">
        <is>
          <t>Retenue Accueil enfant</t>
        </is>
      </c>
      <c r="I114" s="274" t="inlineStr">
        <is>
          <t>Jours</t>
        </is>
      </c>
      <c r="J114" s="275" t="n"/>
      <c r="K114" s="275" t="n"/>
      <c r="L114" s="276" t="n"/>
      <c r="M114" s="277" t="n"/>
      <c r="N114" s="276" t="n"/>
      <c r="O114" s="276" t="n"/>
      <c r="P114" s="278" t="n"/>
      <c r="Q114" s="278" t="n"/>
      <c r="R114" s="278" t="n"/>
      <c r="S114" s="279" t="n"/>
      <c r="T114" s="280" t="n"/>
      <c r="U114" s="281" t="n"/>
      <c r="V114" s="282" t="n"/>
      <c r="W114" s="282" t="n"/>
      <c r="X114" s="282" t="n"/>
      <c r="Y114" s="282" t="n"/>
    </row>
    <row r="115" hidden="1" outlineLevel="1" ht="16" customFormat="1" customHeight="1" s="313">
      <c r="A115" s="271" t="inlineStr">
        <is>
          <t>2140</t>
        </is>
      </c>
      <c r="B115" s="272" t="inlineStr">
        <is>
          <t>Congé d'adoption</t>
        </is>
      </c>
      <c r="C115" s="273" t="inlineStr">
        <is>
          <t>□</t>
        </is>
      </c>
      <c r="D115" s="274" t="n"/>
      <c r="E115" s="272" t="n"/>
      <c r="F115" s="274" t="n"/>
      <c r="G115" s="274" t="inlineStr">
        <is>
          <t>3130</t>
        </is>
      </c>
      <c r="H115" s="272" t="inlineStr">
        <is>
          <t>Retenue Accueil enfant</t>
        </is>
      </c>
      <c r="I115" s="274" t="inlineStr">
        <is>
          <t>Jours</t>
        </is>
      </c>
      <c r="J115" s="275" t="n"/>
      <c r="K115" s="275" t="n"/>
      <c r="L115" s="276" t="n"/>
      <c r="M115" s="277" t="n"/>
      <c r="N115" s="276" t="n"/>
      <c r="O115" s="276" t="n"/>
      <c r="P115" s="278" t="n"/>
      <c r="Q115" s="278" t="n"/>
      <c r="R115" s="278" t="n"/>
      <c r="S115" s="279" t="n"/>
      <c r="T115" s="280" t="n"/>
      <c r="U115" s="281" t="n"/>
      <c r="V115" s="282" t="n"/>
      <c r="W115" s="282" t="n"/>
      <c r="X115" s="282" t="n"/>
      <c r="Y115" s="282" t="n"/>
    </row>
    <row r="116" hidden="1" outlineLevel="1" ht="16" customFormat="1" customHeight="1" s="313">
      <c r="A116" s="271" t="inlineStr">
        <is>
          <t>2150</t>
        </is>
      </c>
      <c r="B116" s="272" t="inlineStr">
        <is>
          <t>Congés prénatale anticipé</t>
        </is>
      </c>
      <c r="C116" s="273" t="inlineStr">
        <is>
          <t>□</t>
        </is>
      </c>
      <c r="D116" s="274" t="inlineStr">
        <is>
          <t>3V40</t>
        </is>
      </c>
      <c r="E116" s="272" t="inlineStr">
        <is>
          <t>Paiem. Mater. Pré-nat.</t>
        </is>
      </c>
      <c r="F116" s="274" t="n"/>
      <c r="G116" s="274" t="inlineStr">
        <is>
          <t>3H40</t>
        </is>
      </c>
      <c r="H116" s="272" t="inlineStr">
        <is>
          <t>Retenue Mater. Pré-nat.</t>
        </is>
      </c>
      <c r="I116" s="274" t="n"/>
      <c r="J116" s="275" t="n"/>
      <c r="K116" s="275" t="n"/>
      <c r="L116" s="276" t="n"/>
      <c r="M116" s="277" t="n"/>
      <c r="N116" s="276" t="n"/>
      <c r="O116" s="276" t="n"/>
      <c r="P116" s="278" t="n"/>
      <c r="Q116" s="278" t="n"/>
      <c r="R116" s="278" t="n"/>
      <c r="S116" s="279" t="n"/>
      <c r="T116" s="280" t="n"/>
      <c r="U116" s="281" t="n"/>
      <c r="V116" s="282" t="n"/>
      <c r="W116" s="282" t="n"/>
      <c r="X116" s="282" t="n"/>
      <c r="Y116" s="282" t="n"/>
    </row>
    <row r="117" hidden="1" outlineLevel="1" ht="16" customFormat="1" customHeight="1" s="313">
      <c r="A117" s="271" t="inlineStr">
        <is>
          <t>2160</t>
        </is>
      </c>
      <c r="B117" s="272" t="inlineStr">
        <is>
          <t>Accueil de l'enfant supp.</t>
        </is>
      </c>
      <c r="C117" s="273" t="inlineStr">
        <is>
          <t>□</t>
        </is>
      </c>
      <c r="D117" s="274" t="n"/>
      <c r="E117" s="272" t="n"/>
      <c r="F117" s="274" t="n"/>
      <c r="G117" s="274" t="inlineStr">
        <is>
          <t>3130</t>
        </is>
      </c>
      <c r="H117" s="272" t="inlineStr">
        <is>
          <t>Retenue Accueil enfant</t>
        </is>
      </c>
      <c r="I117" s="274" t="inlineStr">
        <is>
          <t>Jours</t>
        </is>
      </c>
      <c r="J117" s="275" t="n"/>
      <c r="K117" s="275" t="n"/>
      <c r="L117" s="276" t="n"/>
      <c r="M117" s="277" t="n"/>
      <c r="N117" s="276" t="n"/>
      <c r="O117" s="276" t="n"/>
      <c r="P117" s="278" t="n"/>
      <c r="Q117" s="278" t="n"/>
      <c r="R117" s="278" t="n"/>
      <c r="S117" s="279" t="n"/>
      <c r="T117" s="280" t="n"/>
      <c r="U117" s="281" t="n"/>
      <c r="V117" s="282" t="n"/>
      <c r="W117" s="282" t="n"/>
      <c r="X117" s="282" t="n"/>
      <c r="Y117" s="282" t="n"/>
    </row>
    <row r="118" hidden="1" outlineLevel="1" ht="16" customFormat="1" customHeight="1" s="313">
      <c r="A118" s="271" t="inlineStr">
        <is>
          <t>2170</t>
        </is>
      </c>
      <c r="B118" s="272" t="inlineStr">
        <is>
          <t>Congé de deuil</t>
        </is>
      </c>
      <c r="C118" s="273" t="inlineStr">
        <is>
          <t>□</t>
        </is>
      </c>
      <c r="D118" s="274" t="inlineStr">
        <is>
          <t>33A0</t>
        </is>
      </c>
      <c r="E118" s="272" t="inlineStr">
        <is>
          <t>Paiement congé deuil</t>
        </is>
      </c>
      <c r="F118" s="274" t="n"/>
      <c r="G118" s="274" t="inlineStr">
        <is>
          <t>3180</t>
        </is>
      </c>
      <c r="H118" s="272" t="inlineStr">
        <is>
          <t>Retenue congé deuil</t>
        </is>
      </c>
      <c r="I118" s="274" t="inlineStr">
        <is>
          <t>Jours</t>
        </is>
      </c>
      <c r="J118" s="275" t="n"/>
      <c r="K118" s="275" t="n"/>
      <c r="L118" s="276" t="n"/>
      <c r="M118" s="277" t="n"/>
      <c r="N118" s="276" t="n"/>
      <c r="O118" s="276" t="n"/>
      <c r="P118" s="278" t="n"/>
      <c r="Q118" s="278" t="n"/>
      <c r="R118" s="278" t="n"/>
      <c r="S118" s="279" t="n"/>
      <c r="T118" s="280" t="n"/>
      <c r="U118" s="281" t="n"/>
      <c r="V118" s="282" t="n"/>
      <c r="W118" s="282" t="n"/>
      <c r="X118" s="282" t="n"/>
      <c r="Y118" s="282" t="n"/>
    </row>
    <row r="119" hidden="1" outlineLevel="1" ht="16" customFormat="1" customHeight="1" s="313">
      <c r="A119" s="271" t="inlineStr">
        <is>
          <t>2180</t>
        </is>
      </c>
      <c r="B119" s="272" t="inlineStr">
        <is>
          <t>Dispense de travail</t>
        </is>
      </c>
      <c r="C119" s="273" t="inlineStr">
        <is>
          <t>□</t>
        </is>
      </c>
      <c r="D119" s="274" t="inlineStr">
        <is>
          <t>32A0</t>
        </is>
      </c>
      <c r="E119" s="272" t="inlineStr">
        <is>
          <t>Paiement Disp F Enceinte</t>
        </is>
      </c>
      <c r="F119" s="274" t="inlineStr">
        <is>
          <t>Jours</t>
        </is>
      </c>
      <c r="G119" s="274" t="inlineStr">
        <is>
          <t>30A0</t>
        </is>
      </c>
      <c r="H119" s="272" t="inlineStr">
        <is>
          <t>Retenue Disp F Enceinte</t>
        </is>
      </c>
      <c r="I119" s="274" t="inlineStr">
        <is>
          <t>Jours</t>
        </is>
      </c>
      <c r="J119" s="275" t="n"/>
      <c r="K119" s="275" t="n"/>
      <c r="L119" s="276" t="n"/>
      <c r="M119" s="277" t="n"/>
      <c r="N119" s="276" t="n"/>
      <c r="O119" s="276" t="n"/>
      <c r="P119" s="278" t="n"/>
      <c r="Q119" s="278" t="n"/>
      <c r="R119" s="278" t="n"/>
      <c r="S119" s="279" t="n"/>
      <c r="T119" s="280" t="n"/>
      <c r="U119" s="281" t="n"/>
      <c r="V119" s="282" t="n"/>
      <c r="W119" s="282" t="n"/>
      <c r="X119" s="282" t="n"/>
      <c r="Y119" s="282" t="n"/>
    </row>
    <row r="120" outlineLevel="1" ht="16" customHeight="1" s="230">
      <c r="A120" s="271" t="inlineStr">
        <is>
          <t>2190</t>
        </is>
      </c>
      <c r="B120" s="272" t="inlineStr">
        <is>
          <t>Congés pathologiques</t>
        </is>
      </c>
      <c r="C120" s="273" t="inlineStr">
        <is>
          <t>□</t>
        </is>
      </c>
      <c r="D120" s="274" t="inlineStr">
        <is>
          <t>3340</t>
        </is>
      </c>
      <c r="E120" s="272" t="inlineStr">
        <is>
          <t>Paiement Congé Pathologiq</t>
        </is>
      </c>
      <c r="F120" s="274" t="inlineStr">
        <is>
          <t>Jours</t>
        </is>
      </c>
      <c r="G120" s="274" t="inlineStr">
        <is>
          <t>3140</t>
        </is>
      </c>
      <c r="H120" s="272" t="inlineStr">
        <is>
          <t>Retenue Congé Pathologiq</t>
        </is>
      </c>
      <c r="I120" s="274" t="inlineStr">
        <is>
          <t>Jours</t>
        </is>
      </c>
      <c r="J120" s="275" t="n"/>
      <c r="K120" s="275" t="n"/>
      <c r="L120" s="276" t="n"/>
      <c r="M120" s="277" t="n"/>
      <c r="N120" s="276" t="n"/>
      <c r="O120" s="276" t="n"/>
      <c r="P120" s="278" t="n"/>
      <c r="Q120" s="278" t="n"/>
      <c r="R120" s="278" t="n"/>
      <c r="S120" s="279" t="n"/>
      <c r="T120" s="280" t="n"/>
      <c r="U120" s="281" t="n"/>
      <c r="V120" s="282" t="n"/>
      <c r="W120" s="282" t="n"/>
      <c r="X120" s="282" t="n"/>
      <c r="Y120" s="282" t="n"/>
      <c r="Z120" s="227" t="n"/>
      <c r="AA120" s="227" t="n"/>
      <c r="AB120" s="227" t="n"/>
      <c r="AC120" s="227" t="n"/>
      <c r="AD120" s="227" t="n"/>
      <c r="AE120" s="227" t="n"/>
      <c r="AF120" s="227" t="n"/>
      <c r="AG120" s="227" t="n"/>
      <c r="AH120" s="227" t="n"/>
      <c r="AI120" s="227" t="n"/>
      <c r="AJ120" s="227" t="n"/>
      <c r="AK120" s="227" t="n"/>
      <c r="AL120" s="227" t="n"/>
      <c r="AM120" s="227" t="n"/>
      <c r="AN120" s="227" t="n"/>
      <c r="AO120" s="227" t="n"/>
      <c r="AP120" s="227" t="n"/>
      <c r="AQ120" s="227" t="n"/>
      <c r="AR120" s="227" t="n"/>
      <c r="AS120" s="227" t="n"/>
      <c r="AT120" s="227" t="n"/>
      <c r="AU120" s="227" t="n"/>
      <c r="AV120" s="227" t="n"/>
      <c r="AW120" s="227" t="n"/>
      <c r="AX120" s="227" t="n"/>
      <c r="AY120" s="227" t="n"/>
      <c r="AZ120" s="227" t="n"/>
      <c r="BA120" s="227" t="n"/>
      <c r="BB120" s="227" t="n"/>
      <c r="BC120" s="227" t="n"/>
      <c r="BD120" s="227" t="n"/>
      <c r="BE120" s="227" t="n"/>
      <c r="BF120" s="227" t="n"/>
      <c r="BG120" s="227" t="n"/>
      <c r="BH120" s="227" t="n"/>
      <c r="BI120" s="227" t="n"/>
      <c r="BJ120" s="227" t="n"/>
      <c r="BK120" s="227" t="n"/>
      <c r="BL120" s="227" t="n"/>
      <c r="BM120" s="227" t="n"/>
      <c r="BN120" s="227" t="n"/>
      <c r="BO120" s="227" t="n"/>
      <c r="BP120" s="227" t="n"/>
      <c r="BQ120" s="227" t="n"/>
      <c r="BR120" s="227" t="n"/>
      <c r="BS120" s="227" t="n"/>
      <c r="BT120" s="227" t="n"/>
      <c r="BU120" s="227" t="n"/>
      <c r="BV120" s="227" t="n"/>
      <c r="BW120" s="227" t="n"/>
      <c r="BX120" s="227" t="n"/>
      <c r="BY120" s="227" t="n"/>
      <c r="BZ120" s="227" t="n"/>
      <c r="CA120" s="227" t="n"/>
      <c r="CB120" s="227" t="n"/>
      <c r="CC120" s="227" t="n"/>
      <c r="CD120" s="227" t="n"/>
      <c r="CE120" s="227" t="n"/>
      <c r="CF120" s="227" t="n"/>
      <c r="CG120" s="227" t="n"/>
      <c r="CH120" s="227" t="n"/>
      <c r="CI120" s="227" t="n"/>
      <c r="CJ120" s="227" t="n"/>
      <c r="CK120" s="227" t="n"/>
      <c r="CL120" s="227" t="n"/>
      <c r="CM120" s="227" t="n"/>
      <c r="CN120" s="227" t="n"/>
      <c r="CO120" s="227" t="n"/>
      <c r="CP120" s="227" t="n"/>
      <c r="CQ120" s="227" t="n"/>
      <c r="CR120" s="227" t="n"/>
      <c r="CS120" s="227" t="n"/>
      <c r="CT120" s="227" t="n"/>
      <c r="CU120" s="227" t="n"/>
      <c r="CV120" s="227" t="n"/>
      <c r="CW120" s="227" t="n"/>
      <c r="CX120" s="227" t="n"/>
      <c r="CY120" s="227" t="n"/>
      <c r="CZ120" s="227" t="n"/>
      <c r="DA120" s="227" t="n"/>
      <c r="DB120" s="227" t="n"/>
      <c r="DC120" s="227" t="n"/>
      <c r="DD120" s="227" t="n"/>
      <c r="DE120" s="227" t="n"/>
      <c r="DF120" s="227" t="n"/>
      <c r="DG120" s="227" t="n"/>
      <c r="DH120" s="227" t="n"/>
      <c r="DI120" s="227" t="n"/>
      <c r="DJ120" s="227" t="n"/>
      <c r="DK120" s="227" t="n"/>
      <c r="DL120" s="227" t="n"/>
      <c r="DM120" s="227" t="n"/>
      <c r="DN120" s="227" t="n"/>
      <c r="DO120" s="227" t="n"/>
      <c r="DP120" s="227" t="n"/>
      <c r="DQ120" s="227" t="n"/>
      <c r="DR120" s="227" t="n"/>
      <c r="DS120" s="227" t="n"/>
      <c r="DT120" s="227" t="n"/>
      <c r="DU120" s="227" t="n"/>
      <c r="DV120" s="227" t="n"/>
      <c r="DW120" s="227" t="n"/>
      <c r="DX120" s="227" t="n"/>
      <c r="DY120" s="227" t="n"/>
      <c r="DZ120" s="227" t="n"/>
      <c r="EA120" s="227" t="n"/>
      <c r="EB120" s="227" t="n"/>
      <c r="EC120" s="227" t="n"/>
      <c r="ED120" s="227" t="n"/>
      <c r="EE120" s="227" t="n"/>
      <c r="EF120" s="227" t="n"/>
      <c r="EG120" s="227" t="n"/>
      <c r="EH120" s="227" t="n"/>
      <c r="EI120" s="227" t="n"/>
      <c r="EJ120" s="227" t="n"/>
      <c r="EK120" s="227" t="n"/>
      <c r="EL120" s="227" t="n"/>
      <c r="EM120" s="227" t="n"/>
      <c r="EN120" s="227" t="n"/>
      <c r="EO120" s="227" t="n"/>
      <c r="EP120" s="227" t="n"/>
      <c r="EQ120" s="227" t="n"/>
      <c r="ER120" s="227" t="n"/>
      <c r="ES120" s="227" t="n"/>
      <c r="ET120" s="227" t="n"/>
      <c r="EU120" s="227" t="n"/>
      <c r="EV120" s="227" t="n"/>
      <c r="EW120" s="227" t="n"/>
      <c r="EX120" s="227" t="n"/>
      <c r="EY120" s="227" t="n"/>
      <c r="EZ120" s="227" t="n"/>
      <c r="FA120" s="227" t="n"/>
      <c r="FB120" s="227" t="n"/>
      <c r="FC120" s="227" t="n"/>
      <c r="FD120" s="227" t="n"/>
      <c r="FE120" s="227" t="n"/>
      <c r="FF120" s="227" t="n"/>
      <c r="FG120" s="227" t="n"/>
      <c r="FH120" s="227" t="n"/>
      <c r="FI120" s="227" t="n"/>
      <c r="FJ120" s="227" t="n"/>
      <c r="FK120" s="227" t="n"/>
      <c r="FL120" s="227" t="n"/>
      <c r="FM120" s="227" t="n"/>
      <c r="FN120" s="227" t="n"/>
      <c r="FO120" s="227" t="n"/>
      <c r="FP120" s="227" t="n"/>
      <c r="FQ120" s="227" t="n"/>
      <c r="FR120" s="227" t="n"/>
      <c r="FS120" s="227" t="n"/>
      <c r="FT120" s="227" t="n"/>
      <c r="FU120" s="227" t="n"/>
      <c r="FV120" s="227" t="n"/>
      <c r="FW120" s="227" t="n"/>
      <c r="FX120" s="227" t="n"/>
      <c r="FY120" s="227" t="n"/>
      <c r="FZ120" s="227" t="n"/>
      <c r="GA120" s="227" t="n"/>
      <c r="GB120" s="227" t="n"/>
      <c r="GC120" s="227" t="n"/>
      <c r="GD120" s="227" t="n"/>
      <c r="GE120" s="227" t="n"/>
      <c r="GF120" s="227" t="n"/>
      <c r="GG120" s="227" t="n"/>
      <c r="GH120" s="227" t="n"/>
      <c r="GI120" s="227" t="n"/>
      <c r="GJ120" s="227" t="n"/>
      <c r="GK120" s="227" t="n"/>
      <c r="GL120" s="227" t="n"/>
      <c r="GM120" s="227" t="n"/>
      <c r="GN120" s="227" t="n"/>
      <c r="GO120" s="227" t="n"/>
      <c r="GP120" s="227" t="n"/>
      <c r="GQ120" s="227" t="n"/>
      <c r="GR120" s="227" t="n"/>
      <c r="GS120" s="227" t="n"/>
      <c r="GT120" s="227" t="n"/>
      <c r="GU120" s="227" t="n"/>
      <c r="GV120" s="227" t="n"/>
      <c r="GW120" s="227" t="n"/>
      <c r="GX120" s="227" t="n"/>
      <c r="GY120" s="227" t="n"/>
      <c r="GZ120" s="227" t="n"/>
      <c r="HA120" s="227" t="n"/>
      <c r="HB120" s="227" t="n"/>
      <c r="HC120" s="227" t="n"/>
      <c r="HD120" s="227" t="n"/>
      <c r="HE120" s="227" t="n"/>
      <c r="HF120" s="227" t="n"/>
      <c r="HG120" s="227" t="n"/>
      <c r="HH120" s="227" t="n"/>
      <c r="HI120" s="227" t="n"/>
      <c r="HJ120" s="227" t="n"/>
      <c r="HK120" s="227" t="n"/>
      <c r="HL120" s="227" t="n"/>
      <c r="HM120" s="227" t="n"/>
      <c r="HN120" s="227" t="n"/>
      <c r="HO120" s="227" t="n"/>
      <c r="HP120" s="227" t="n"/>
      <c r="HQ120" s="227" t="n"/>
      <c r="HR120" s="227" t="n"/>
      <c r="HS120" s="227" t="n"/>
      <c r="HT120" s="227" t="n"/>
      <c r="HU120" s="227" t="n"/>
      <c r="HV120" s="227" t="n"/>
      <c r="HW120" s="227" t="n"/>
      <c r="HX120" s="227" t="n"/>
      <c r="HY120" s="227" t="n"/>
      <c r="HZ120" s="227" t="n"/>
      <c r="IA120" s="227" t="n"/>
      <c r="IB120" s="227" t="n"/>
      <c r="IC120" s="227" t="n"/>
      <c r="ID120" s="227" t="n"/>
      <c r="IE120" s="227" t="n"/>
      <c r="IF120" s="227" t="n"/>
      <c r="IG120" s="227" t="n"/>
      <c r="IH120" s="227" t="n"/>
      <c r="II120" s="227" t="n"/>
      <c r="IJ120" s="227" t="n"/>
      <c r="IK120" s="227" t="n"/>
      <c r="IL120" s="227" t="n"/>
      <c r="IM120" s="227" t="n"/>
      <c r="IN120" s="227" t="n"/>
      <c r="IO120" s="227" t="n"/>
      <c r="IP120" s="227" t="n"/>
      <c r="IQ120" s="227" t="n"/>
      <c r="IR120" s="227" t="n"/>
      <c r="IS120" s="227" t="n"/>
      <c r="IT120" s="227" t="n"/>
      <c r="IU120" s="227" t="n"/>
      <c r="IV120" s="227" t="n"/>
    </row>
    <row r="121" outlineLevel="1" ht="14" customHeight="1" s="230">
      <c r="A121" s="305" t="inlineStr">
        <is>
          <t>(à compléter manuellement)</t>
        </is>
      </c>
      <c r="B121" s="306" t="n"/>
      <c r="C121" s="306" t="n"/>
      <c r="D121" s="306" t="n"/>
      <c r="E121" s="306" t="n"/>
      <c r="F121" s="306" t="n"/>
      <c r="G121" s="306" t="n"/>
      <c r="H121" s="306" t="n"/>
      <c r="I121" s="306" t="n"/>
      <c r="J121" s="306" t="n"/>
      <c r="K121" s="306" t="n"/>
      <c r="L121" s="306" t="n"/>
      <c r="M121" s="306" t="n"/>
      <c r="N121" s="306" t="n"/>
      <c r="O121" s="241" t="n"/>
      <c r="P121" s="286" t="n"/>
      <c r="Q121" s="286" t="n"/>
      <c r="R121" s="286" t="n"/>
      <c r="S121" s="287" t="n"/>
      <c r="T121" s="288" t="n"/>
      <c r="U121" s="289" t="n"/>
      <c r="V121" s="307" t="n"/>
      <c r="W121" s="307" t="n"/>
      <c r="X121" s="307" t="n"/>
      <c r="Y121" s="307" t="n"/>
      <c r="Z121" s="227" t="n"/>
      <c r="AA121" s="227" t="n"/>
      <c r="AB121" s="227" t="n"/>
      <c r="AC121" s="227" t="n"/>
      <c r="AD121" s="227" t="n"/>
      <c r="AE121" s="227" t="n"/>
      <c r="AF121" s="227" t="n"/>
      <c r="AG121" s="227" t="n"/>
      <c r="AH121" s="227" t="n"/>
      <c r="AI121" s="227" t="n"/>
      <c r="AJ121" s="227" t="n"/>
      <c r="AK121" s="227" t="n"/>
      <c r="AL121" s="227" t="n"/>
      <c r="AM121" s="227" t="n"/>
      <c r="AN121" s="227" t="n"/>
      <c r="AO121" s="227" t="n"/>
      <c r="AP121" s="227" t="n"/>
      <c r="AQ121" s="227" t="n"/>
      <c r="AR121" s="227" t="n"/>
      <c r="AS121" s="227" t="n"/>
      <c r="AT121" s="227" t="n"/>
      <c r="AU121" s="227" t="n"/>
      <c r="AV121" s="227" t="n"/>
      <c r="AW121" s="227" t="n"/>
      <c r="AX121" s="227" t="n"/>
      <c r="AY121" s="227" t="n"/>
      <c r="AZ121" s="227" t="n"/>
      <c r="BA121" s="227" t="n"/>
      <c r="BB121" s="227" t="n"/>
      <c r="BC121" s="227" t="n"/>
      <c r="BD121" s="227" t="n"/>
      <c r="BE121" s="227" t="n"/>
      <c r="BF121" s="227" t="n"/>
      <c r="BG121" s="227" t="n"/>
      <c r="BH121" s="227" t="n"/>
      <c r="BI121" s="227" t="n"/>
      <c r="BJ121" s="227" t="n"/>
      <c r="BK121" s="227" t="n"/>
      <c r="BL121" s="227" t="n"/>
      <c r="BM121" s="227" t="n"/>
      <c r="BN121" s="227" t="n"/>
      <c r="BO121" s="227" t="n"/>
      <c r="BP121" s="227" t="n"/>
      <c r="BQ121" s="227" t="n"/>
      <c r="BR121" s="227" t="n"/>
      <c r="BS121" s="227" t="n"/>
      <c r="BT121" s="227" t="n"/>
      <c r="BU121" s="227" t="n"/>
      <c r="BV121" s="227" t="n"/>
      <c r="BW121" s="227" t="n"/>
      <c r="BX121" s="227" t="n"/>
      <c r="BY121" s="227" t="n"/>
      <c r="BZ121" s="227" t="n"/>
      <c r="CA121" s="227" t="n"/>
      <c r="CB121" s="227" t="n"/>
      <c r="CC121" s="227" t="n"/>
      <c r="CD121" s="227" t="n"/>
      <c r="CE121" s="227" t="n"/>
      <c r="CF121" s="227" t="n"/>
      <c r="CG121" s="227" t="n"/>
      <c r="CH121" s="227" t="n"/>
      <c r="CI121" s="227" t="n"/>
      <c r="CJ121" s="227" t="n"/>
      <c r="CK121" s="227" t="n"/>
      <c r="CL121" s="227" t="n"/>
      <c r="CM121" s="227" t="n"/>
      <c r="CN121" s="227" t="n"/>
      <c r="CO121" s="227" t="n"/>
      <c r="CP121" s="227" t="n"/>
      <c r="CQ121" s="227" t="n"/>
      <c r="CR121" s="227" t="n"/>
      <c r="CS121" s="227" t="n"/>
      <c r="CT121" s="227" t="n"/>
      <c r="CU121" s="227" t="n"/>
      <c r="CV121" s="227" t="n"/>
      <c r="CW121" s="227" t="n"/>
      <c r="CX121" s="227" t="n"/>
      <c r="CY121" s="227" t="n"/>
      <c r="CZ121" s="227" t="n"/>
      <c r="DA121" s="227" t="n"/>
      <c r="DB121" s="227" t="n"/>
      <c r="DC121" s="227" t="n"/>
      <c r="DD121" s="227" t="n"/>
      <c r="DE121" s="227" t="n"/>
      <c r="DF121" s="227" t="n"/>
      <c r="DG121" s="227" t="n"/>
      <c r="DH121" s="227" t="n"/>
      <c r="DI121" s="227" t="n"/>
      <c r="DJ121" s="227" t="n"/>
      <c r="DK121" s="227" t="n"/>
      <c r="DL121" s="227" t="n"/>
      <c r="DM121" s="227" t="n"/>
      <c r="DN121" s="227" t="n"/>
      <c r="DO121" s="227" t="n"/>
      <c r="DP121" s="227" t="n"/>
      <c r="DQ121" s="227" t="n"/>
      <c r="DR121" s="227" t="n"/>
      <c r="DS121" s="227" t="n"/>
      <c r="DT121" s="227" t="n"/>
      <c r="DU121" s="227" t="n"/>
      <c r="DV121" s="227" t="n"/>
      <c r="DW121" s="227" t="n"/>
      <c r="DX121" s="227" t="n"/>
      <c r="DY121" s="227" t="n"/>
      <c r="DZ121" s="227" t="n"/>
      <c r="EA121" s="227" t="n"/>
      <c r="EB121" s="227" t="n"/>
      <c r="EC121" s="227" t="n"/>
      <c r="ED121" s="227" t="n"/>
      <c r="EE121" s="227" t="n"/>
      <c r="EF121" s="227" t="n"/>
      <c r="EG121" s="227" t="n"/>
      <c r="EH121" s="227" t="n"/>
      <c r="EI121" s="227" t="n"/>
      <c r="EJ121" s="227" t="n"/>
      <c r="EK121" s="227" t="n"/>
      <c r="EL121" s="227" t="n"/>
      <c r="EM121" s="227" t="n"/>
      <c r="EN121" s="227" t="n"/>
      <c r="EO121" s="227" t="n"/>
      <c r="EP121" s="227" t="n"/>
      <c r="EQ121" s="227" t="n"/>
      <c r="ER121" s="227" t="n"/>
      <c r="ES121" s="227" t="n"/>
      <c r="ET121" s="227" t="n"/>
      <c r="EU121" s="227" t="n"/>
      <c r="EV121" s="227" t="n"/>
      <c r="EW121" s="227" t="n"/>
      <c r="EX121" s="227" t="n"/>
      <c r="EY121" s="227" t="n"/>
      <c r="EZ121" s="227" t="n"/>
      <c r="FA121" s="227" t="n"/>
      <c r="FB121" s="227" t="n"/>
      <c r="FC121" s="227" t="n"/>
      <c r="FD121" s="227" t="n"/>
      <c r="FE121" s="227" t="n"/>
      <c r="FF121" s="227" t="n"/>
      <c r="FG121" s="227" t="n"/>
      <c r="FH121" s="227" t="n"/>
      <c r="FI121" s="227" t="n"/>
      <c r="FJ121" s="227" t="n"/>
      <c r="FK121" s="227" t="n"/>
      <c r="FL121" s="227" t="n"/>
      <c r="FM121" s="227" t="n"/>
      <c r="FN121" s="227" t="n"/>
      <c r="FO121" s="227" t="n"/>
      <c r="FP121" s="227" t="n"/>
      <c r="FQ121" s="227" t="n"/>
      <c r="FR121" s="227" t="n"/>
      <c r="FS121" s="227" t="n"/>
      <c r="FT121" s="227" t="n"/>
      <c r="FU121" s="227" t="n"/>
      <c r="FV121" s="227" t="n"/>
      <c r="FW121" s="227" t="n"/>
      <c r="FX121" s="227" t="n"/>
      <c r="FY121" s="227" t="n"/>
      <c r="FZ121" s="227" t="n"/>
      <c r="GA121" s="227" t="n"/>
      <c r="GB121" s="227" t="n"/>
      <c r="GC121" s="227" t="n"/>
      <c r="GD121" s="227" t="n"/>
      <c r="GE121" s="227" t="n"/>
      <c r="GF121" s="227" t="n"/>
      <c r="GG121" s="227" t="n"/>
      <c r="GH121" s="227" t="n"/>
      <c r="GI121" s="227" t="n"/>
      <c r="GJ121" s="227" t="n"/>
      <c r="GK121" s="227" t="n"/>
      <c r="GL121" s="227" t="n"/>
      <c r="GM121" s="227" t="n"/>
      <c r="GN121" s="227" t="n"/>
      <c r="GO121" s="227" t="n"/>
      <c r="GP121" s="227" t="n"/>
      <c r="GQ121" s="227" t="n"/>
      <c r="GR121" s="227" t="n"/>
      <c r="GS121" s="227" t="n"/>
      <c r="GT121" s="227" t="n"/>
      <c r="GU121" s="227" t="n"/>
      <c r="GV121" s="227" t="n"/>
      <c r="GW121" s="227" t="n"/>
      <c r="GX121" s="227" t="n"/>
      <c r="GY121" s="227" t="n"/>
      <c r="GZ121" s="227" t="n"/>
      <c r="HA121" s="227" t="n"/>
      <c r="HB121" s="227" t="n"/>
      <c r="HC121" s="227" t="n"/>
      <c r="HD121" s="227" t="n"/>
      <c r="HE121" s="227" t="n"/>
      <c r="HF121" s="227" t="n"/>
      <c r="HG121" s="227" t="n"/>
      <c r="HH121" s="227" t="n"/>
      <c r="HI121" s="227" t="n"/>
      <c r="HJ121" s="227" t="n"/>
      <c r="HK121" s="227" t="n"/>
      <c r="HL121" s="227" t="n"/>
      <c r="HM121" s="227" t="n"/>
      <c r="HN121" s="227" t="n"/>
      <c r="HO121" s="227" t="n"/>
      <c r="HP121" s="227" t="n"/>
      <c r="HQ121" s="227" t="n"/>
      <c r="HR121" s="227" t="n"/>
      <c r="HS121" s="227" t="n"/>
      <c r="HT121" s="227" t="n"/>
      <c r="HU121" s="227" t="n"/>
      <c r="HV121" s="227" t="n"/>
      <c r="HW121" s="227" t="n"/>
      <c r="HX121" s="227" t="n"/>
      <c r="HY121" s="227" t="n"/>
      <c r="HZ121" s="227" t="n"/>
      <c r="IA121" s="227" t="n"/>
      <c r="IB121" s="227" t="n"/>
      <c r="IC121" s="227" t="n"/>
      <c r="ID121" s="227" t="n"/>
      <c r="IE121" s="227" t="n"/>
      <c r="IF121" s="227" t="n"/>
      <c r="IG121" s="227" t="n"/>
      <c r="IH121" s="227" t="n"/>
      <c r="II121" s="227" t="n"/>
      <c r="IJ121" s="227" t="n"/>
      <c r="IK121" s="227" t="n"/>
      <c r="IL121" s="227" t="n"/>
      <c r="IM121" s="227" t="n"/>
      <c r="IN121" s="227" t="n"/>
      <c r="IO121" s="227" t="n"/>
      <c r="IP121" s="227" t="n"/>
      <c r="IQ121" s="227" t="n"/>
      <c r="IR121" s="227" t="n"/>
      <c r="IS121" s="227" t="n"/>
      <c r="IT121" s="227" t="n"/>
      <c r="IU121" s="227" t="n"/>
      <c r="IV121" s="227" t="n"/>
    </row>
    <row r="122" outlineLevel="1" ht="22" customHeight="1" s="230">
      <c r="A122" s="291" t="inlineStr">
        <is>
          <t>(31xx) Absence autorisée payée</t>
        </is>
      </c>
      <c r="B122" s="241" t="n"/>
      <c r="C122" s="292" t="n"/>
      <c r="D122" s="293" t="n"/>
      <c r="E122" s="294" t="n"/>
      <c r="F122" s="295" t="n"/>
      <c r="G122" s="296" t="n"/>
      <c r="H122" s="294" t="n"/>
      <c r="I122" s="295" t="n"/>
      <c r="J122" s="293" t="n"/>
      <c r="K122" s="297" t="n"/>
      <c r="L122" s="294" t="n"/>
      <c r="M122" s="298" t="n"/>
      <c r="N122" s="294" t="n"/>
      <c r="O122" s="294" t="n"/>
      <c r="P122" s="297" t="n"/>
      <c r="Q122" s="297" t="n"/>
      <c r="R122" s="297" t="n"/>
      <c r="S122" s="299" t="n"/>
      <c r="T122" s="300" t="n"/>
      <c r="U122" s="301" t="n"/>
      <c r="V122" s="298" t="n"/>
      <c r="W122" s="298" t="n"/>
      <c r="X122" s="298" t="n"/>
      <c r="Y122" s="298" t="n"/>
      <c r="Z122" s="227" t="n"/>
      <c r="AA122" s="227" t="n"/>
      <c r="AB122" s="227" t="n"/>
      <c r="AC122" s="227" t="n"/>
      <c r="AD122" s="227" t="n"/>
      <c r="AE122" s="227" t="n"/>
      <c r="AF122" s="227" t="n"/>
      <c r="AG122" s="227" t="n"/>
      <c r="AH122" s="227" t="n"/>
      <c r="AI122" s="227" t="n"/>
      <c r="AJ122" s="227" t="n"/>
      <c r="AK122" s="227" t="n"/>
      <c r="AL122" s="227" t="n"/>
      <c r="AM122" s="227" t="n"/>
      <c r="AN122" s="227" t="n"/>
      <c r="AO122" s="227" t="n"/>
      <c r="AP122" s="227" t="n"/>
      <c r="AQ122" s="227" t="n"/>
      <c r="AR122" s="227" t="n"/>
      <c r="AS122" s="227" t="n"/>
      <c r="AT122" s="227" t="n"/>
      <c r="AU122" s="227" t="n"/>
      <c r="AV122" s="227" t="n"/>
      <c r="AW122" s="227" t="n"/>
      <c r="AX122" s="227" t="n"/>
      <c r="AY122" s="227" t="n"/>
      <c r="AZ122" s="227" t="n"/>
      <c r="BA122" s="227" t="n"/>
      <c r="BB122" s="227" t="n"/>
      <c r="BC122" s="227" t="n"/>
      <c r="BD122" s="227" t="n"/>
      <c r="BE122" s="227" t="n"/>
      <c r="BF122" s="227" t="n"/>
      <c r="BG122" s="227" t="n"/>
      <c r="BH122" s="227" t="n"/>
      <c r="BI122" s="227" t="n"/>
      <c r="BJ122" s="227" t="n"/>
      <c r="BK122" s="227" t="n"/>
      <c r="BL122" s="227" t="n"/>
      <c r="BM122" s="227" t="n"/>
      <c r="BN122" s="227" t="n"/>
      <c r="BO122" s="227" t="n"/>
      <c r="BP122" s="227" t="n"/>
      <c r="BQ122" s="227" t="n"/>
      <c r="BR122" s="227" t="n"/>
      <c r="BS122" s="227" t="n"/>
      <c r="BT122" s="227" t="n"/>
      <c r="BU122" s="227" t="n"/>
      <c r="BV122" s="227" t="n"/>
      <c r="BW122" s="227" t="n"/>
      <c r="BX122" s="227" t="n"/>
      <c r="BY122" s="227" t="n"/>
      <c r="BZ122" s="227" t="n"/>
      <c r="CA122" s="227" t="n"/>
      <c r="CB122" s="227" t="n"/>
      <c r="CC122" s="227" t="n"/>
      <c r="CD122" s="227" t="n"/>
      <c r="CE122" s="227" t="n"/>
      <c r="CF122" s="227" t="n"/>
      <c r="CG122" s="227" t="n"/>
      <c r="CH122" s="227" t="n"/>
      <c r="CI122" s="227" t="n"/>
      <c r="CJ122" s="227" t="n"/>
      <c r="CK122" s="227" t="n"/>
      <c r="CL122" s="227" t="n"/>
      <c r="CM122" s="227" t="n"/>
      <c r="CN122" s="227" t="n"/>
      <c r="CO122" s="227" t="n"/>
      <c r="CP122" s="227" t="n"/>
      <c r="CQ122" s="227" t="n"/>
      <c r="CR122" s="227" t="n"/>
      <c r="CS122" s="227" t="n"/>
      <c r="CT122" s="227" t="n"/>
      <c r="CU122" s="227" t="n"/>
      <c r="CV122" s="227" t="n"/>
      <c r="CW122" s="227" t="n"/>
      <c r="CX122" s="227" t="n"/>
      <c r="CY122" s="227" t="n"/>
      <c r="CZ122" s="227" t="n"/>
      <c r="DA122" s="227" t="n"/>
      <c r="DB122" s="227" t="n"/>
      <c r="DC122" s="227" t="n"/>
      <c r="DD122" s="227" t="n"/>
      <c r="DE122" s="227" t="n"/>
      <c r="DF122" s="227" t="n"/>
      <c r="DG122" s="227" t="n"/>
      <c r="DH122" s="227" t="n"/>
      <c r="DI122" s="227" t="n"/>
      <c r="DJ122" s="227" t="n"/>
      <c r="DK122" s="227" t="n"/>
      <c r="DL122" s="227" t="n"/>
      <c r="DM122" s="227" t="n"/>
      <c r="DN122" s="227" t="n"/>
      <c r="DO122" s="227" t="n"/>
      <c r="DP122" s="227" t="n"/>
      <c r="DQ122" s="227" t="n"/>
      <c r="DR122" s="227" t="n"/>
      <c r="DS122" s="227" t="n"/>
      <c r="DT122" s="227" t="n"/>
      <c r="DU122" s="227" t="n"/>
      <c r="DV122" s="227" t="n"/>
      <c r="DW122" s="227" t="n"/>
      <c r="DX122" s="227" t="n"/>
      <c r="DY122" s="227" t="n"/>
      <c r="DZ122" s="227" t="n"/>
      <c r="EA122" s="227" t="n"/>
      <c r="EB122" s="227" t="n"/>
      <c r="EC122" s="227" t="n"/>
      <c r="ED122" s="227" t="n"/>
      <c r="EE122" s="227" t="n"/>
      <c r="EF122" s="227" t="n"/>
      <c r="EG122" s="227" t="n"/>
      <c r="EH122" s="227" t="n"/>
      <c r="EI122" s="227" t="n"/>
      <c r="EJ122" s="227" t="n"/>
      <c r="EK122" s="227" t="n"/>
      <c r="EL122" s="227" t="n"/>
      <c r="EM122" s="227" t="n"/>
      <c r="EN122" s="227" t="n"/>
      <c r="EO122" s="227" t="n"/>
      <c r="EP122" s="227" t="n"/>
      <c r="EQ122" s="227" t="n"/>
      <c r="ER122" s="227" t="n"/>
      <c r="ES122" s="227" t="n"/>
      <c r="ET122" s="227" t="n"/>
      <c r="EU122" s="227" t="n"/>
      <c r="EV122" s="227" t="n"/>
      <c r="EW122" s="227" t="n"/>
      <c r="EX122" s="227" t="n"/>
      <c r="EY122" s="227" t="n"/>
      <c r="EZ122" s="227" t="n"/>
      <c r="FA122" s="227" t="n"/>
      <c r="FB122" s="227" t="n"/>
      <c r="FC122" s="227" t="n"/>
      <c r="FD122" s="227" t="n"/>
      <c r="FE122" s="227" t="n"/>
      <c r="FF122" s="227" t="n"/>
      <c r="FG122" s="227" t="n"/>
      <c r="FH122" s="227" t="n"/>
      <c r="FI122" s="227" t="n"/>
      <c r="FJ122" s="227" t="n"/>
      <c r="FK122" s="227" t="n"/>
      <c r="FL122" s="227" t="n"/>
      <c r="FM122" s="227" t="n"/>
      <c r="FN122" s="227" t="n"/>
      <c r="FO122" s="227" t="n"/>
      <c r="FP122" s="227" t="n"/>
      <c r="FQ122" s="227" t="n"/>
      <c r="FR122" s="227" t="n"/>
      <c r="FS122" s="227" t="n"/>
      <c r="FT122" s="227" t="n"/>
      <c r="FU122" s="227" t="n"/>
      <c r="FV122" s="227" t="n"/>
      <c r="FW122" s="227" t="n"/>
      <c r="FX122" s="227" t="n"/>
      <c r="FY122" s="227" t="n"/>
      <c r="FZ122" s="227" t="n"/>
      <c r="GA122" s="227" t="n"/>
      <c r="GB122" s="227" t="n"/>
      <c r="GC122" s="227" t="n"/>
      <c r="GD122" s="227" t="n"/>
      <c r="GE122" s="227" t="n"/>
      <c r="GF122" s="227" t="n"/>
      <c r="GG122" s="227" t="n"/>
      <c r="GH122" s="227" t="n"/>
      <c r="GI122" s="227" t="n"/>
      <c r="GJ122" s="227" t="n"/>
      <c r="GK122" s="227" t="n"/>
      <c r="GL122" s="227" t="n"/>
      <c r="GM122" s="227" t="n"/>
      <c r="GN122" s="227" t="n"/>
      <c r="GO122" s="227" t="n"/>
      <c r="GP122" s="227" t="n"/>
      <c r="GQ122" s="227" t="n"/>
      <c r="GR122" s="227" t="n"/>
      <c r="GS122" s="227" t="n"/>
      <c r="GT122" s="227" t="n"/>
      <c r="GU122" s="227" t="n"/>
      <c r="GV122" s="227" t="n"/>
      <c r="GW122" s="227" t="n"/>
      <c r="GX122" s="227" t="n"/>
      <c r="GY122" s="227" t="n"/>
      <c r="GZ122" s="227" t="n"/>
      <c r="HA122" s="227" t="n"/>
      <c r="HB122" s="227" t="n"/>
      <c r="HC122" s="227" t="n"/>
      <c r="HD122" s="227" t="n"/>
      <c r="HE122" s="227" t="n"/>
      <c r="HF122" s="227" t="n"/>
      <c r="HG122" s="227" t="n"/>
      <c r="HH122" s="227" t="n"/>
      <c r="HI122" s="227" t="n"/>
      <c r="HJ122" s="227" t="n"/>
      <c r="HK122" s="227" t="n"/>
      <c r="HL122" s="227" t="n"/>
      <c r="HM122" s="227" t="n"/>
      <c r="HN122" s="227" t="n"/>
      <c r="HO122" s="227" t="n"/>
      <c r="HP122" s="227" t="n"/>
      <c r="HQ122" s="227" t="n"/>
      <c r="HR122" s="227" t="n"/>
      <c r="HS122" s="227" t="n"/>
      <c r="HT122" s="227" t="n"/>
      <c r="HU122" s="227" t="n"/>
      <c r="HV122" s="227" t="n"/>
      <c r="HW122" s="227" t="n"/>
      <c r="HX122" s="227" t="n"/>
      <c r="HY122" s="227" t="n"/>
      <c r="HZ122" s="227" t="n"/>
      <c r="IA122" s="227" t="n"/>
      <c r="IB122" s="227" t="n"/>
      <c r="IC122" s="227" t="n"/>
      <c r="ID122" s="227" t="n"/>
      <c r="IE122" s="227" t="n"/>
      <c r="IF122" s="227" t="n"/>
      <c r="IG122" s="227" t="n"/>
      <c r="IH122" s="227" t="n"/>
      <c r="II122" s="227" t="n"/>
      <c r="IJ122" s="227" t="n"/>
      <c r="IK122" s="227" t="n"/>
      <c r="IL122" s="227" t="n"/>
      <c r="IM122" s="227" t="n"/>
      <c r="IN122" s="227" t="n"/>
      <c r="IO122" s="227" t="n"/>
      <c r="IP122" s="227" t="n"/>
      <c r="IQ122" s="227" t="n"/>
      <c r="IR122" s="227" t="n"/>
      <c r="IS122" s="227" t="n"/>
      <c r="IT122" s="227" t="n"/>
      <c r="IU122" s="227" t="n"/>
      <c r="IV122" s="227" t="n"/>
    </row>
    <row r="123" ht="16" customHeight="1" s="230">
      <c r="A123" s="271" t="inlineStr">
        <is>
          <t>3100</t>
        </is>
      </c>
      <c r="B123" s="302" t="inlineStr">
        <is>
          <t>Absence autorisée payée</t>
        </is>
      </c>
      <c r="C123" s="273" t="inlineStr">
        <is>
          <t>□</t>
        </is>
      </c>
      <c r="D123" s="274" t="inlineStr">
        <is>
          <t>3850</t>
        </is>
      </c>
      <c r="E123" s="272" t="inlineStr">
        <is>
          <t>Paiem. Abs Autor. Payée</t>
        </is>
      </c>
      <c r="F123" s="274" t="inlineStr">
        <is>
          <t>Jours</t>
        </is>
      </c>
      <c r="G123" s="274" t="inlineStr">
        <is>
          <t>3600</t>
        </is>
      </c>
      <c r="H123" s="272" t="inlineStr">
        <is>
          <t>Retenue Abs Autor Payée</t>
        </is>
      </c>
      <c r="I123" s="274" t="inlineStr">
        <is>
          <t>Jours</t>
        </is>
      </c>
      <c r="J123" s="275" t="n"/>
      <c r="K123" s="275" t="n"/>
      <c r="L123" s="276" t="n"/>
      <c r="M123" s="277" t="n"/>
      <c r="N123" s="276" t="n"/>
      <c r="O123" s="276" t="n"/>
      <c r="P123" s="303" t="n"/>
      <c r="Q123" s="303" t="n"/>
      <c r="R123" s="303" t="n"/>
      <c r="S123" s="304" t="n"/>
      <c r="T123" s="280" t="n"/>
      <c r="U123" s="281" t="n"/>
      <c r="V123" s="282" t="n"/>
      <c r="W123" s="282" t="n"/>
      <c r="X123" s="282" t="n"/>
      <c r="Y123" s="282" t="n"/>
      <c r="Z123" s="227" t="n"/>
      <c r="AA123" s="227" t="n"/>
      <c r="AB123" s="227" t="n"/>
      <c r="AC123" s="227" t="n"/>
      <c r="AD123" s="227" t="n"/>
      <c r="AE123" s="227" t="n"/>
      <c r="AF123" s="227" t="n"/>
      <c r="AG123" s="227" t="n"/>
      <c r="AH123" s="227" t="n"/>
      <c r="AI123" s="227" t="n"/>
      <c r="AJ123" s="227" t="n"/>
      <c r="AK123" s="227" t="n"/>
      <c r="AL123" s="227" t="n"/>
      <c r="AM123" s="227" t="n"/>
      <c r="AN123" s="227" t="n"/>
      <c r="AO123" s="227" t="n"/>
      <c r="AP123" s="227" t="n"/>
      <c r="AQ123" s="227" t="n"/>
      <c r="AR123" s="227" t="n"/>
      <c r="AS123" s="227" t="n"/>
      <c r="AT123" s="227" t="n"/>
      <c r="AU123" s="227" t="n"/>
      <c r="AV123" s="227" t="n"/>
      <c r="AW123" s="227" t="n"/>
      <c r="AX123" s="227" t="n"/>
      <c r="AY123" s="227" t="n"/>
      <c r="AZ123" s="227" t="n"/>
      <c r="BA123" s="227" t="n"/>
      <c r="BB123" s="227" t="n"/>
      <c r="BC123" s="227" t="n"/>
      <c r="BD123" s="227" t="n"/>
      <c r="BE123" s="227" t="n"/>
      <c r="BF123" s="227" t="n"/>
      <c r="BG123" s="227" t="n"/>
      <c r="BH123" s="227" t="n"/>
      <c r="BI123" s="227" t="n"/>
      <c r="BJ123" s="227" t="n"/>
      <c r="BK123" s="227" t="n"/>
      <c r="BL123" s="227" t="n"/>
      <c r="BM123" s="227" t="n"/>
      <c r="BN123" s="227" t="n"/>
      <c r="BO123" s="227" t="n"/>
      <c r="BP123" s="227" t="n"/>
      <c r="BQ123" s="227" t="n"/>
      <c r="BR123" s="227" t="n"/>
      <c r="BS123" s="227" t="n"/>
      <c r="BT123" s="227" t="n"/>
      <c r="BU123" s="227" t="n"/>
      <c r="BV123" s="227" t="n"/>
      <c r="BW123" s="227" t="n"/>
      <c r="BX123" s="227" t="n"/>
      <c r="BY123" s="227" t="n"/>
      <c r="BZ123" s="227" t="n"/>
      <c r="CA123" s="227" t="n"/>
      <c r="CB123" s="227" t="n"/>
      <c r="CC123" s="227" t="n"/>
      <c r="CD123" s="227" t="n"/>
      <c r="CE123" s="227" t="n"/>
      <c r="CF123" s="227" t="n"/>
      <c r="CG123" s="227" t="n"/>
      <c r="CH123" s="227" t="n"/>
      <c r="CI123" s="227" t="n"/>
      <c r="CJ123" s="227" t="n"/>
      <c r="CK123" s="227" t="n"/>
      <c r="CL123" s="227" t="n"/>
      <c r="CM123" s="227" t="n"/>
      <c r="CN123" s="227" t="n"/>
      <c r="CO123" s="227" t="n"/>
      <c r="CP123" s="227" t="n"/>
      <c r="CQ123" s="227" t="n"/>
      <c r="CR123" s="227" t="n"/>
      <c r="CS123" s="227" t="n"/>
      <c r="CT123" s="227" t="n"/>
      <c r="CU123" s="227" t="n"/>
      <c r="CV123" s="227" t="n"/>
      <c r="CW123" s="227" t="n"/>
      <c r="CX123" s="227" t="n"/>
      <c r="CY123" s="227" t="n"/>
      <c r="CZ123" s="227" t="n"/>
      <c r="DA123" s="227" t="n"/>
      <c r="DB123" s="227" t="n"/>
      <c r="DC123" s="227" t="n"/>
      <c r="DD123" s="227" t="n"/>
      <c r="DE123" s="227" t="n"/>
      <c r="DF123" s="227" t="n"/>
      <c r="DG123" s="227" t="n"/>
      <c r="DH123" s="227" t="n"/>
      <c r="DI123" s="227" t="n"/>
      <c r="DJ123" s="227" t="n"/>
      <c r="DK123" s="227" t="n"/>
      <c r="DL123" s="227" t="n"/>
      <c r="DM123" s="227" t="n"/>
      <c r="DN123" s="227" t="n"/>
      <c r="DO123" s="227" t="n"/>
      <c r="DP123" s="227" t="n"/>
      <c r="DQ123" s="227" t="n"/>
      <c r="DR123" s="227" t="n"/>
      <c r="DS123" s="227" t="n"/>
      <c r="DT123" s="227" t="n"/>
      <c r="DU123" s="227" t="n"/>
      <c r="DV123" s="227" t="n"/>
      <c r="DW123" s="227" t="n"/>
      <c r="DX123" s="227" t="n"/>
      <c r="DY123" s="227" t="n"/>
      <c r="DZ123" s="227" t="n"/>
      <c r="EA123" s="227" t="n"/>
      <c r="EB123" s="227" t="n"/>
      <c r="EC123" s="227" t="n"/>
      <c r="ED123" s="227" t="n"/>
      <c r="EE123" s="227" t="n"/>
      <c r="EF123" s="227" t="n"/>
      <c r="EG123" s="227" t="n"/>
      <c r="EH123" s="227" t="n"/>
      <c r="EI123" s="227" t="n"/>
      <c r="EJ123" s="227" t="n"/>
      <c r="EK123" s="227" t="n"/>
      <c r="EL123" s="227" t="n"/>
      <c r="EM123" s="227" t="n"/>
      <c r="EN123" s="227" t="n"/>
      <c r="EO123" s="227" t="n"/>
      <c r="EP123" s="227" t="n"/>
      <c r="EQ123" s="227" t="n"/>
      <c r="ER123" s="227" t="n"/>
      <c r="ES123" s="227" t="n"/>
      <c r="ET123" s="227" t="n"/>
      <c r="EU123" s="227" t="n"/>
      <c r="EV123" s="227" t="n"/>
      <c r="EW123" s="227" t="n"/>
      <c r="EX123" s="227" t="n"/>
      <c r="EY123" s="227" t="n"/>
      <c r="EZ123" s="227" t="n"/>
      <c r="FA123" s="227" t="n"/>
      <c r="FB123" s="227" t="n"/>
      <c r="FC123" s="227" t="n"/>
      <c r="FD123" s="227" t="n"/>
      <c r="FE123" s="227" t="n"/>
      <c r="FF123" s="227" t="n"/>
      <c r="FG123" s="227" t="n"/>
      <c r="FH123" s="227" t="n"/>
      <c r="FI123" s="227" t="n"/>
      <c r="FJ123" s="227" t="n"/>
      <c r="FK123" s="227" t="n"/>
      <c r="FL123" s="227" t="n"/>
      <c r="FM123" s="227" t="n"/>
      <c r="FN123" s="227" t="n"/>
      <c r="FO123" s="227" t="n"/>
      <c r="FP123" s="227" t="n"/>
      <c r="FQ123" s="227" t="n"/>
      <c r="FR123" s="227" t="n"/>
      <c r="FS123" s="227" t="n"/>
      <c r="FT123" s="227" t="n"/>
      <c r="FU123" s="227" t="n"/>
      <c r="FV123" s="227" t="n"/>
      <c r="FW123" s="227" t="n"/>
      <c r="FX123" s="227" t="n"/>
      <c r="FY123" s="227" t="n"/>
      <c r="FZ123" s="227" t="n"/>
      <c r="GA123" s="227" t="n"/>
      <c r="GB123" s="227" t="n"/>
      <c r="GC123" s="227" t="n"/>
      <c r="GD123" s="227" t="n"/>
      <c r="GE123" s="227" t="n"/>
      <c r="GF123" s="227" t="n"/>
      <c r="GG123" s="227" t="n"/>
      <c r="GH123" s="227" t="n"/>
      <c r="GI123" s="227" t="n"/>
      <c r="GJ123" s="227" t="n"/>
      <c r="GK123" s="227" t="n"/>
      <c r="GL123" s="227" t="n"/>
      <c r="GM123" s="227" t="n"/>
      <c r="GN123" s="227" t="n"/>
      <c r="GO123" s="227" t="n"/>
      <c r="GP123" s="227" t="n"/>
      <c r="GQ123" s="227" t="n"/>
      <c r="GR123" s="227" t="n"/>
      <c r="GS123" s="227" t="n"/>
      <c r="GT123" s="227" t="n"/>
      <c r="GU123" s="227" t="n"/>
      <c r="GV123" s="227" t="n"/>
      <c r="GW123" s="227" t="n"/>
      <c r="GX123" s="227" t="n"/>
      <c r="GY123" s="227" t="n"/>
      <c r="GZ123" s="227" t="n"/>
      <c r="HA123" s="227" t="n"/>
      <c r="HB123" s="227" t="n"/>
      <c r="HC123" s="227" t="n"/>
      <c r="HD123" s="227" t="n"/>
      <c r="HE123" s="227" t="n"/>
      <c r="HF123" s="227" t="n"/>
      <c r="HG123" s="227" t="n"/>
      <c r="HH123" s="227" t="n"/>
      <c r="HI123" s="227" t="n"/>
      <c r="HJ123" s="227" t="n"/>
      <c r="HK123" s="227" t="n"/>
      <c r="HL123" s="227" t="n"/>
      <c r="HM123" s="227" t="n"/>
      <c r="HN123" s="227" t="n"/>
      <c r="HO123" s="227" t="n"/>
      <c r="HP123" s="227" t="n"/>
      <c r="HQ123" s="227" t="n"/>
      <c r="HR123" s="227" t="n"/>
      <c r="HS123" s="227" t="n"/>
      <c r="HT123" s="227" t="n"/>
      <c r="HU123" s="227" t="n"/>
      <c r="HV123" s="227" t="n"/>
      <c r="HW123" s="227" t="n"/>
      <c r="HX123" s="227" t="n"/>
      <c r="HY123" s="227" t="n"/>
      <c r="HZ123" s="227" t="n"/>
      <c r="IA123" s="227" t="n"/>
      <c r="IB123" s="227" t="n"/>
      <c r="IC123" s="227" t="n"/>
      <c r="ID123" s="227" t="n"/>
      <c r="IE123" s="227" t="n"/>
      <c r="IF123" s="227" t="n"/>
      <c r="IG123" s="227" t="n"/>
      <c r="IH123" s="227" t="n"/>
      <c r="II123" s="227" t="n"/>
      <c r="IJ123" s="227" t="n"/>
      <c r="IK123" s="227" t="n"/>
      <c r="IL123" s="227" t="n"/>
      <c r="IM123" s="227" t="n"/>
      <c r="IN123" s="227" t="n"/>
      <c r="IO123" s="227" t="n"/>
      <c r="IP123" s="227" t="n"/>
      <c r="IQ123" s="227" t="n"/>
      <c r="IR123" s="227" t="n"/>
      <c r="IS123" s="227" t="n"/>
      <c r="IT123" s="227" t="n"/>
      <c r="IU123" s="227" t="n"/>
      <c r="IV123" s="227" t="n"/>
    </row>
    <row r="124" outlineLevel="1" ht="16" customHeight="1" s="230">
      <c r="A124" s="271" t="inlineStr">
        <is>
          <t>3110</t>
        </is>
      </c>
      <c r="B124" s="272" t="inlineStr">
        <is>
          <t>Préavis effectué et payé</t>
        </is>
      </c>
      <c r="C124" s="273" t="inlineStr">
        <is>
          <t>□</t>
        </is>
      </c>
      <c r="D124" s="274" t="inlineStr">
        <is>
          <t>3960</t>
        </is>
      </c>
      <c r="E124" s="272" t="inlineStr">
        <is>
          <t>Paiem. Préav. effectué</t>
        </is>
      </c>
      <c r="F124" s="274" t="inlineStr">
        <is>
          <t>Jours</t>
        </is>
      </c>
      <c r="G124" s="274" t="inlineStr">
        <is>
          <t>3460</t>
        </is>
      </c>
      <c r="H124" s="272" t="inlineStr">
        <is>
          <t>Ret. Préav. payé effectué</t>
        </is>
      </c>
      <c r="I124" s="274" t="inlineStr">
        <is>
          <t>Jours</t>
        </is>
      </c>
      <c r="J124" s="275" t="n"/>
      <c r="K124" s="275" t="n"/>
      <c r="L124" s="276" t="n"/>
      <c r="M124" s="277" t="n"/>
      <c r="N124" s="276" t="n"/>
      <c r="O124" s="276" t="n"/>
      <c r="P124" s="278" t="n"/>
      <c r="Q124" s="278" t="n"/>
      <c r="R124" s="278" t="n"/>
      <c r="S124" s="279" t="n"/>
      <c r="T124" s="280" t="n"/>
      <c r="U124" s="281" t="n"/>
      <c r="V124" s="282" t="n"/>
      <c r="W124" s="282" t="n"/>
      <c r="X124" s="282" t="n"/>
      <c r="Y124" s="282" t="n"/>
      <c r="Z124" s="227" t="n"/>
      <c r="AA124" s="227" t="n"/>
      <c r="AB124" s="227" t="n"/>
      <c r="AC124" s="227" t="n"/>
      <c r="AD124" s="227" t="n"/>
      <c r="AE124" s="227" t="n"/>
      <c r="AF124" s="227" t="n"/>
      <c r="AG124" s="227" t="n"/>
      <c r="AH124" s="227" t="n"/>
      <c r="AI124" s="227" t="n"/>
      <c r="AJ124" s="227" t="n"/>
      <c r="AK124" s="227" t="n"/>
      <c r="AL124" s="227" t="n"/>
      <c r="AM124" s="227" t="n"/>
      <c r="AN124" s="227" t="n"/>
      <c r="AO124" s="227" t="n"/>
      <c r="AP124" s="227" t="n"/>
      <c r="AQ124" s="227" t="n"/>
      <c r="AR124" s="227" t="n"/>
      <c r="AS124" s="227" t="n"/>
      <c r="AT124" s="227" t="n"/>
      <c r="AU124" s="227" t="n"/>
      <c r="AV124" s="227" t="n"/>
      <c r="AW124" s="227" t="n"/>
      <c r="AX124" s="227" t="n"/>
      <c r="AY124" s="227" t="n"/>
      <c r="AZ124" s="227" t="n"/>
      <c r="BA124" s="227" t="n"/>
      <c r="BB124" s="227" t="n"/>
      <c r="BC124" s="227" t="n"/>
      <c r="BD124" s="227" t="n"/>
      <c r="BE124" s="227" t="n"/>
      <c r="BF124" s="227" t="n"/>
      <c r="BG124" s="227" t="n"/>
      <c r="BH124" s="227" t="n"/>
      <c r="BI124" s="227" t="n"/>
      <c r="BJ124" s="227" t="n"/>
      <c r="BK124" s="227" t="n"/>
      <c r="BL124" s="227" t="n"/>
      <c r="BM124" s="227" t="n"/>
      <c r="BN124" s="227" t="n"/>
      <c r="BO124" s="227" t="n"/>
      <c r="BP124" s="227" t="n"/>
      <c r="BQ124" s="227" t="n"/>
      <c r="BR124" s="227" t="n"/>
      <c r="BS124" s="227" t="n"/>
      <c r="BT124" s="227" t="n"/>
      <c r="BU124" s="227" t="n"/>
      <c r="BV124" s="227" t="n"/>
      <c r="BW124" s="227" t="n"/>
      <c r="BX124" s="227" t="n"/>
      <c r="BY124" s="227" t="n"/>
      <c r="BZ124" s="227" t="n"/>
      <c r="CA124" s="227" t="n"/>
      <c r="CB124" s="227" t="n"/>
      <c r="CC124" s="227" t="n"/>
      <c r="CD124" s="227" t="n"/>
      <c r="CE124" s="227" t="n"/>
      <c r="CF124" s="227" t="n"/>
      <c r="CG124" s="227" t="n"/>
      <c r="CH124" s="227" t="n"/>
      <c r="CI124" s="227" t="n"/>
      <c r="CJ124" s="227" t="n"/>
      <c r="CK124" s="227" t="n"/>
      <c r="CL124" s="227" t="n"/>
      <c r="CM124" s="227" t="n"/>
      <c r="CN124" s="227" t="n"/>
      <c r="CO124" s="227" t="n"/>
      <c r="CP124" s="227" t="n"/>
      <c r="CQ124" s="227" t="n"/>
      <c r="CR124" s="227" t="n"/>
      <c r="CS124" s="227" t="n"/>
      <c r="CT124" s="227" t="n"/>
      <c r="CU124" s="227" t="n"/>
      <c r="CV124" s="227" t="n"/>
      <c r="CW124" s="227" t="n"/>
      <c r="CX124" s="227" t="n"/>
      <c r="CY124" s="227" t="n"/>
      <c r="CZ124" s="227" t="n"/>
      <c r="DA124" s="227" t="n"/>
      <c r="DB124" s="227" t="n"/>
      <c r="DC124" s="227" t="n"/>
      <c r="DD124" s="227" t="n"/>
      <c r="DE124" s="227" t="n"/>
      <c r="DF124" s="227" t="n"/>
      <c r="DG124" s="227" t="n"/>
      <c r="DH124" s="227" t="n"/>
      <c r="DI124" s="227" t="n"/>
      <c r="DJ124" s="227" t="n"/>
      <c r="DK124" s="227" t="n"/>
      <c r="DL124" s="227" t="n"/>
      <c r="DM124" s="227" t="n"/>
      <c r="DN124" s="227" t="n"/>
      <c r="DO124" s="227" t="n"/>
      <c r="DP124" s="227" t="n"/>
      <c r="DQ124" s="227" t="n"/>
      <c r="DR124" s="227" t="n"/>
      <c r="DS124" s="227" t="n"/>
      <c r="DT124" s="227" t="n"/>
      <c r="DU124" s="227" t="n"/>
      <c r="DV124" s="227" t="n"/>
      <c r="DW124" s="227" t="n"/>
      <c r="DX124" s="227" t="n"/>
      <c r="DY124" s="227" t="n"/>
      <c r="DZ124" s="227" t="n"/>
      <c r="EA124" s="227" t="n"/>
      <c r="EB124" s="227" t="n"/>
      <c r="EC124" s="227" t="n"/>
      <c r="ED124" s="227" t="n"/>
      <c r="EE124" s="227" t="n"/>
      <c r="EF124" s="227" t="n"/>
      <c r="EG124" s="227" t="n"/>
      <c r="EH124" s="227" t="n"/>
      <c r="EI124" s="227" t="n"/>
      <c r="EJ124" s="227" t="n"/>
      <c r="EK124" s="227" t="n"/>
      <c r="EL124" s="227" t="n"/>
      <c r="EM124" s="227" t="n"/>
      <c r="EN124" s="227" t="n"/>
      <c r="EO124" s="227" t="n"/>
      <c r="EP124" s="227" t="n"/>
      <c r="EQ124" s="227" t="n"/>
      <c r="ER124" s="227" t="n"/>
      <c r="ES124" s="227" t="n"/>
      <c r="ET124" s="227" t="n"/>
      <c r="EU124" s="227" t="n"/>
      <c r="EV124" s="227" t="n"/>
      <c r="EW124" s="227" t="n"/>
      <c r="EX124" s="227" t="n"/>
      <c r="EY124" s="227" t="n"/>
      <c r="EZ124" s="227" t="n"/>
      <c r="FA124" s="227" t="n"/>
      <c r="FB124" s="227" t="n"/>
      <c r="FC124" s="227" t="n"/>
      <c r="FD124" s="227" t="n"/>
      <c r="FE124" s="227" t="n"/>
      <c r="FF124" s="227" t="n"/>
      <c r="FG124" s="227" t="n"/>
      <c r="FH124" s="227" t="n"/>
      <c r="FI124" s="227" t="n"/>
      <c r="FJ124" s="227" t="n"/>
      <c r="FK124" s="227" t="n"/>
      <c r="FL124" s="227" t="n"/>
      <c r="FM124" s="227" t="n"/>
      <c r="FN124" s="227" t="n"/>
      <c r="FO124" s="227" t="n"/>
      <c r="FP124" s="227" t="n"/>
      <c r="FQ124" s="227" t="n"/>
      <c r="FR124" s="227" t="n"/>
      <c r="FS124" s="227" t="n"/>
      <c r="FT124" s="227" t="n"/>
      <c r="FU124" s="227" t="n"/>
      <c r="FV124" s="227" t="n"/>
      <c r="FW124" s="227" t="n"/>
      <c r="FX124" s="227" t="n"/>
      <c r="FY124" s="227" t="n"/>
      <c r="FZ124" s="227" t="n"/>
      <c r="GA124" s="227" t="n"/>
      <c r="GB124" s="227" t="n"/>
      <c r="GC124" s="227" t="n"/>
      <c r="GD124" s="227" t="n"/>
      <c r="GE124" s="227" t="n"/>
      <c r="GF124" s="227" t="n"/>
      <c r="GG124" s="227" t="n"/>
      <c r="GH124" s="227" t="n"/>
      <c r="GI124" s="227" t="n"/>
      <c r="GJ124" s="227" t="n"/>
      <c r="GK124" s="227" t="n"/>
      <c r="GL124" s="227" t="n"/>
      <c r="GM124" s="227" t="n"/>
      <c r="GN124" s="227" t="n"/>
      <c r="GO124" s="227" t="n"/>
      <c r="GP124" s="227" t="n"/>
      <c r="GQ124" s="227" t="n"/>
      <c r="GR124" s="227" t="n"/>
      <c r="GS124" s="227" t="n"/>
      <c r="GT124" s="227" t="n"/>
      <c r="GU124" s="227" t="n"/>
      <c r="GV124" s="227" t="n"/>
      <c r="GW124" s="227" t="n"/>
      <c r="GX124" s="227" t="n"/>
      <c r="GY124" s="227" t="n"/>
      <c r="GZ124" s="227" t="n"/>
      <c r="HA124" s="227" t="n"/>
      <c r="HB124" s="227" t="n"/>
      <c r="HC124" s="227" t="n"/>
      <c r="HD124" s="227" t="n"/>
      <c r="HE124" s="227" t="n"/>
      <c r="HF124" s="227" t="n"/>
      <c r="HG124" s="227" t="n"/>
      <c r="HH124" s="227" t="n"/>
      <c r="HI124" s="227" t="n"/>
      <c r="HJ124" s="227" t="n"/>
      <c r="HK124" s="227" t="n"/>
      <c r="HL124" s="227" t="n"/>
      <c r="HM124" s="227" t="n"/>
      <c r="HN124" s="227" t="n"/>
      <c r="HO124" s="227" t="n"/>
      <c r="HP124" s="227" t="n"/>
      <c r="HQ124" s="227" t="n"/>
      <c r="HR124" s="227" t="n"/>
      <c r="HS124" s="227" t="n"/>
      <c r="HT124" s="227" t="n"/>
      <c r="HU124" s="227" t="n"/>
      <c r="HV124" s="227" t="n"/>
      <c r="HW124" s="227" t="n"/>
      <c r="HX124" s="227" t="n"/>
      <c r="HY124" s="227" t="n"/>
      <c r="HZ124" s="227" t="n"/>
      <c r="IA124" s="227" t="n"/>
      <c r="IB124" s="227" t="n"/>
      <c r="IC124" s="227" t="n"/>
      <c r="ID124" s="227" t="n"/>
      <c r="IE124" s="227" t="n"/>
      <c r="IF124" s="227" t="n"/>
      <c r="IG124" s="227" t="n"/>
      <c r="IH124" s="227" t="n"/>
      <c r="II124" s="227" t="n"/>
      <c r="IJ124" s="227" t="n"/>
      <c r="IK124" s="227" t="n"/>
      <c r="IL124" s="227" t="n"/>
      <c r="IM124" s="227" t="n"/>
      <c r="IN124" s="227" t="n"/>
      <c r="IO124" s="227" t="n"/>
      <c r="IP124" s="227" t="n"/>
      <c r="IQ124" s="227" t="n"/>
      <c r="IR124" s="227" t="n"/>
      <c r="IS124" s="227" t="n"/>
      <c r="IT124" s="227" t="n"/>
      <c r="IU124" s="227" t="n"/>
      <c r="IV124" s="227" t="n"/>
    </row>
    <row r="125" outlineLevel="1" ht="16" customHeight="1" s="230">
      <c r="A125" s="271" t="inlineStr">
        <is>
          <t>3120</t>
        </is>
      </c>
      <c r="B125" s="272" t="inlineStr">
        <is>
          <t>Préavis non effectué payé</t>
        </is>
      </c>
      <c r="C125" s="273" t="inlineStr">
        <is>
          <t>□</t>
        </is>
      </c>
      <c r="D125" s="274" t="inlineStr">
        <is>
          <t>3970</t>
        </is>
      </c>
      <c r="E125" s="272" t="inlineStr">
        <is>
          <t>Paiem. Préavis non effect</t>
        </is>
      </c>
      <c r="F125" s="274" t="inlineStr">
        <is>
          <t>Jours</t>
        </is>
      </c>
      <c r="G125" s="274" t="inlineStr">
        <is>
          <t>3470</t>
        </is>
      </c>
      <c r="H125" s="272" t="inlineStr">
        <is>
          <t>Ret. Préav. payé non eff.</t>
        </is>
      </c>
      <c r="I125" s="274" t="inlineStr">
        <is>
          <t>Jours</t>
        </is>
      </c>
      <c r="J125" s="275" t="n"/>
      <c r="K125" s="275" t="n"/>
      <c r="L125" s="276" t="n"/>
      <c r="M125" s="277" t="n"/>
      <c r="N125" s="276" t="n"/>
      <c r="O125" s="276" t="n"/>
      <c r="P125" s="278" t="n"/>
      <c r="Q125" s="278" t="n"/>
      <c r="R125" s="278" t="n"/>
      <c r="S125" s="279" t="n"/>
      <c r="T125" s="280" t="n"/>
      <c r="U125" s="281" t="n"/>
      <c r="V125" s="282" t="n"/>
      <c r="W125" s="282" t="n"/>
      <c r="X125" s="282" t="n"/>
      <c r="Y125" s="282" t="n"/>
      <c r="Z125" s="227" t="n"/>
      <c r="AA125" s="227" t="n"/>
      <c r="AB125" s="227" t="n"/>
      <c r="AC125" s="227" t="n"/>
      <c r="AD125" s="227" t="n"/>
      <c r="AE125" s="227" t="n"/>
      <c r="AF125" s="227" t="n"/>
      <c r="AG125" s="227" t="n"/>
      <c r="AH125" s="227" t="n"/>
      <c r="AI125" s="227" t="n"/>
      <c r="AJ125" s="227" t="n"/>
      <c r="AK125" s="227" t="n"/>
      <c r="AL125" s="227" t="n"/>
      <c r="AM125" s="227" t="n"/>
      <c r="AN125" s="227" t="n"/>
      <c r="AO125" s="227" t="n"/>
      <c r="AP125" s="227" t="n"/>
      <c r="AQ125" s="227" t="n"/>
      <c r="AR125" s="227" t="n"/>
      <c r="AS125" s="227" t="n"/>
      <c r="AT125" s="227" t="n"/>
      <c r="AU125" s="227" t="n"/>
      <c r="AV125" s="227" t="n"/>
      <c r="AW125" s="227" t="n"/>
      <c r="AX125" s="227" t="n"/>
      <c r="AY125" s="227" t="n"/>
      <c r="AZ125" s="227" t="n"/>
      <c r="BA125" s="227" t="n"/>
      <c r="BB125" s="227" t="n"/>
      <c r="BC125" s="227" t="n"/>
      <c r="BD125" s="227" t="n"/>
      <c r="BE125" s="227" t="n"/>
      <c r="BF125" s="227" t="n"/>
      <c r="BG125" s="227" t="n"/>
      <c r="BH125" s="227" t="n"/>
      <c r="BI125" s="227" t="n"/>
      <c r="BJ125" s="227" t="n"/>
      <c r="BK125" s="227" t="n"/>
      <c r="BL125" s="227" t="n"/>
      <c r="BM125" s="227" t="n"/>
      <c r="BN125" s="227" t="n"/>
      <c r="BO125" s="227" t="n"/>
      <c r="BP125" s="227" t="n"/>
      <c r="BQ125" s="227" t="n"/>
      <c r="BR125" s="227" t="n"/>
      <c r="BS125" s="227" t="n"/>
      <c r="BT125" s="227" t="n"/>
      <c r="BU125" s="227" t="n"/>
      <c r="BV125" s="227" t="n"/>
      <c r="BW125" s="227" t="n"/>
      <c r="BX125" s="227" t="n"/>
      <c r="BY125" s="227" t="n"/>
      <c r="BZ125" s="227" t="n"/>
      <c r="CA125" s="227" t="n"/>
      <c r="CB125" s="227" t="n"/>
      <c r="CC125" s="227" t="n"/>
      <c r="CD125" s="227" t="n"/>
      <c r="CE125" s="227" t="n"/>
      <c r="CF125" s="227" t="n"/>
      <c r="CG125" s="227" t="n"/>
      <c r="CH125" s="227" t="n"/>
      <c r="CI125" s="227" t="n"/>
      <c r="CJ125" s="227" t="n"/>
      <c r="CK125" s="227" t="n"/>
      <c r="CL125" s="227" t="n"/>
      <c r="CM125" s="227" t="n"/>
      <c r="CN125" s="227" t="n"/>
      <c r="CO125" s="227" t="n"/>
      <c r="CP125" s="227" t="n"/>
      <c r="CQ125" s="227" t="n"/>
      <c r="CR125" s="227" t="n"/>
      <c r="CS125" s="227" t="n"/>
      <c r="CT125" s="227" t="n"/>
      <c r="CU125" s="227" t="n"/>
      <c r="CV125" s="227" t="n"/>
      <c r="CW125" s="227" t="n"/>
      <c r="CX125" s="227" t="n"/>
      <c r="CY125" s="227" t="n"/>
      <c r="CZ125" s="227" t="n"/>
      <c r="DA125" s="227" t="n"/>
      <c r="DB125" s="227" t="n"/>
      <c r="DC125" s="227" t="n"/>
      <c r="DD125" s="227" t="n"/>
      <c r="DE125" s="227" t="n"/>
      <c r="DF125" s="227" t="n"/>
      <c r="DG125" s="227" t="n"/>
      <c r="DH125" s="227" t="n"/>
      <c r="DI125" s="227" t="n"/>
      <c r="DJ125" s="227" t="n"/>
      <c r="DK125" s="227" t="n"/>
      <c r="DL125" s="227" t="n"/>
      <c r="DM125" s="227" t="n"/>
      <c r="DN125" s="227" t="n"/>
      <c r="DO125" s="227" t="n"/>
      <c r="DP125" s="227" t="n"/>
      <c r="DQ125" s="227" t="n"/>
      <c r="DR125" s="227" t="n"/>
      <c r="DS125" s="227" t="n"/>
      <c r="DT125" s="227" t="n"/>
      <c r="DU125" s="227" t="n"/>
      <c r="DV125" s="227" t="n"/>
      <c r="DW125" s="227" t="n"/>
      <c r="DX125" s="227" t="n"/>
      <c r="DY125" s="227" t="n"/>
      <c r="DZ125" s="227" t="n"/>
      <c r="EA125" s="227" t="n"/>
      <c r="EB125" s="227" t="n"/>
      <c r="EC125" s="227" t="n"/>
      <c r="ED125" s="227" t="n"/>
      <c r="EE125" s="227" t="n"/>
      <c r="EF125" s="227" t="n"/>
      <c r="EG125" s="227" t="n"/>
      <c r="EH125" s="227" t="n"/>
      <c r="EI125" s="227" t="n"/>
      <c r="EJ125" s="227" t="n"/>
      <c r="EK125" s="227" t="n"/>
      <c r="EL125" s="227" t="n"/>
      <c r="EM125" s="227" t="n"/>
      <c r="EN125" s="227" t="n"/>
      <c r="EO125" s="227" t="n"/>
      <c r="EP125" s="227" t="n"/>
      <c r="EQ125" s="227" t="n"/>
      <c r="ER125" s="227" t="n"/>
      <c r="ES125" s="227" t="n"/>
      <c r="ET125" s="227" t="n"/>
      <c r="EU125" s="227" t="n"/>
      <c r="EV125" s="227" t="n"/>
      <c r="EW125" s="227" t="n"/>
      <c r="EX125" s="227" t="n"/>
      <c r="EY125" s="227" t="n"/>
      <c r="EZ125" s="227" t="n"/>
      <c r="FA125" s="227" t="n"/>
      <c r="FB125" s="227" t="n"/>
      <c r="FC125" s="227" t="n"/>
      <c r="FD125" s="227" t="n"/>
      <c r="FE125" s="227" t="n"/>
      <c r="FF125" s="227" t="n"/>
      <c r="FG125" s="227" t="n"/>
      <c r="FH125" s="227" t="n"/>
      <c r="FI125" s="227" t="n"/>
      <c r="FJ125" s="227" t="n"/>
      <c r="FK125" s="227" t="n"/>
      <c r="FL125" s="227" t="n"/>
      <c r="FM125" s="227" t="n"/>
      <c r="FN125" s="227" t="n"/>
      <c r="FO125" s="227" t="n"/>
      <c r="FP125" s="227" t="n"/>
      <c r="FQ125" s="227" t="n"/>
      <c r="FR125" s="227" t="n"/>
      <c r="FS125" s="227" t="n"/>
      <c r="FT125" s="227" t="n"/>
      <c r="FU125" s="227" t="n"/>
      <c r="FV125" s="227" t="n"/>
      <c r="FW125" s="227" t="n"/>
      <c r="FX125" s="227" t="n"/>
      <c r="FY125" s="227" t="n"/>
      <c r="FZ125" s="227" t="n"/>
      <c r="GA125" s="227" t="n"/>
      <c r="GB125" s="227" t="n"/>
      <c r="GC125" s="227" t="n"/>
      <c r="GD125" s="227" t="n"/>
      <c r="GE125" s="227" t="n"/>
      <c r="GF125" s="227" t="n"/>
      <c r="GG125" s="227" t="n"/>
      <c r="GH125" s="227" t="n"/>
      <c r="GI125" s="227" t="n"/>
      <c r="GJ125" s="227" t="n"/>
      <c r="GK125" s="227" t="n"/>
      <c r="GL125" s="227" t="n"/>
      <c r="GM125" s="227" t="n"/>
      <c r="GN125" s="227" t="n"/>
      <c r="GO125" s="227" t="n"/>
      <c r="GP125" s="227" t="n"/>
      <c r="GQ125" s="227" t="n"/>
      <c r="GR125" s="227" t="n"/>
      <c r="GS125" s="227" t="n"/>
      <c r="GT125" s="227" t="n"/>
      <c r="GU125" s="227" t="n"/>
      <c r="GV125" s="227" t="n"/>
      <c r="GW125" s="227" t="n"/>
      <c r="GX125" s="227" t="n"/>
      <c r="GY125" s="227" t="n"/>
      <c r="GZ125" s="227" t="n"/>
      <c r="HA125" s="227" t="n"/>
      <c r="HB125" s="227" t="n"/>
      <c r="HC125" s="227" t="n"/>
      <c r="HD125" s="227" t="n"/>
      <c r="HE125" s="227" t="n"/>
      <c r="HF125" s="227" t="n"/>
      <c r="HG125" s="227" t="n"/>
      <c r="HH125" s="227" t="n"/>
      <c r="HI125" s="227" t="n"/>
      <c r="HJ125" s="227" t="n"/>
      <c r="HK125" s="227" t="n"/>
      <c r="HL125" s="227" t="n"/>
      <c r="HM125" s="227" t="n"/>
      <c r="HN125" s="227" t="n"/>
      <c r="HO125" s="227" t="n"/>
      <c r="HP125" s="227" t="n"/>
      <c r="HQ125" s="227" t="n"/>
      <c r="HR125" s="227" t="n"/>
      <c r="HS125" s="227" t="n"/>
      <c r="HT125" s="227" t="n"/>
      <c r="HU125" s="227" t="n"/>
      <c r="HV125" s="227" t="n"/>
      <c r="HW125" s="227" t="n"/>
      <c r="HX125" s="227" t="n"/>
      <c r="HY125" s="227" t="n"/>
      <c r="HZ125" s="227" t="n"/>
      <c r="IA125" s="227" t="n"/>
      <c r="IB125" s="227" t="n"/>
      <c r="IC125" s="227" t="n"/>
      <c r="ID125" s="227" t="n"/>
      <c r="IE125" s="227" t="n"/>
      <c r="IF125" s="227" t="n"/>
      <c r="IG125" s="227" t="n"/>
      <c r="IH125" s="227" t="n"/>
      <c r="II125" s="227" t="n"/>
      <c r="IJ125" s="227" t="n"/>
      <c r="IK125" s="227" t="n"/>
      <c r="IL125" s="227" t="n"/>
      <c r="IM125" s="227" t="n"/>
      <c r="IN125" s="227" t="n"/>
      <c r="IO125" s="227" t="n"/>
      <c r="IP125" s="227" t="n"/>
      <c r="IQ125" s="227" t="n"/>
      <c r="IR125" s="227" t="n"/>
      <c r="IS125" s="227" t="n"/>
      <c r="IT125" s="227" t="n"/>
      <c r="IU125" s="227" t="n"/>
      <c r="IV125" s="227" t="n"/>
    </row>
    <row r="126" hidden="1" outlineLevel="1" ht="16" customHeight="1" s="230">
      <c r="A126" s="271" t="inlineStr">
        <is>
          <t>3130</t>
        </is>
      </c>
      <c r="B126" s="272" t="inlineStr">
        <is>
          <t>Recherche d'emploi</t>
        </is>
      </c>
      <c r="C126" s="273" t="inlineStr">
        <is>
          <t>□</t>
        </is>
      </c>
      <c r="D126" s="274" t="inlineStr">
        <is>
          <t>3920</t>
        </is>
      </c>
      <c r="E126" s="272" t="inlineStr">
        <is>
          <t>Paiem Recherche d'Emploi</t>
        </is>
      </c>
      <c r="F126" s="274" t="inlineStr">
        <is>
          <t>Jours</t>
        </is>
      </c>
      <c r="G126" s="274" t="inlineStr">
        <is>
          <t>3680</t>
        </is>
      </c>
      <c r="H126" s="272" t="inlineStr">
        <is>
          <t>Retenue Recherched'Emploi</t>
        </is>
      </c>
      <c r="I126" s="274" t="inlineStr">
        <is>
          <t>Jours</t>
        </is>
      </c>
      <c r="J126" s="275" t="n"/>
      <c r="K126" s="275" t="n"/>
      <c r="L126" s="276" t="n"/>
      <c r="M126" s="277" t="n"/>
      <c r="N126" s="276" t="n"/>
      <c r="O126" s="276" t="n"/>
      <c r="P126" s="278" t="n"/>
      <c r="Q126" s="278" t="n"/>
      <c r="R126" s="278" t="n"/>
      <c r="S126" s="279" t="n"/>
      <c r="T126" s="280" t="n"/>
      <c r="U126" s="281" t="n"/>
      <c r="V126" s="282" t="n"/>
      <c r="W126" s="282" t="n"/>
      <c r="X126" s="282" t="n"/>
      <c r="Y126" s="282" t="n"/>
      <c r="Z126" s="227" t="n"/>
      <c r="AA126" s="227" t="n"/>
      <c r="AB126" s="227" t="n"/>
      <c r="AC126" s="227" t="n"/>
      <c r="AD126" s="227" t="n"/>
      <c r="AE126" s="227" t="n"/>
      <c r="AF126" s="227" t="n"/>
      <c r="AG126" s="227" t="n"/>
      <c r="AH126" s="227" t="n"/>
      <c r="AI126" s="227" t="n"/>
      <c r="AJ126" s="227" t="n"/>
      <c r="AK126" s="227" t="n"/>
      <c r="AL126" s="227" t="n"/>
      <c r="AM126" s="227" t="n"/>
      <c r="AN126" s="227" t="n"/>
      <c r="AO126" s="227" t="n"/>
      <c r="AP126" s="227" t="n"/>
      <c r="AQ126" s="227" t="n"/>
      <c r="AR126" s="227" t="n"/>
      <c r="AS126" s="227" t="n"/>
      <c r="AT126" s="227" t="n"/>
      <c r="AU126" s="227" t="n"/>
      <c r="AV126" s="227" t="n"/>
      <c r="AW126" s="227" t="n"/>
      <c r="AX126" s="227" t="n"/>
      <c r="AY126" s="227" t="n"/>
      <c r="AZ126" s="227" t="n"/>
      <c r="BA126" s="227" t="n"/>
      <c r="BB126" s="227" t="n"/>
      <c r="BC126" s="227" t="n"/>
      <c r="BD126" s="227" t="n"/>
      <c r="BE126" s="227" t="n"/>
      <c r="BF126" s="227" t="n"/>
      <c r="BG126" s="227" t="n"/>
      <c r="BH126" s="227" t="n"/>
      <c r="BI126" s="227" t="n"/>
      <c r="BJ126" s="227" t="n"/>
      <c r="BK126" s="227" t="n"/>
      <c r="BL126" s="227" t="n"/>
      <c r="BM126" s="227" t="n"/>
      <c r="BN126" s="227" t="n"/>
      <c r="BO126" s="227" t="n"/>
      <c r="BP126" s="227" t="n"/>
      <c r="BQ126" s="227" t="n"/>
      <c r="BR126" s="227" t="n"/>
      <c r="BS126" s="227" t="n"/>
      <c r="BT126" s="227" t="n"/>
      <c r="BU126" s="227" t="n"/>
      <c r="BV126" s="227" t="n"/>
      <c r="BW126" s="227" t="n"/>
      <c r="BX126" s="227" t="n"/>
      <c r="BY126" s="227" t="n"/>
      <c r="BZ126" s="227" t="n"/>
      <c r="CA126" s="227" t="n"/>
      <c r="CB126" s="227" t="n"/>
      <c r="CC126" s="227" t="n"/>
      <c r="CD126" s="227" t="n"/>
      <c r="CE126" s="227" t="n"/>
      <c r="CF126" s="227" t="n"/>
      <c r="CG126" s="227" t="n"/>
      <c r="CH126" s="227" t="n"/>
      <c r="CI126" s="227" t="n"/>
      <c r="CJ126" s="227" t="n"/>
      <c r="CK126" s="227" t="n"/>
      <c r="CL126" s="227" t="n"/>
      <c r="CM126" s="227" t="n"/>
      <c r="CN126" s="227" t="n"/>
      <c r="CO126" s="227" t="n"/>
      <c r="CP126" s="227" t="n"/>
      <c r="CQ126" s="227" t="n"/>
      <c r="CR126" s="227" t="n"/>
      <c r="CS126" s="227" t="n"/>
      <c r="CT126" s="227" t="n"/>
      <c r="CU126" s="227" t="n"/>
      <c r="CV126" s="227" t="n"/>
      <c r="CW126" s="227" t="n"/>
      <c r="CX126" s="227" t="n"/>
      <c r="CY126" s="227" t="n"/>
      <c r="CZ126" s="227" t="n"/>
      <c r="DA126" s="227" t="n"/>
      <c r="DB126" s="227" t="n"/>
      <c r="DC126" s="227" t="n"/>
      <c r="DD126" s="227" t="n"/>
      <c r="DE126" s="227" t="n"/>
      <c r="DF126" s="227" t="n"/>
      <c r="DG126" s="227" t="n"/>
      <c r="DH126" s="227" t="n"/>
      <c r="DI126" s="227" t="n"/>
      <c r="DJ126" s="227" t="n"/>
      <c r="DK126" s="227" t="n"/>
      <c r="DL126" s="227" t="n"/>
      <c r="DM126" s="227" t="n"/>
      <c r="DN126" s="227" t="n"/>
      <c r="DO126" s="227" t="n"/>
      <c r="DP126" s="227" t="n"/>
      <c r="DQ126" s="227" t="n"/>
      <c r="DR126" s="227" t="n"/>
      <c r="DS126" s="227" t="n"/>
      <c r="DT126" s="227" t="n"/>
      <c r="DU126" s="227" t="n"/>
      <c r="DV126" s="227" t="n"/>
      <c r="DW126" s="227" t="n"/>
      <c r="DX126" s="227" t="n"/>
      <c r="DY126" s="227" t="n"/>
      <c r="DZ126" s="227" t="n"/>
      <c r="EA126" s="227" t="n"/>
      <c r="EB126" s="227" t="n"/>
      <c r="EC126" s="227" t="n"/>
      <c r="ED126" s="227" t="n"/>
      <c r="EE126" s="227" t="n"/>
      <c r="EF126" s="227" t="n"/>
      <c r="EG126" s="227" t="n"/>
      <c r="EH126" s="227" t="n"/>
      <c r="EI126" s="227" t="n"/>
      <c r="EJ126" s="227" t="n"/>
      <c r="EK126" s="227" t="n"/>
      <c r="EL126" s="227" t="n"/>
      <c r="EM126" s="227" t="n"/>
      <c r="EN126" s="227" t="n"/>
      <c r="EO126" s="227" t="n"/>
      <c r="EP126" s="227" t="n"/>
      <c r="EQ126" s="227" t="n"/>
      <c r="ER126" s="227" t="n"/>
      <c r="ES126" s="227" t="n"/>
      <c r="ET126" s="227" t="n"/>
      <c r="EU126" s="227" t="n"/>
      <c r="EV126" s="227" t="n"/>
      <c r="EW126" s="227" t="n"/>
      <c r="EX126" s="227" t="n"/>
      <c r="EY126" s="227" t="n"/>
      <c r="EZ126" s="227" t="n"/>
      <c r="FA126" s="227" t="n"/>
      <c r="FB126" s="227" t="n"/>
      <c r="FC126" s="227" t="n"/>
      <c r="FD126" s="227" t="n"/>
      <c r="FE126" s="227" t="n"/>
      <c r="FF126" s="227" t="n"/>
      <c r="FG126" s="227" t="n"/>
      <c r="FH126" s="227" t="n"/>
      <c r="FI126" s="227" t="n"/>
      <c r="FJ126" s="227" t="n"/>
      <c r="FK126" s="227" t="n"/>
      <c r="FL126" s="227" t="n"/>
      <c r="FM126" s="227" t="n"/>
      <c r="FN126" s="227" t="n"/>
      <c r="FO126" s="227" t="n"/>
      <c r="FP126" s="227" t="n"/>
      <c r="FQ126" s="227" t="n"/>
      <c r="FR126" s="227" t="n"/>
      <c r="FS126" s="227" t="n"/>
      <c r="FT126" s="227" t="n"/>
      <c r="FU126" s="227" t="n"/>
      <c r="FV126" s="227" t="n"/>
      <c r="FW126" s="227" t="n"/>
      <c r="FX126" s="227" t="n"/>
      <c r="FY126" s="227" t="n"/>
      <c r="FZ126" s="227" t="n"/>
      <c r="GA126" s="227" t="n"/>
      <c r="GB126" s="227" t="n"/>
      <c r="GC126" s="227" t="n"/>
      <c r="GD126" s="227" t="n"/>
      <c r="GE126" s="227" t="n"/>
      <c r="GF126" s="227" t="n"/>
      <c r="GG126" s="227" t="n"/>
      <c r="GH126" s="227" t="n"/>
      <c r="GI126" s="227" t="n"/>
      <c r="GJ126" s="227" t="n"/>
      <c r="GK126" s="227" t="n"/>
      <c r="GL126" s="227" t="n"/>
      <c r="GM126" s="227" t="n"/>
      <c r="GN126" s="227" t="n"/>
      <c r="GO126" s="227" t="n"/>
      <c r="GP126" s="227" t="n"/>
      <c r="GQ126" s="227" t="n"/>
      <c r="GR126" s="227" t="n"/>
      <c r="GS126" s="227" t="n"/>
      <c r="GT126" s="227" t="n"/>
      <c r="GU126" s="227" t="n"/>
      <c r="GV126" s="227" t="n"/>
      <c r="GW126" s="227" t="n"/>
      <c r="GX126" s="227" t="n"/>
      <c r="GY126" s="227" t="n"/>
      <c r="GZ126" s="227" t="n"/>
      <c r="HA126" s="227" t="n"/>
      <c r="HB126" s="227" t="n"/>
      <c r="HC126" s="227" t="n"/>
      <c r="HD126" s="227" t="n"/>
      <c r="HE126" s="227" t="n"/>
      <c r="HF126" s="227" t="n"/>
      <c r="HG126" s="227" t="n"/>
      <c r="HH126" s="227" t="n"/>
      <c r="HI126" s="227" t="n"/>
      <c r="HJ126" s="227" t="n"/>
      <c r="HK126" s="227" t="n"/>
      <c r="HL126" s="227" t="n"/>
      <c r="HM126" s="227" t="n"/>
      <c r="HN126" s="227" t="n"/>
      <c r="HO126" s="227" t="n"/>
      <c r="HP126" s="227" t="n"/>
      <c r="HQ126" s="227" t="n"/>
      <c r="HR126" s="227" t="n"/>
      <c r="HS126" s="227" t="n"/>
      <c r="HT126" s="227" t="n"/>
      <c r="HU126" s="227" t="n"/>
      <c r="HV126" s="227" t="n"/>
      <c r="HW126" s="227" t="n"/>
      <c r="HX126" s="227" t="n"/>
      <c r="HY126" s="227" t="n"/>
      <c r="HZ126" s="227" t="n"/>
      <c r="IA126" s="227" t="n"/>
      <c r="IB126" s="227" t="n"/>
      <c r="IC126" s="227" t="n"/>
      <c r="ID126" s="227" t="n"/>
      <c r="IE126" s="227" t="n"/>
      <c r="IF126" s="227" t="n"/>
      <c r="IG126" s="227" t="n"/>
      <c r="IH126" s="227" t="n"/>
      <c r="II126" s="227" t="n"/>
      <c r="IJ126" s="227" t="n"/>
      <c r="IK126" s="227" t="n"/>
      <c r="IL126" s="227" t="n"/>
      <c r="IM126" s="227" t="n"/>
      <c r="IN126" s="227" t="n"/>
      <c r="IO126" s="227" t="n"/>
      <c r="IP126" s="227" t="n"/>
      <c r="IQ126" s="227" t="n"/>
      <c r="IR126" s="227" t="n"/>
      <c r="IS126" s="227" t="n"/>
      <c r="IT126" s="227" t="n"/>
      <c r="IU126" s="227" t="n"/>
      <c r="IV126" s="227" t="n"/>
    </row>
    <row r="127" outlineLevel="1" ht="16" customHeight="1" s="230">
      <c r="A127" s="308" t="inlineStr">
        <is>
          <t>3140</t>
        </is>
      </c>
      <c r="B127" s="272" t="inlineStr">
        <is>
          <t>Enfant malade</t>
        </is>
      </c>
      <c r="C127" s="273" t="inlineStr">
        <is>
          <t>□</t>
        </is>
      </c>
      <c r="D127" s="274" t="inlineStr">
        <is>
          <t>3890</t>
        </is>
      </c>
      <c r="E127" s="272" t="inlineStr">
        <is>
          <t>Paiem. Abs Enfant malade</t>
        </is>
      </c>
      <c r="F127" s="274" t="n"/>
      <c r="G127" s="274" t="inlineStr">
        <is>
          <t>3650</t>
        </is>
      </c>
      <c r="H127" s="272" t="inlineStr">
        <is>
          <t>Retenue Abs Enfant Malade</t>
        </is>
      </c>
      <c r="I127" s="274" t="inlineStr">
        <is>
          <t>Jours</t>
        </is>
      </c>
      <c r="J127" s="322" t="n"/>
      <c r="K127" s="275" t="n"/>
      <c r="L127" s="276" t="n"/>
      <c r="M127" s="277" t="n"/>
      <c r="N127" s="276" t="n"/>
      <c r="O127" s="276" t="n"/>
      <c r="P127" s="303" t="n"/>
      <c r="Q127" s="303" t="n"/>
      <c r="R127" s="303" t="n"/>
      <c r="S127" s="304" t="n"/>
      <c r="T127" s="280" t="n"/>
      <c r="U127" s="281" t="n"/>
      <c r="V127" s="282" t="n"/>
      <c r="W127" s="282" t="n"/>
      <c r="X127" s="282" t="n"/>
      <c r="Y127" s="282" t="n"/>
      <c r="Z127" s="227" t="n"/>
      <c r="AA127" s="227" t="n"/>
      <c r="AB127" s="227" t="n"/>
      <c r="AC127" s="227" t="n"/>
      <c r="AD127" s="227" t="n"/>
      <c r="AE127" s="227" t="n"/>
      <c r="AF127" s="227" t="n"/>
      <c r="AG127" s="227" t="n"/>
      <c r="AH127" s="227" t="n"/>
      <c r="AI127" s="227" t="n"/>
      <c r="AJ127" s="227" t="n"/>
      <c r="AK127" s="227" t="n"/>
      <c r="AL127" s="227" t="n"/>
      <c r="AM127" s="227" t="n"/>
      <c r="AN127" s="227" t="n"/>
      <c r="AO127" s="227" t="n"/>
      <c r="AP127" s="227" t="n"/>
      <c r="AQ127" s="227" t="n"/>
      <c r="AR127" s="227" t="n"/>
      <c r="AS127" s="227" t="n"/>
      <c r="AT127" s="227" t="n"/>
      <c r="AU127" s="227" t="n"/>
      <c r="AV127" s="227" t="n"/>
      <c r="AW127" s="227" t="n"/>
      <c r="AX127" s="227" t="n"/>
      <c r="AY127" s="227" t="n"/>
      <c r="AZ127" s="227" t="n"/>
      <c r="BA127" s="227" t="n"/>
      <c r="BB127" s="227" t="n"/>
      <c r="BC127" s="227" t="n"/>
      <c r="BD127" s="227" t="n"/>
      <c r="BE127" s="227" t="n"/>
      <c r="BF127" s="227" t="n"/>
      <c r="BG127" s="227" t="n"/>
      <c r="BH127" s="227" t="n"/>
      <c r="BI127" s="227" t="n"/>
      <c r="BJ127" s="227" t="n"/>
      <c r="BK127" s="227" t="n"/>
      <c r="BL127" s="227" t="n"/>
      <c r="BM127" s="227" t="n"/>
      <c r="BN127" s="227" t="n"/>
      <c r="BO127" s="227" t="n"/>
      <c r="BP127" s="227" t="n"/>
      <c r="BQ127" s="227" t="n"/>
      <c r="BR127" s="227" t="n"/>
      <c r="BS127" s="227" t="n"/>
      <c r="BT127" s="227" t="n"/>
      <c r="BU127" s="227" t="n"/>
      <c r="BV127" s="227" t="n"/>
      <c r="BW127" s="227" t="n"/>
      <c r="BX127" s="227" t="n"/>
      <c r="BY127" s="227" t="n"/>
      <c r="BZ127" s="227" t="n"/>
      <c r="CA127" s="227" t="n"/>
      <c r="CB127" s="227" t="n"/>
      <c r="CC127" s="227" t="n"/>
      <c r="CD127" s="227" t="n"/>
      <c r="CE127" s="227" t="n"/>
      <c r="CF127" s="227" t="n"/>
      <c r="CG127" s="227" t="n"/>
      <c r="CH127" s="227" t="n"/>
      <c r="CI127" s="227" t="n"/>
      <c r="CJ127" s="227" t="n"/>
      <c r="CK127" s="227" t="n"/>
      <c r="CL127" s="227" t="n"/>
      <c r="CM127" s="227" t="n"/>
      <c r="CN127" s="227" t="n"/>
      <c r="CO127" s="227" t="n"/>
      <c r="CP127" s="227" t="n"/>
      <c r="CQ127" s="227" t="n"/>
      <c r="CR127" s="227" t="n"/>
      <c r="CS127" s="227" t="n"/>
      <c r="CT127" s="227" t="n"/>
      <c r="CU127" s="227" t="n"/>
      <c r="CV127" s="227" t="n"/>
      <c r="CW127" s="227" t="n"/>
      <c r="CX127" s="227" t="n"/>
      <c r="CY127" s="227" t="n"/>
      <c r="CZ127" s="227" t="n"/>
      <c r="DA127" s="227" t="n"/>
      <c r="DB127" s="227" t="n"/>
      <c r="DC127" s="227" t="n"/>
      <c r="DD127" s="227" t="n"/>
      <c r="DE127" s="227" t="n"/>
      <c r="DF127" s="227" t="n"/>
      <c r="DG127" s="227" t="n"/>
      <c r="DH127" s="227" t="n"/>
      <c r="DI127" s="227" t="n"/>
      <c r="DJ127" s="227" t="n"/>
      <c r="DK127" s="227" t="n"/>
      <c r="DL127" s="227" t="n"/>
      <c r="DM127" s="227" t="n"/>
      <c r="DN127" s="227" t="n"/>
      <c r="DO127" s="227" t="n"/>
      <c r="DP127" s="227" t="n"/>
      <c r="DQ127" s="227" t="n"/>
      <c r="DR127" s="227" t="n"/>
      <c r="DS127" s="227" t="n"/>
      <c r="DT127" s="227" t="n"/>
      <c r="DU127" s="227" t="n"/>
      <c r="DV127" s="227" t="n"/>
      <c r="DW127" s="227" t="n"/>
      <c r="DX127" s="227" t="n"/>
      <c r="DY127" s="227" t="n"/>
      <c r="DZ127" s="227" t="n"/>
      <c r="EA127" s="227" t="n"/>
      <c r="EB127" s="227" t="n"/>
      <c r="EC127" s="227" t="n"/>
      <c r="ED127" s="227" t="n"/>
      <c r="EE127" s="227" t="n"/>
      <c r="EF127" s="227" t="n"/>
      <c r="EG127" s="227" t="n"/>
      <c r="EH127" s="227" t="n"/>
      <c r="EI127" s="227" t="n"/>
      <c r="EJ127" s="227" t="n"/>
      <c r="EK127" s="227" t="n"/>
      <c r="EL127" s="227" t="n"/>
      <c r="EM127" s="227" t="n"/>
      <c r="EN127" s="227" t="n"/>
      <c r="EO127" s="227" t="n"/>
      <c r="EP127" s="227" t="n"/>
      <c r="EQ127" s="227" t="n"/>
      <c r="ER127" s="227" t="n"/>
      <c r="ES127" s="227" t="n"/>
      <c r="ET127" s="227" t="n"/>
      <c r="EU127" s="227" t="n"/>
      <c r="EV127" s="227" t="n"/>
      <c r="EW127" s="227" t="n"/>
      <c r="EX127" s="227" t="n"/>
      <c r="EY127" s="227" t="n"/>
      <c r="EZ127" s="227" t="n"/>
      <c r="FA127" s="227" t="n"/>
      <c r="FB127" s="227" t="n"/>
      <c r="FC127" s="227" t="n"/>
      <c r="FD127" s="227" t="n"/>
      <c r="FE127" s="227" t="n"/>
      <c r="FF127" s="227" t="n"/>
      <c r="FG127" s="227" t="n"/>
      <c r="FH127" s="227" t="n"/>
      <c r="FI127" s="227" t="n"/>
      <c r="FJ127" s="227" t="n"/>
      <c r="FK127" s="227" t="n"/>
      <c r="FL127" s="227" t="n"/>
      <c r="FM127" s="227" t="n"/>
      <c r="FN127" s="227" t="n"/>
      <c r="FO127" s="227" t="n"/>
      <c r="FP127" s="227" t="n"/>
      <c r="FQ127" s="227" t="n"/>
      <c r="FR127" s="227" t="n"/>
      <c r="FS127" s="227" t="n"/>
      <c r="FT127" s="227" t="n"/>
      <c r="FU127" s="227" t="n"/>
      <c r="FV127" s="227" t="n"/>
      <c r="FW127" s="227" t="n"/>
      <c r="FX127" s="227" t="n"/>
      <c r="FY127" s="227" t="n"/>
      <c r="FZ127" s="227" t="n"/>
      <c r="GA127" s="227" t="n"/>
      <c r="GB127" s="227" t="n"/>
      <c r="GC127" s="227" t="n"/>
      <c r="GD127" s="227" t="n"/>
      <c r="GE127" s="227" t="n"/>
      <c r="GF127" s="227" t="n"/>
      <c r="GG127" s="227" t="n"/>
      <c r="GH127" s="227" t="n"/>
      <c r="GI127" s="227" t="n"/>
      <c r="GJ127" s="227" t="n"/>
      <c r="GK127" s="227" t="n"/>
      <c r="GL127" s="227" t="n"/>
      <c r="GM127" s="227" t="n"/>
      <c r="GN127" s="227" t="n"/>
      <c r="GO127" s="227" t="n"/>
      <c r="GP127" s="227" t="n"/>
      <c r="GQ127" s="227" t="n"/>
      <c r="GR127" s="227" t="n"/>
      <c r="GS127" s="227" t="n"/>
      <c r="GT127" s="227" t="n"/>
      <c r="GU127" s="227" t="n"/>
      <c r="GV127" s="227" t="n"/>
      <c r="GW127" s="227" t="n"/>
      <c r="GX127" s="227" t="n"/>
      <c r="GY127" s="227" t="n"/>
      <c r="GZ127" s="227" t="n"/>
      <c r="HA127" s="227" t="n"/>
      <c r="HB127" s="227" t="n"/>
      <c r="HC127" s="227" t="n"/>
      <c r="HD127" s="227" t="n"/>
      <c r="HE127" s="227" t="n"/>
      <c r="HF127" s="227" t="n"/>
      <c r="HG127" s="227" t="n"/>
      <c r="HH127" s="227" t="n"/>
      <c r="HI127" s="227" t="n"/>
      <c r="HJ127" s="227" t="n"/>
      <c r="HK127" s="227" t="n"/>
      <c r="HL127" s="227" t="n"/>
      <c r="HM127" s="227" t="n"/>
      <c r="HN127" s="227" t="n"/>
      <c r="HO127" s="227" t="n"/>
      <c r="HP127" s="227" t="n"/>
      <c r="HQ127" s="227" t="n"/>
      <c r="HR127" s="227" t="n"/>
      <c r="HS127" s="227" t="n"/>
      <c r="HT127" s="227" t="n"/>
      <c r="HU127" s="227" t="n"/>
      <c r="HV127" s="227" t="n"/>
      <c r="HW127" s="227" t="n"/>
      <c r="HX127" s="227" t="n"/>
      <c r="HY127" s="227" t="n"/>
      <c r="HZ127" s="227" t="n"/>
      <c r="IA127" s="227" t="n"/>
      <c r="IB127" s="227" t="n"/>
      <c r="IC127" s="227" t="n"/>
      <c r="ID127" s="227" t="n"/>
      <c r="IE127" s="227" t="n"/>
      <c r="IF127" s="227" t="n"/>
      <c r="IG127" s="227" t="n"/>
      <c r="IH127" s="227" t="n"/>
      <c r="II127" s="227" t="n"/>
      <c r="IJ127" s="227" t="n"/>
      <c r="IK127" s="227" t="n"/>
      <c r="IL127" s="227" t="n"/>
      <c r="IM127" s="227" t="n"/>
      <c r="IN127" s="227" t="n"/>
      <c r="IO127" s="227" t="n"/>
      <c r="IP127" s="227" t="n"/>
      <c r="IQ127" s="227" t="n"/>
      <c r="IR127" s="227" t="n"/>
      <c r="IS127" s="227" t="n"/>
      <c r="IT127" s="227" t="n"/>
      <c r="IU127" s="227" t="n"/>
      <c r="IV127" s="227" t="n"/>
    </row>
    <row r="128" hidden="1" outlineLevel="1" ht="16" customFormat="1" customHeight="1" s="313">
      <c r="A128" s="271" t="inlineStr">
        <is>
          <t>3150</t>
        </is>
      </c>
      <c r="B128" s="272" t="inlineStr">
        <is>
          <t>Congés événmts familliaux</t>
        </is>
      </c>
      <c r="C128" s="273" t="inlineStr">
        <is>
          <t>□</t>
        </is>
      </c>
      <c r="D128" s="274" t="inlineStr">
        <is>
          <t>3880</t>
        </is>
      </c>
      <c r="E128" s="272" t="inlineStr">
        <is>
          <t>Paiement Abs Even Fam</t>
        </is>
      </c>
      <c r="F128" s="274" t="inlineStr">
        <is>
          <t>Jours</t>
        </is>
      </c>
      <c r="G128" s="274" t="inlineStr">
        <is>
          <t>3640</t>
        </is>
      </c>
      <c r="H128" s="272" t="inlineStr">
        <is>
          <t>Retenue Abs Even Familial</t>
        </is>
      </c>
      <c r="I128" s="274" t="inlineStr">
        <is>
          <t>Jours</t>
        </is>
      </c>
      <c r="J128" s="275" t="n"/>
      <c r="K128" s="275" t="n"/>
      <c r="L128" s="276" t="n"/>
      <c r="M128" s="277" t="n"/>
      <c r="N128" s="276" t="n"/>
      <c r="O128" s="276" t="n"/>
      <c r="P128" s="278" t="n"/>
      <c r="Q128" s="278" t="n"/>
      <c r="R128" s="278" t="n"/>
      <c r="S128" s="279" t="n"/>
      <c r="T128" s="280" t="n"/>
      <c r="U128" s="281" t="n"/>
      <c r="V128" s="282" t="n"/>
      <c r="W128" s="282" t="n"/>
      <c r="X128" s="282" t="n"/>
      <c r="Y128" s="282" t="n"/>
    </row>
    <row r="129" hidden="1" outlineLevel="1" ht="16" customFormat="1" customHeight="1" s="313">
      <c r="A129" s="271" t="inlineStr">
        <is>
          <t>3160</t>
        </is>
      </c>
      <c r="B129" s="272" t="inlineStr">
        <is>
          <t>Congés mariage</t>
        </is>
      </c>
      <c r="C129" s="273" t="inlineStr">
        <is>
          <t>□</t>
        </is>
      </c>
      <c r="D129" s="274" t="inlineStr">
        <is>
          <t>3880</t>
        </is>
      </c>
      <c r="E129" s="272" t="inlineStr">
        <is>
          <t>Paiement Abs Even Fam</t>
        </is>
      </c>
      <c r="F129" s="274" t="inlineStr">
        <is>
          <t>Jours</t>
        </is>
      </c>
      <c r="G129" s="274" t="inlineStr">
        <is>
          <t>3640</t>
        </is>
      </c>
      <c r="H129" s="272" t="inlineStr">
        <is>
          <t>Retenue Abs Even Familial</t>
        </is>
      </c>
      <c r="I129" s="274" t="inlineStr">
        <is>
          <t>Jours</t>
        </is>
      </c>
      <c r="J129" s="275" t="n"/>
      <c r="K129" s="275" t="n"/>
      <c r="L129" s="276" t="n"/>
      <c r="M129" s="277" t="n"/>
      <c r="N129" s="276" t="n"/>
      <c r="O129" s="276" t="n"/>
      <c r="P129" s="278" t="n"/>
      <c r="Q129" s="278" t="n"/>
      <c r="R129" s="278" t="n"/>
      <c r="S129" s="279" t="n"/>
      <c r="T129" s="280" t="n"/>
      <c r="U129" s="281" t="n"/>
      <c r="V129" s="282" t="n"/>
      <c r="W129" s="282" t="n"/>
      <c r="X129" s="282" t="n"/>
      <c r="Y129" s="282" t="n"/>
    </row>
    <row r="130" hidden="1" outlineLevel="1" ht="16" customHeight="1" s="230">
      <c r="A130" s="271" t="inlineStr">
        <is>
          <t>3170</t>
        </is>
      </c>
      <c r="B130" s="272" t="inlineStr">
        <is>
          <t>Congés naissance</t>
        </is>
      </c>
      <c r="C130" s="273" t="inlineStr">
        <is>
          <t>□</t>
        </is>
      </c>
      <c r="D130" s="274" t="inlineStr">
        <is>
          <t>3880</t>
        </is>
      </c>
      <c r="E130" s="272" t="inlineStr">
        <is>
          <t>Paiement Abs Even Fam</t>
        </is>
      </c>
      <c r="F130" s="274" t="inlineStr">
        <is>
          <t>Jours</t>
        </is>
      </c>
      <c r="G130" s="274" t="inlineStr">
        <is>
          <t>3640</t>
        </is>
      </c>
      <c r="H130" s="272" t="inlineStr">
        <is>
          <t>Retenue Abs Even Familial</t>
        </is>
      </c>
      <c r="I130" s="274" t="inlineStr">
        <is>
          <t>Jours</t>
        </is>
      </c>
      <c r="J130" s="275" t="n"/>
      <c r="K130" s="275" t="n"/>
      <c r="L130" s="276" t="n"/>
      <c r="M130" s="277" t="n"/>
      <c r="N130" s="276" t="n"/>
      <c r="O130" s="276" t="n"/>
      <c r="P130" s="278" t="n"/>
      <c r="Q130" s="278" t="n"/>
      <c r="R130" s="278" t="n"/>
      <c r="S130" s="279" t="n"/>
      <c r="T130" s="280" t="n"/>
      <c r="U130" s="281" t="n"/>
      <c r="V130" s="282" t="n"/>
      <c r="W130" s="282" t="n"/>
      <c r="X130" s="282" t="n"/>
      <c r="Y130" s="282" t="n"/>
      <c r="Z130" s="227" t="n"/>
      <c r="AA130" s="227" t="n"/>
      <c r="AB130" s="227" t="n"/>
      <c r="AC130" s="227" t="n"/>
      <c r="AD130" s="227" t="n"/>
      <c r="AE130" s="227" t="n"/>
      <c r="AF130" s="227" t="n"/>
      <c r="AG130" s="227" t="n"/>
      <c r="AH130" s="227" t="n"/>
      <c r="AI130" s="227" t="n"/>
      <c r="AJ130" s="227" t="n"/>
      <c r="AK130" s="227" t="n"/>
      <c r="AL130" s="227" t="n"/>
      <c r="AM130" s="227" t="n"/>
      <c r="AN130" s="227" t="n"/>
      <c r="AO130" s="227" t="n"/>
      <c r="AP130" s="227" t="n"/>
      <c r="AQ130" s="227" t="n"/>
      <c r="AR130" s="227" t="n"/>
      <c r="AS130" s="227" t="n"/>
      <c r="AT130" s="227" t="n"/>
      <c r="AU130" s="227" t="n"/>
      <c r="AV130" s="227" t="n"/>
      <c r="AW130" s="227" t="n"/>
      <c r="AX130" s="227" t="n"/>
      <c r="AY130" s="227" t="n"/>
      <c r="AZ130" s="227" t="n"/>
      <c r="BA130" s="227" t="n"/>
      <c r="BB130" s="227" t="n"/>
      <c r="BC130" s="227" t="n"/>
      <c r="BD130" s="227" t="n"/>
      <c r="BE130" s="227" t="n"/>
      <c r="BF130" s="227" t="n"/>
      <c r="BG130" s="227" t="n"/>
      <c r="BH130" s="227" t="n"/>
      <c r="BI130" s="227" t="n"/>
      <c r="BJ130" s="227" t="n"/>
      <c r="BK130" s="227" t="n"/>
      <c r="BL130" s="227" t="n"/>
      <c r="BM130" s="227" t="n"/>
      <c r="BN130" s="227" t="n"/>
      <c r="BO130" s="227" t="n"/>
      <c r="BP130" s="227" t="n"/>
      <c r="BQ130" s="227" t="n"/>
      <c r="BR130" s="227" t="n"/>
      <c r="BS130" s="227" t="n"/>
      <c r="BT130" s="227" t="n"/>
      <c r="BU130" s="227" t="n"/>
      <c r="BV130" s="227" t="n"/>
      <c r="BW130" s="227" t="n"/>
      <c r="BX130" s="227" t="n"/>
      <c r="BY130" s="227" t="n"/>
      <c r="BZ130" s="227" t="n"/>
      <c r="CA130" s="227" t="n"/>
      <c r="CB130" s="227" t="n"/>
      <c r="CC130" s="227" t="n"/>
      <c r="CD130" s="227" t="n"/>
      <c r="CE130" s="227" t="n"/>
      <c r="CF130" s="227" t="n"/>
      <c r="CG130" s="227" t="n"/>
      <c r="CH130" s="227" t="n"/>
      <c r="CI130" s="227" t="n"/>
      <c r="CJ130" s="227" t="n"/>
      <c r="CK130" s="227" t="n"/>
      <c r="CL130" s="227" t="n"/>
      <c r="CM130" s="227" t="n"/>
      <c r="CN130" s="227" t="n"/>
      <c r="CO130" s="227" t="n"/>
      <c r="CP130" s="227" t="n"/>
      <c r="CQ130" s="227" t="n"/>
      <c r="CR130" s="227" t="n"/>
      <c r="CS130" s="227" t="n"/>
      <c r="CT130" s="227" t="n"/>
      <c r="CU130" s="227" t="n"/>
      <c r="CV130" s="227" t="n"/>
      <c r="CW130" s="227" t="n"/>
      <c r="CX130" s="227" t="n"/>
      <c r="CY130" s="227" t="n"/>
      <c r="CZ130" s="227" t="n"/>
      <c r="DA130" s="227" t="n"/>
      <c r="DB130" s="227" t="n"/>
      <c r="DC130" s="227" t="n"/>
      <c r="DD130" s="227" t="n"/>
      <c r="DE130" s="227" t="n"/>
      <c r="DF130" s="227" t="n"/>
      <c r="DG130" s="227" t="n"/>
      <c r="DH130" s="227" t="n"/>
      <c r="DI130" s="227" t="n"/>
      <c r="DJ130" s="227" t="n"/>
      <c r="DK130" s="227" t="n"/>
      <c r="DL130" s="227" t="n"/>
      <c r="DM130" s="227" t="n"/>
      <c r="DN130" s="227" t="n"/>
      <c r="DO130" s="227" t="n"/>
      <c r="DP130" s="227" t="n"/>
      <c r="DQ130" s="227" t="n"/>
      <c r="DR130" s="227" t="n"/>
      <c r="DS130" s="227" t="n"/>
      <c r="DT130" s="227" t="n"/>
      <c r="DU130" s="227" t="n"/>
      <c r="DV130" s="227" t="n"/>
      <c r="DW130" s="227" t="n"/>
      <c r="DX130" s="227" t="n"/>
      <c r="DY130" s="227" t="n"/>
      <c r="DZ130" s="227" t="n"/>
      <c r="EA130" s="227" t="n"/>
      <c r="EB130" s="227" t="n"/>
      <c r="EC130" s="227" t="n"/>
      <c r="ED130" s="227" t="n"/>
      <c r="EE130" s="227" t="n"/>
      <c r="EF130" s="227" t="n"/>
      <c r="EG130" s="227" t="n"/>
      <c r="EH130" s="227" t="n"/>
      <c r="EI130" s="227" t="n"/>
      <c r="EJ130" s="227" t="n"/>
      <c r="EK130" s="227" t="n"/>
      <c r="EL130" s="227" t="n"/>
      <c r="EM130" s="227" t="n"/>
      <c r="EN130" s="227" t="n"/>
      <c r="EO130" s="227" t="n"/>
      <c r="EP130" s="227" t="n"/>
      <c r="EQ130" s="227" t="n"/>
      <c r="ER130" s="227" t="n"/>
      <c r="ES130" s="227" t="n"/>
      <c r="ET130" s="227" t="n"/>
      <c r="EU130" s="227" t="n"/>
      <c r="EV130" s="227" t="n"/>
      <c r="EW130" s="227" t="n"/>
      <c r="EX130" s="227" t="n"/>
      <c r="EY130" s="227" t="n"/>
      <c r="EZ130" s="227" t="n"/>
      <c r="FA130" s="227" t="n"/>
      <c r="FB130" s="227" t="n"/>
      <c r="FC130" s="227" t="n"/>
      <c r="FD130" s="227" t="n"/>
      <c r="FE130" s="227" t="n"/>
      <c r="FF130" s="227" t="n"/>
      <c r="FG130" s="227" t="n"/>
      <c r="FH130" s="227" t="n"/>
      <c r="FI130" s="227" t="n"/>
      <c r="FJ130" s="227" t="n"/>
      <c r="FK130" s="227" t="n"/>
      <c r="FL130" s="227" t="n"/>
      <c r="FM130" s="227" t="n"/>
      <c r="FN130" s="227" t="n"/>
      <c r="FO130" s="227" t="n"/>
      <c r="FP130" s="227" t="n"/>
      <c r="FQ130" s="227" t="n"/>
      <c r="FR130" s="227" t="n"/>
      <c r="FS130" s="227" t="n"/>
      <c r="FT130" s="227" t="n"/>
      <c r="FU130" s="227" t="n"/>
      <c r="FV130" s="227" t="n"/>
      <c r="FW130" s="227" t="n"/>
      <c r="FX130" s="227" t="n"/>
      <c r="FY130" s="227" t="n"/>
      <c r="FZ130" s="227" t="n"/>
      <c r="GA130" s="227" t="n"/>
      <c r="GB130" s="227" t="n"/>
      <c r="GC130" s="227" t="n"/>
      <c r="GD130" s="227" t="n"/>
      <c r="GE130" s="227" t="n"/>
      <c r="GF130" s="227" t="n"/>
      <c r="GG130" s="227" t="n"/>
      <c r="GH130" s="227" t="n"/>
      <c r="GI130" s="227" t="n"/>
      <c r="GJ130" s="227" t="n"/>
      <c r="GK130" s="227" t="n"/>
      <c r="GL130" s="227" t="n"/>
      <c r="GM130" s="227" t="n"/>
      <c r="GN130" s="227" t="n"/>
      <c r="GO130" s="227" t="n"/>
      <c r="GP130" s="227" t="n"/>
      <c r="GQ130" s="227" t="n"/>
      <c r="GR130" s="227" t="n"/>
      <c r="GS130" s="227" t="n"/>
      <c r="GT130" s="227" t="n"/>
      <c r="GU130" s="227" t="n"/>
      <c r="GV130" s="227" t="n"/>
      <c r="GW130" s="227" t="n"/>
      <c r="GX130" s="227" t="n"/>
      <c r="GY130" s="227" t="n"/>
      <c r="GZ130" s="227" t="n"/>
      <c r="HA130" s="227" t="n"/>
      <c r="HB130" s="227" t="n"/>
      <c r="HC130" s="227" t="n"/>
      <c r="HD130" s="227" t="n"/>
      <c r="HE130" s="227" t="n"/>
      <c r="HF130" s="227" t="n"/>
      <c r="HG130" s="227" t="n"/>
      <c r="HH130" s="227" t="n"/>
      <c r="HI130" s="227" t="n"/>
      <c r="HJ130" s="227" t="n"/>
      <c r="HK130" s="227" t="n"/>
      <c r="HL130" s="227" t="n"/>
      <c r="HM130" s="227" t="n"/>
      <c r="HN130" s="227" t="n"/>
      <c r="HO130" s="227" t="n"/>
      <c r="HP130" s="227" t="n"/>
      <c r="HQ130" s="227" t="n"/>
      <c r="HR130" s="227" t="n"/>
      <c r="HS130" s="227" t="n"/>
      <c r="HT130" s="227" t="n"/>
      <c r="HU130" s="227" t="n"/>
      <c r="HV130" s="227" t="n"/>
      <c r="HW130" s="227" t="n"/>
      <c r="HX130" s="227" t="n"/>
      <c r="HY130" s="227" t="n"/>
      <c r="HZ130" s="227" t="n"/>
      <c r="IA130" s="227" t="n"/>
      <c r="IB130" s="227" t="n"/>
      <c r="IC130" s="227" t="n"/>
      <c r="ID130" s="227" t="n"/>
      <c r="IE130" s="227" t="n"/>
      <c r="IF130" s="227" t="n"/>
      <c r="IG130" s="227" t="n"/>
      <c r="IH130" s="227" t="n"/>
      <c r="II130" s="227" t="n"/>
      <c r="IJ130" s="227" t="n"/>
      <c r="IK130" s="227" t="n"/>
      <c r="IL130" s="227" t="n"/>
      <c r="IM130" s="227" t="n"/>
      <c r="IN130" s="227" t="n"/>
      <c r="IO130" s="227" t="n"/>
      <c r="IP130" s="227" t="n"/>
      <c r="IQ130" s="227" t="n"/>
      <c r="IR130" s="227" t="n"/>
      <c r="IS130" s="227" t="n"/>
      <c r="IT130" s="227" t="n"/>
      <c r="IU130" s="227" t="n"/>
      <c r="IV130" s="227" t="n"/>
    </row>
    <row r="131" hidden="1" outlineLevel="1" ht="16" customHeight="1" s="230">
      <c r="A131" s="271" t="inlineStr">
        <is>
          <t>3180</t>
        </is>
      </c>
      <c r="B131" s="272" t="inlineStr">
        <is>
          <t>Congés décès</t>
        </is>
      </c>
      <c r="C131" s="273" t="inlineStr">
        <is>
          <t>□</t>
        </is>
      </c>
      <c r="D131" s="274" t="inlineStr">
        <is>
          <t>3880</t>
        </is>
      </c>
      <c r="E131" s="272" t="inlineStr">
        <is>
          <t>Paiement Abs Even Fam</t>
        </is>
      </c>
      <c r="F131" s="274" t="inlineStr">
        <is>
          <t>Jours</t>
        </is>
      </c>
      <c r="G131" s="274" t="inlineStr">
        <is>
          <t>3640</t>
        </is>
      </c>
      <c r="H131" s="272" t="inlineStr">
        <is>
          <t>Retenue Abs Even Familial</t>
        </is>
      </c>
      <c r="I131" s="274" t="inlineStr">
        <is>
          <t>Jours</t>
        </is>
      </c>
      <c r="J131" s="275" t="n"/>
      <c r="K131" s="275" t="n"/>
      <c r="L131" s="276" t="n"/>
      <c r="M131" s="277" t="n"/>
      <c r="N131" s="276" t="n"/>
      <c r="O131" s="276" t="n"/>
      <c r="P131" s="278" t="n"/>
      <c r="Q131" s="278" t="n"/>
      <c r="R131" s="278" t="n"/>
      <c r="S131" s="279" t="n"/>
      <c r="T131" s="280" t="n"/>
      <c r="U131" s="281" t="n"/>
      <c r="V131" s="282" t="n"/>
      <c r="W131" s="282" t="n"/>
      <c r="X131" s="282" t="n"/>
      <c r="Y131" s="282" t="n"/>
      <c r="Z131" s="227" t="n"/>
      <c r="AA131" s="227" t="n"/>
      <c r="AB131" s="227" t="n"/>
      <c r="AC131" s="227" t="n"/>
      <c r="AD131" s="227" t="n"/>
      <c r="AE131" s="227" t="n"/>
      <c r="AF131" s="227" t="n"/>
      <c r="AG131" s="227" t="n"/>
      <c r="AH131" s="227" t="n"/>
      <c r="AI131" s="227" t="n"/>
      <c r="AJ131" s="227" t="n"/>
      <c r="AK131" s="227" t="n"/>
      <c r="AL131" s="227" t="n"/>
      <c r="AM131" s="227" t="n"/>
      <c r="AN131" s="227" t="n"/>
      <c r="AO131" s="227" t="n"/>
      <c r="AP131" s="227" t="n"/>
      <c r="AQ131" s="227" t="n"/>
      <c r="AR131" s="227" t="n"/>
      <c r="AS131" s="227" t="n"/>
      <c r="AT131" s="227" t="n"/>
      <c r="AU131" s="227" t="n"/>
      <c r="AV131" s="227" t="n"/>
      <c r="AW131" s="227" t="n"/>
      <c r="AX131" s="227" t="n"/>
      <c r="AY131" s="227" t="n"/>
      <c r="AZ131" s="227" t="n"/>
      <c r="BA131" s="227" t="n"/>
      <c r="BB131" s="227" t="n"/>
      <c r="BC131" s="227" t="n"/>
      <c r="BD131" s="227" t="n"/>
      <c r="BE131" s="227" t="n"/>
      <c r="BF131" s="227" t="n"/>
      <c r="BG131" s="227" t="n"/>
      <c r="BH131" s="227" t="n"/>
      <c r="BI131" s="227" t="n"/>
      <c r="BJ131" s="227" t="n"/>
      <c r="BK131" s="227" t="n"/>
      <c r="BL131" s="227" t="n"/>
      <c r="BM131" s="227" t="n"/>
      <c r="BN131" s="227" t="n"/>
      <c r="BO131" s="227" t="n"/>
      <c r="BP131" s="227" t="n"/>
      <c r="BQ131" s="227" t="n"/>
      <c r="BR131" s="227" t="n"/>
      <c r="BS131" s="227" t="n"/>
      <c r="BT131" s="227" t="n"/>
      <c r="BU131" s="227" t="n"/>
      <c r="BV131" s="227" t="n"/>
      <c r="BW131" s="227" t="n"/>
      <c r="BX131" s="227" t="n"/>
      <c r="BY131" s="227" t="n"/>
      <c r="BZ131" s="227" t="n"/>
      <c r="CA131" s="227" t="n"/>
      <c r="CB131" s="227" t="n"/>
      <c r="CC131" s="227" t="n"/>
      <c r="CD131" s="227" t="n"/>
      <c r="CE131" s="227" t="n"/>
      <c r="CF131" s="227" t="n"/>
      <c r="CG131" s="227" t="n"/>
      <c r="CH131" s="227" t="n"/>
      <c r="CI131" s="227" t="n"/>
      <c r="CJ131" s="227" t="n"/>
      <c r="CK131" s="227" t="n"/>
      <c r="CL131" s="227" t="n"/>
      <c r="CM131" s="227" t="n"/>
      <c r="CN131" s="227" t="n"/>
      <c r="CO131" s="227" t="n"/>
      <c r="CP131" s="227" t="n"/>
      <c r="CQ131" s="227" t="n"/>
      <c r="CR131" s="227" t="n"/>
      <c r="CS131" s="227" t="n"/>
      <c r="CT131" s="227" t="n"/>
      <c r="CU131" s="227" t="n"/>
      <c r="CV131" s="227" t="n"/>
      <c r="CW131" s="227" t="n"/>
      <c r="CX131" s="227" t="n"/>
      <c r="CY131" s="227" t="n"/>
      <c r="CZ131" s="227" t="n"/>
      <c r="DA131" s="227" t="n"/>
      <c r="DB131" s="227" t="n"/>
      <c r="DC131" s="227" t="n"/>
      <c r="DD131" s="227" t="n"/>
      <c r="DE131" s="227" t="n"/>
      <c r="DF131" s="227" t="n"/>
      <c r="DG131" s="227" t="n"/>
      <c r="DH131" s="227" t="n"/>
      <c r="DI131" s="227" t="n"/>
      <c r="DJ131" s="227" t="n"/>
      <c r="DK131" s="227" t="n"/>
      <c r="DL131" s="227" t="n"/>
      <c r="DM131" s="227" t="n"/>
      <c r="DN131" s="227" t="n"/>
      <c r="DO131" s="227" t="n"/>
      <c r="DP131" s="227" t="n"/>
      <c r="DQ131" s="227" t="n"/>
      <c r="DR131" s="227" t="n"/>
      <c r="DS131" s="227" t="n"/>
      <c r="DT131" s="227" t="n"/>
      <c r="DU131" s="227" t="n"/>
      <c r="DV131" s="227" t="n"/>
      <c r="DW131" s="227" t="n"/>
      <c r="DX131" s="227" t="n"/>
      <c r="DY131" s="227" t="n"/>
      <c r="DZ131" s="227" t="n"/>
      <c r="EA131" s="227" t="n"/>
      <c r="EB131" s="227" t="n"/>
      <c r="EC131" s="227" t="n"/>
      <c r="ED131" s="227" t="n"/>
      <c r="EE131" s="227" t="n"/>
      <c r="EF131" s="227" t="n"/>
      <c r="EG131" s="227" t="n"/>
      <c r="EH131" s="227" t="n"/>
      <c r="EI131" s="227" t="n"/>
      <c r="EJ131" s="227" t="n"/>
      <c r="EK131" s="227" t="n"/>
      <c r="EL131" s="227" t="n"/>
      <c r="EM131" s="227" t="n"/>
      <c r="EN131" s="227" t="n"/>
      <c r="EO131" s="227" t="n"/>
      <c r="EP131" s="227" t="n"/>
      <c r="EQ131" s="227" t="n"/>
      <c r="ER131" s="227" t="n"/>
      <c r="ES131" s="227" t="n"/>
      <c r="ET131" s="227" t="n"/>
      <c r="EU131" s="227" t="n"/>
      <c r="EV131" s="227" t="n"/>
      <c r="EW131" s="227" t="n"/>
      <c r="EX131" s="227" t="n"/>
      <c r="EY131" s="227" t="n"/>
      <c r="EZ131" s="227" t="n"/>
      <c r="FA131" s="227" t="n"/>
      <c r="FB131" s="227" t="n"/>
      <c r="FC131" s="227" t="n"/>
      <c r="FD131" s="227" t="n"/>
      <c r="FE131" s="227" t="n"/>
      <c r="FF131" s="227" t="n"/>
      <c r="FG131" s="227" t="n"/>
      <c r="FH131" s="227" t="n"/>
      <c r="FI131" s="227" t="n"/>
      <c r="FJ131" s="227" t="n"/>
      <c r="FK131" s="227" t="n"/>
      <c r="FL131" s="227" t="n"/>
      <c r="FM131" s="227" t="n"/>
      <c r="FN131" s="227" t="n"/>
      <c r="FO131" s="227" t="n"/>
      <c r="FP131" s="227" t="n"/>
      <c r="FQ131" s="227" t="n"/>
      <c r="FR131" s="227" t="n"/>
      <c r="FS131" s="227" t="n"/>
      <c r="FT131" s="227" t="n"/>
      <c r="FU131" s="227" t="n"/>
      <c r="FV131" s="227" t="n"/>
      <c r="FW131" s="227" t="n"/>
      <c r="FX131" s="227" t="n"/>
      <c r="FY131" s="227" t="n"/>
      <c r="FZ131" s="227" t="n"/>
      <c r="GA131" s="227" t="n"/>
      <c r="GB131" s="227" t="n"/>
      <c r="GC131" s="227" t="n"/>
      <c r="GD131" s="227" t="n"/>
      <c r="GE131" s="227" t="n"/>
      <c r="GF131" s="227" t="n"/>
      <c r="GG131" s="227" t="n"/>
      <c r="GH131" s="227" t="n"/>
      <c r="GI131" s="227" t="n"/>
      <c r="GJ131" s="227" t="n"/>
      <c r="GK131" s="227" t="n"/>
      <c r="GL131" s="227" t="n"/>
      <c r="GM131" s="227" t="n"/>
      <c r="GN131" s="227" t="n"/>
      <c r="GO131" s="227" t="n"/>
      <c r="GP131" s="227" t="n"/>
      <c r="GQ131" s="227" t="n"/>
      <c r="GR131" s="227" t="n"/>
      <c r="GS131" s="227" t="n"/>
      <c r="GT131" s="227" t="n"/>
      <c r="GU131" s="227" t="n"/>
      <c r="GV131" s="227" t="n"/>
      <c r="GW131" s="227" t="n"/>
      <c r="GX131" s="227" t="n"/>
      <c r="GY131" s="227" t="n"/>
      <c r="GZ131" s="227" t="n"/>
      <c r="HA131" s="227" t="n"/>
      <c r="HB131" s="227" t="n"/>
      <c r="HC131" s="227" t="n"/>
      <c r="HD131" s="227" t="n"/>
      <c r="HE131" s="227" t="n"/>
      <c r="HF131" s="227" t="n"/>
      <c r="HG131" s="227" t="n"/>
      <c r="HH131" s="227" t="n"/>
      <c r="HI131" s="227" t="n"/>
      <c r="HJ131" s="227" t="n"/>
      <c r="HK131" s="227" t="n"/>
      <c r="HL131" s="227" t="n"/>
      <c r="HM131" s="227" t="n"/>
      <c r="HN131" s="227" t="n"/>
      <c r="HO131" s="227" t="n"/>
      <c r="HP131" s="227" t="n"/>
      <c r="HQ131" s="227" t="n"/>
      <c r="HR131" s="227" t="n"/>
      <c r="HS131" s="227" t="n"/>
      <c r="HT131" s="227" t="n"/>
      <c r="HU131" s="227" t="n"/>
      <c r="HV131" s="227" t="n"/>
      <c r="HW131" s="227" t="n"/>
      <c r="HX131" s="227" t="n"/>
      <c r="HY131" s="227" t="n"/>
      <c r="HZ131" s="227" t="n"/>
      <c r="IA131" s="227" t="n"/>
      <c r="IB131" s="227" t="n"/>
      <c r="IC131" s="227" t="n"/>
      <c r="ID131" s="227" t="n"/>
      <c r="IE131" s="227" t="n"/>
      <c r="IF131" s="227" t="n"/>
      <c r="IG131" s="227" t="n"/>
      <c r="IH131" s="227" t="n"/>
      <c r="II131" s="227" t="n"/>
      <c r="IJ131" s="227" t="n"/>
      <c r="IK131" s="227" t="n"/>
      <c r="IL131" s="227" t="n"/>
      <c r="IM131" s="227" t="n"/>
      <c r="IN131" s="227" t="n"/>
      <c r="IO131" s="227" t="n"/>
      <c r="IP131" s="227" t="n"/>
      <c r="IQ131" s="227" t="n"/>
      <c r="IR131" s="227" t="n"/>
      <c r="IS131" s="227" t="n"/>
      <c r="IT131" s="227" t="n"/>
      <c r="IU131" s="227" t="n"/>
      <c r="IV131" s="227" t="n"/>
    </row>
    <row r="132" ht="16" customHeight="1" s="230">
      <c r="A132" s="271" t="inlineStr">
        <is>
          <t>3190</t>
        </is>
      </c>
      <c r="B132" s="302" t="inlineStr">
        <is>
          <t>Congés déménagement</t>
        </is>
      </c>
      <c r="C132" s="273" t="inlineStr">
        <is>
          <t>□</t>
        </is>
      </c>
      <c r="D132" s="274" t="inlineStr">
        <is>
          <t>3880</t>
        </is>
      </c>
      <c r="E132" s="272" t="inlineStr">
        <is>
          <t>Paiement Abs Even Fam</t>
        </is>
      </c>
      <c r="F132" s="274" t="inlineStr">
        <is>
          <t>Jours</t>
        </is>
      </c>
      <c r="G132" s="274" t="inlineStr">
        <is>
          <t>3640</t>
        </is>
      </c>
      <c r="H132" s="272" t="inlineStr">
        <is>
          <t>Retenue Abs Even Familial</t>
        </is>
      </c>
      <c r="I132" s="274" t="inlineStr">
        <is>
          <t>Jours</t>
        </is>
      </c>
      <c r="J132" s="275" t="n"/>
      <c r="K132" s="275" t="n"/>
      <c r="L132" s="276" t="n"/>
      <c r="M132" s="277" t="n"/>
      <c r="N132" s="276" t="n"/>
      <c r="O132" s="276" t="n"/>
      <c r="P132" s="303" t="n"/>
      <c r="Q132" s="303" t="n"/>
      <c r="R132" s="303" t="n"/>
      <c r="S132" s="304" t="n"/>
      <c r="T132" s="280" t="n"/>
      <c r="U132" s="281" t="n"/>
      <c r="V132" s="282" t="n"/>
      <c r="W132" s="282" t="n"/>
      <c r="X132" s="282" t="n"/>
      <c r="Y132" s="282" t="n"/>
      <c r="Z132" s="227" t="n"/>
      <c r="AA132" s="227" t="n"/>
      <c r="AB132" s="227" t="n"/>
      <c r="AC132" s="227" t="n"/>
      <c r="AD132" s="227" t="n"/>
      <c r="AE132" s="227" t="n"/>
      <c r="AF132" s="227" t="n"/>
      <c r="AG132" s="227" t="n"/>
      <c r="AH132" s="227" t="n"/>
      <c r="AI132" s="227" t="n"/>
      <c r="AJ132" s="227" t="n"/>
      <c r="AK132" s="227" t="n"/>
      <c r="AL132" s="227" t="n"/>
      <c r="AM132" s="227" t="n"/>
      <c r="AN132" s="227" t="n"/>
      <c r="AO132" s="227" t="n"/>
      <c r="AP132" s="227" t="n"/>
      <c r="AQ132" s="227" t="n"/>
      <c r="AR132" s="227" t="n"/>
      <c r="AS132" s="227" t="n"/>
      <c r="AT132" s="227" t="n"/>
      <c r="AU132" s="227" t="n"/>
      <c r="AV132" s="227" t="n"/>
      <c r="AW132" s="227" t="n"/>
      <c r="AX132" s="227" t="n"/>
      <c r="AY132" s="227" t="n"/>
      <c r="AZ132" s="227" t="n"/>
      <c r="BA132" s="227" t="n"/>
      <c r="BB132" s="227" t="n"/>
      <c r="BC132" s="227" t="n"/>
      <c r="BD132" s="227" t="n"/>
      <c r="BE132" s="227" t="n"/>
      <c r="BF132" s="227" t="n"/>
      <c r="BG132" s="227" t="n"/>
      <c r="BH132" s="227" t="n"/>
      <c r="BI132" s="227" t="n"/>
      <c r="BJ132" s="227" t="n"/>
      <c r="BK132" s="227" t="n"/>
      <c r="BL132" s="227" t="n"/>
      <c r="BM132" s="227" t="n"/>
      <c r="BN132" s="227" t="n"/>
      <c r="BO132" s="227" t="n"/>
      <c r="BP132" s="227" t="n"/>
      <c r="BQ132" s="227" t="n"/>
      <c r="BR132" s="227" t="n"/>
      <c r="BS132" s="227" t="n"/>
      <c r="BT132" s="227" t="n"/>
      <c r="BU132" s="227" t="n"/>
      <c r="BV132" s="227" t="n"/>
      <c r="BW132" s="227" t="n"/>
      <c r="BX132" s="227" t="n"/>
      <c r="BY132" s="227" t="n"/>
      <c r="BZ132" s="227" t="n"/>
      <c r="CA132" s="227" t="n"/>
      <c r="CB132" s="227" t="n"/>
      <c r="CC132" s="227" t="n"/>
      <c r="CD132" s="227" t="n"/>
      <c r="CE132" s="227" t="n"/>
      <c r="CF132" s="227" t="n"/>
      <c r="CG132" s="227" t="n"/>
      <c r="CH132" s="227" t="n"/>
      <c r="CI132" s="227" t="n"/>
      <c r="CJ132" s="227" t="n"/>
      <c r="CK132" s="227" t="n"/>
      <c r="CL132" s="227" t="n"/>
      <c r="CM132" s="227" t="n"/>
      <c r="CN132" s="227" t="n"/>
      <c r="CO132" s="227" t="n"/>
      <c r="CP132" s="227" t="n"/>
      <c r="CQ132" s="227" t="n"/>
      <c r="CR132" s="227" t="n"/>
      <c r="CS132" s="227" t="n"/>
      <c r="CT132" s="227" t="n"/>
      <c r="CU132" s="227" t="n"/>
      <c r="CV132" s="227" t="n"/>
      <c r="CW132" s="227" t="n"/>
      <c r="CX132" s="227" t="n"/>
      <c r="CY132" s="227" t="n"/>
      <c r="CZ132" s="227" t="n"/>
      <c r="DA132" s="227" t="n"/>
      <c r="DB132" s="227" t="n"/>
      <c r="DC132" s="227" t="n"/>
      <c r="DD132" s="227" t="n"/>
      <c r="DE132" s="227" t="n"/>
      <c r="DF132" s="227" t="n"/>
      <c r="DG132" s="227" t="n"/>
      <c r="DH132" s="227" t="n"/>
      <c r="DI132" s="227" t="n"/>
      <c r="DJ132" s="227" t="n"/>
      <c r="DK132" s="227" t="n"/>
      <c r="DL132" s="227" t="n"/>
      <c r="DM132" s="227" t="n"/>
      <c r="DN132" s="227" t="n"/>
      <c r="DO132" s="227" t="n"/>
      <c r="DP132" s="227" t="n"/>
      <c r="DQ132" s="227" t="n"/>
      <c r="DR132" s="227" t="n"/>
      <c r="DS132" s="227" t="n"/>
      <c r="DT132" s="227" t="n"/>
      <c r="DU132" s="227" t="n"/>
      <c r="DV132" s="227" t="n"/>
      <c r="DW132" s="227" t="n"/>
      <c r="DX132" s="227" t="n"/>
      <c r="DY132" s="227" t="n"/>
      <c r="DZ132" s="227" t="n"/>
      <c r="EA132" s="227" t="n"/>
      <c r="EB132" s="227" t="n"/>
      <c r="EC132" s="227" t="n"/>
      <c r="ED132" s="227" t="n"/>
      <c r="EE132" s="227" t="n"/>
      <c r="EF132" s="227" t="n"/>
      <c r="EG132" s="227" t="n"/>
      <c r="EH132" s="227" t="n"/>
      <c r="EI132" s="227" t="n"/>
      <c r="EJ132" s="227" t="n"/>
      <c r="EK132" s="227" t="n"/>
      <c r="EL132" s="227" t="n"/>
      <c r="EM132" s="227" t="n"/>
      <c r="EN132" s="227" t="n"/>
      <c r="EO132" s="227" t="n"/>
      <c r="EP132" s="227" t="n"/>
      <c r="EQ132" s="227" t="n"/>
      <c r="ER132" s="227" t="n"/>
      <c r="ES132" s="227" t="n"/>
      <c r="ET132" s="227" t="n"/>
      <c r="EU132" s="227" t="n"/>
      <c r="EV132" s="227" t="n"/>
      <c r="EW132" s="227" t="n"/>
      <c r="EX132" s="227" t="n"/>
      <c r="EY132" s="227" t="n"/>
      <c r="EZ132" s="227" t="n"/>
      <c r="FA132" s="227" t="n"/>
      <c r="FB132" s="227" t="n"/>
      <c r="FC132" s="227" t="n"/>
      <c r="FD132" s="227" t="n"/>
      <c r="FE132" s="227" t="n"/>
      <c r="FF132" s="227" t="n"/>
      <c r="FG132" s="227" t="n"/>
      <c r="FH132" s="227" t="n"/>
      <c r="FI132" s="227" t="n"/>
      <c r="FJ132" s="227" t="n"/>
      <c r="FK132" s="227" t="n"/>
      <c r="FL132" s="227" t="n"/>
      <c r="FM132" s="227" t="n"/>
      <c r="FN132" s="227" t="n"/>
      <c r="FO132" s="227" t="n"/>
      <c r="FP132" s="227" t="n"/>
      <c r="FQ132" s="227" t="n"/>
      <c r="FR132" s="227" t="n"/>
      <c r="FS132" s="227" t="n"/>
      <c r="FT132" s="227" t="n"/>
      <c r="FU132" s="227" t="n"/>
      <c r="FV132" s="227" t="n"/>
      <c r="FW132" s="227" t="n"/>
      <c r="FX132" s="227" t="n"/>
      <c r="FY132" s="227" t="n"/>
      <c r="FZ132" s="227" t="n"/>
      <c r="GA132" s="227" t="n"/>
      <c r="GB132" s="227" t="n"/>
      <c r="GC132" s="227" t="n"/>
      <c r="GD132" s="227" t="n"/>
      <c r="GE132" s="227" t="n"/>
      <c r="GF132" s="227" t="n"/>
      <c r="GG132" s="227" t="n"/>
      <c r="GH132" s="227" t="n"/>
      <c r="GI132" s="227" t="n"/>
      <c r="GJ132" s="227" t="n"/>
      <c r="GK132" s="227" t="n"/>
      <c r="GL132" s="227" t="n"/>
      <c r="GM132" s="227" t="n"/>
      <c r="GN132" s="227" t="n"/>
      <c r="GO132" s="227" t="n"/>
      <c r="GP132" s="227" t="n"/>
      <c r="GQ132" s="227" t="n"/>
      <c r="GR132" s="227" t="n"/>
      <c r="GS132" s="227" t="n"/>
      <c r="GT132" s="227" t="n"/>
      <c r="GU132" s="227" t="n"/>
      <c r="GV132" s="227" t="n"/>
      <c r="GW132" s="227" t="n"/>
      <c r="GX132" s="227" t="n"/>
      <c r="GY132" s="227" t="n"/>
      <c r="GZ132" s="227" t="n"/>
      <c r="HA132" s="227" t="n"/>
      <c r="HB132" s="227" t="n"/>
      <c r="HC132" s="227" t="n"/>
      <c r="HD132" s="227" t="n"/>
      <c r="HE132" s="227" t="n"/>
      <c r="HF132" s="227" t="n"/>
      <c r="HG132" s="227" t="n"/>
      <c r="HH132" s="227" t="n"/>
      <c r="HI132" s="227" t="n"/>
      <c r="HJ132" s="227" t="n"/>
      <c r="HK132" s="227" t="n"/>
      <c r="HL132" s="227" t="n"/>
      <c r="HM132" s="227" t="n"/>
      <c r="HN132" s="227" t="n"/>
      <c r="HO132" s="227" t="n"/>
      <c r="HP132" s="227" t="n"/>
      <c r="HQ132" s="227" t="n"/>
      <c r="HR132" s="227" t="n"/>
      <c r="HS132" s="227" t="n"/>
      <c r="HT132" s="227" t="n"/>
      <c r="HU132" s="227" t="n"/>
      <c r="HV132" s="227" t="n"/>
      <c r="HW132" s="227" t="n"/>
      <c r="HX132" s="227" t="n"/>
      <c r="HY132" s="227" t="n"/>
      <c r="HZ132" s="227" t="n"/>
      <c r="IA132" s="227" t="n"/>
      <c r="IB132" s="227" t="n"/>
      <c r="IC132" s="227" t="n"/>
      <c r="ID132" s="227" t="n"/>
      <c r="IE132" s="227" t="n"/>
      <c r="IF132" s="227" t="n"/>
      <c r="IG132" s="227" t="n"/>
      <c r="IH132" s="227" t="n"/>
      <c r="II132" s="227" t="n"/>
      <c r="IJ132" s="227" t="n"/>
      <c r="IK132" s="227" t="n"/>
      <c r="IL132" s="227" t="n"/>
      <c r="IM132" s="227" t="n"/>
      <c r="IN132" s="227" t="n"/>
      <c r="IO132" s="227" t="n"/>
      <c r="IP132" s="227" t="n"/>
      <c r="IQ132" s="227" t="n"/>
      <c r="IR132" s="227" t="n"/>
      <c r="IS132" s="227" t="n"/>
      <c r="IT132" s="227" t="n"/>
      <c r="IU132" s="227" t="n"/>
      <c r="IV132" s="227" t="n"/>
    </row>
    <row r="133" hidden="1" outlineLevel="1" ht="14" customHeight="1" s="230">
      <c r="A133" s="305" t="inlineStr">
        <is>
          <t>(à compléter manuellement)</t>
        </is>
      </c>
      <c r="B133" s="306" t="n"/>
      <c r="C133" s="306" t="n"/>
      <c r="D133" s="306" t="n"/>
      <c r="E133" s="306" t="n"/>
      <c r="F133" s="306" t="n"/>
      <c r="G133" s="306" t="n"/>
      <c r="H133" s="306" t="n"/>
      <c r="I133" s="306" t="n"/>
      <c r="J133" s="306" t="n"/>
      <c r="K133" s="306" t="n"/>
      <c r="L133" s="306" t="n"/>
      <c r="M133" s="306" t="n"/>
      <c r="N133" s="306" t="n"/>
      <c r="O133" s="241" t="n"/>
      <c r="P133" s="286" t="n"/>
      <c r="Q133" s="286" t="n"/>
      <c r="R133" s="286" t="n"/>
      <c r="S133" s="287" t="n"/>
      <c r="T133" s="288" t="n"/>
      <c r="U133" s="289" t="n"/>
      <c r="V133" s="307" t="n"/>
      <c r="W133" s="307" t="n"/>
      <c r="X133" s="307" t="n"/>
      <c r="Y133" s="307" t="n"/>
      <c r="Z133" s="227" t="n"/>
      <c r="AA133" s="227" t="n"/>
      <c r="AB133" s="227" t="n"/>
      <c r="AC133" s="227" t="n"/>
      <c r="AD133" s="227" t="n"/>
      <c r="AE133" s="227" t="n"/>
      <c r="AF133" s="227" t="n"/>
      <c r="AG133" s="227" t="n"/>
      <c r="AH133" s="227" t="n"/>
      <c r="AI133" s="227" t="n"/>
      <c r="AJ133" s="227" t="n"/>
      <c r="AK133" s="227" t="n"/>
      <c r="AL133" s="227" t="n"/>
      <c r="AM133" s="227" t="n"/>
      <c r="AN133" s="227" t="n"/>
      <c r="AO133" s="227" t="n"/>
      <c r="AP133" s="227" t="n"/>
      <c r="AQ133" s="227" t="n"/>
      <c r="AR133" s="227" t="n"/>
      <c r="AS133" s="227" t="n"/>
      <c r="AT133" s="227" t="n"/>
      <c r="AU133" s="227" t="n"/>
      <c r="AV133" s="227" t="n"/>
      <c r="AW133" s="227" t="n"/>
      <c r="AX133" s="227" t="n"/>
      <c r="AY133" s="227" t="n"/>
      <c r="AZ133" s="227" t="n"/>
      <c r="BA133" s="227" t="n"/>
      <c r="BB133" s="227" t="n"/>
      <c r="BC133" s="227" t="n"/>
      <c r="BD133" s="227" t="n"/>
      <c r="BE133" s="227" t="n"/>
      <c r="BF133" s="227" t="n"/>
      <c r="BG133" s="227" t="n"/>
      <c r="BH133" s="227" t="n"/>
      <c r="BI133" s="227" t="n"/>
      <c r="BJ133" s="227" t="n"/>
      <c r="BK133" s="227" t="n"/>
      <c r="BL133" s="227" t="n"/>
      <c r="BM133" s="227" t="n"/>
      <c r="BN133" s="227" t="n"/>
      <c r="BO133" s="227" t="n"/>
      <c r="BP133" s="227" t="n"/>
      <c r="BQ133" s="227" t="n"/>
      <c r="BR133" s="227" t="n"/>
      <c r="BS133" s="227" t="n"/>
      <c r="BT133" s="227" t="n"/>
      <c r="BU133" s="227" t="n"/>
      <c r="BV133" s="227" t="n"/>
      <c r="BW133" s="227" t="n"/>
      <c r="BX133" s="227" t="n"/>
      <c r="BY133" s="227" t="n"/>
      <c r="BZ133" s="227" t="n"/>
      <c r="CA133" s="227" t="n"/>
      <c r="CB133" s="227" t="n"/>
      <c r="CC133" s="227" t="n"/>
      <c r="CD133" s="227" t="n"/>
      <c r="CE133" s="227" t="n"/>
      <c r="CF133" s="227" t="n"/>
      <c r="CG133" s="227" t="n"/>
      <c r="CH133" s="227" t="n"/>
      <c r="CI133" s="227" t="n"/>
      <c r="CJ133" s="227" t="n"/>
      <c r="CK133" s="227" t="n"/>
      <c r="CL133" s="227" t="n"/>
      <c r="CM133" s="227" t="n"/>
      <c r="CN133" s="227" t="n"/>
      <c r="CO133" s="227" t="n"/>
      <c r="CP133" s="227" t="n"/>
      <c r="CQ133" s="227" t="n"/>
      <c r="CR133" s="227" t="n"/>
      <c r="CS133" s="227" t="n"/>
      <c r="CT133" s="227" t="n"/>
      <c r="CU133" s="227" t="n"/>
      <c r="CV133" s="227" t="n"/>
      <c r="CW133" s="227" t="n"/>
      <c r="CX133" s="227" t="n"/>
      <c r="CY133" s="227" t="n"/>
      <c r="CZ133" s="227" t="n"/>
      <c r="DA133" s="227" t="n"/>
      <c r="DB133" s="227" t="n"/>
      <c r="DC133" s="227" t="n"/>
      <c r="DD133" s="227" t="n"/>
      <c r="DE133" s="227" t="n"/>
      <c r="DF133" s="227" t="n"/>
      <c r="DG133" s="227" t="n"/>
      <c r="DH133" s="227" t="n"/>
      <c r="DI133" s="227" t="n"/>
      <c r="DJ133" s="227" t="n"/>
      <c r="DK133" s="227" t="n"/>
      <c r="DL133" s="227" t="n"/>
      <c r="DM133" s="227" t="n"/>
      <c r="DN133" s="227" t="n"/>
      <c r="DO133" s="227" t="n"/>
      <c r="DP133" s="227" t="n"/>
      <c r="DQ133" s="227" t="n"/>
      <c r="DR133" s="227" t="n"/>
      <c r="DS133" s="227" t="n"/>
      <c r="DT133" s="227" t="n"/>
      <c r="DU133" s="227" t="n"/>
      <c r="DV133" s="227" t="n"/>
      <c r="DW133" s="227" t="n"/>
      <c r="DX133" s="227" t="n"/>
      <c r="DY133" s="227" t="n"/>
      <c r="DZ133" s="227" t="n"/>
      <c r="EA133" s="227" t="n"/>
      <c r="EB133" s="227" t="n"/>
      <c r="EC133" s="227" t="n"/>
      <c r="ED133" s="227" t="n"/>
      <c r="EE133" s="227" t="n"/>
      <c r="EF133" s="227" t="n"/>
      <c r="EG133" s="227" t="n"/>
      <c r="EH133" s="227" t="n"/>
      <c r="EI133" s="227" t="n"/>
      <c r="EJ133" s="227" t="n"/>
      <c r="EK133" s="227" t="n"/>
      <c r="EL133" s="227" t="n"/>
      <c r="EM133" s="227" t="n"/>
      <c r="EN133" s="227" t="n"/>
      <c r="EO133" s="227" t="n"/>
      <c r="EP133" s="227" t="n"/>
      <c r="EQ133" s="227" t="n"/>
      <c r="ER133" s="227" t="n"/>
      <c r="ES133" s="227" t="n"/>
      <c r="ET133" s="227" t="n"/>
      <c r="EU133" s="227" t="n"/>
      <c r="EV133" s="227" t="n"/>
      <c r="EW133" s="227" t="n"/>
      <c r="EX133" s="227" t="n"/>
      <c r="EY133" s="227" t="n"/>
      <c r="EZ133" s="227" t="n"/>
      <c r="FA133" s="227" t="n"/>
      <c r="FB133" s="227" t="n"/>
      <c r="FC133" s="227" t="n"/>
      <c r="FD133" s="227" t="n"/>
      <c r="FE133" s="227" t="n"/>
      <c r="FF133" s="227" t="n"/>
      <c r="FG133" s="227" t="n"/>
      <c r="FH133" s="227" t="n"/>
      <c r="FI133" s="227" t="n"/>
      <c r="FJ133" s="227" t="n"/>
      <c r="FK133" s="227" t="n"/>
      <c r="FL133" s="227" t="n"/>
      <c r="FM133" s="227" t="n"/>
      <c r="FN133" s="227" t="n"/>
      <c r="FO133" s="227" t="n"/>
      <c r="FP133" s="227" t="n"/>
      <c r="FQ133" s="227" t="n"/>
      <c r="FR133" s="227" t="n"/>
      <c r="FS133" s="227" t="n"/>
      <c r="FT133" s="227" t="n"/>
      <c r="FU133" s="227" t="n"/>
      <c r="FV133" s="227" t="n"/>
      <c r="FW133" s="227" t="n"/>
      <c r="FX133" s="227" t="n"/>
      <c r="FY133" s="227" t="n"/>
      <c r="FZ133" s="227" t="n"/>
      <c r="GA133" s="227" t="n"/>
      <c r="GB133" s="227" t="n"/>
      <c r="GC133" s="227" t="n"/>
      <c r="GD133" s="227" t="n"/>
      <c r="GE133" s="227" t="n"/>
      <c r="GF133" s="227" t="n"/>
      <c r="GG133" s="227" t="n"/>
      <c r="GH133" s="227" t="n"/>
      <c r="GI133" s="227" t="n"/>
      <c r="GJ133" s="227" t="n"/>
      <c r="GK133" s="227" t="n"/>
      <c r="GL133" s="227" t="n"/>
      <c r="GM133" s="227" t="n"/>
      <c r="GN133" s="227" t="n"/>
      <c r="GO133" s="227" t="n"/>
      <c r="GP133" s="227" t="n"/>
      <c r="GQ133" s="227" t="n"/>
      <c r="GR133" s="227" t="n"/>
      <c r="GS133" s="227" t="n"/>
      <c r="GT133" s="227" t="n"/>
      <c r="GU133" s="227" t="n"/>
      <c r="GV133" s="227" t="n"/>
      <c r="GW133" s="227" t="n"/>
      <c r="GX133" s="227" t="n"/>
      <c r="GY133" s="227" t="n"/>
      <c r="GZ133" s="227" t="n"/>
      <c r="HA133" s="227" t="n"/>
      <c r="HB133" s="227" t="n"/>
      <c r="HC133" s="227" t="n"/>
      <c r="HD133" s="227" t="n"/>
      <c r="HE133" s="227" t="n"/>
      <c r="HF133" s="227" t="n"/>
      <c r="HG133" s="227" t="n"/>
      <c r="HH133" s="227" t="n"/>
      <c r="HI133" s="227" t="n"/>
      <c r="HJ133" s="227" t="n"/>
      <c r="HK133" s="227" t="n"/>
      <c r="HL133" s="227" t="n"/>
      <c r="HM133" s="227" t="n"/>
      <c r="HN133" s="227" t="n"/>
      <c r="HO133" s="227" t="n"/>
      <c r="HP133" s="227" t="n"/>
      <c r="HQ133" s="227" t="n"/>
      <c r="HR133" s="227" t="n"/>
      <c r="HS133" s="227" t="n"/>
      <c r="HT133" s="227" t="n"/>
      <c r="HU133" s="227" t="n"/>
      <c r="HV133" s="227" t="n"/>
      <c r="HW133" s="227" t="n"/>
      <c r="HX133" s="227" t="n"/>
      <c r="HY133" s="227" t="n"/>
      <c r="HZ133" s="227" t="n"/>
      <c r="IA133" s="227" t="n"/>
      <c r="IB133" s="227" t="n"/>
      <c r="IC133" s="227" t="n"/>
      <c r="ID133" s="227" t="n"/>
      <c r="IE133" s="227" t="n"/>
      <c r="IF133" s="227" t="n"/>
      <c r="IG133" s="227" t="n"/>
      <c r="IH133" s="227" t="n"/>
      <c r="II133" s="227" t="n"/>
      <c r="IJ133" s="227" t="n"/>
      <c r="IK133" s="227" t="n"/>
      <c r="IL133" s="227" t="n"/>
      <c r="IM133" s="227" t="n"/>
      <c r="IN133" s="227" t="n"/>
      <c r="IO133" s="227" t="n"/>
      <c r="IP133" s="227" t="n"/>
      <c r="IQ133" s="227" t="n"/>
      <c r="IR133" s="227" t="n"/>
      <c r="IS133" s="227" t="n"/>
      <c r="IT133" s="227" t="n"/>
      <c r="IU133" s="227" t="n"/>
      <c r="IV133" s="227" t="n"/>
    </row>
    <row r="134" hidden="1" outlineLevel="1" ht="22" customHeight="1" s="230">
      <c r="A134" s="291" t="inlineStr">
        <is>
          <t>(32xx) Jour de pont</t>
        </is>
      </c>
      <c r="B134" s="241" t="n"/>
      <c r="C134" s="292" t="n"/>
      <c r="D134" s="293" t="n"/>
      <c r="E134" s="294" t="n"/>
      <c r="F134" s="295" t="n"/>
      <c r="G134" s="296" t="n"/>
      <c r="H134" s="294" t="n"/>
      <c r="I134" s="295" t="n"/>
      <c r="J134" s="293" t="n"/>
      <c r="K134" s="297" t="n"/>
      <c r="L134" s="294" t="n"/>
      <c r="M134" s="298" t="n"/>
      <c r="N134" s="294" t="n"/>
      <c r="O134" s="294" t="n"/>
      <c r="P134" s="297" t="n"/>
      <c r="Q134" s="297" t="n"/>
      <c r="R134" s="297" t="n"/>
      <c r="S134" s="299" t="n"/>
      <c r="T134" s="300" t="n"/>
      <c r="U134" s="301" t="n"/>
      <c r="V134" s="298" t="n"/>
      <c r="W134" s="298" t="n"/>
      <c r="X134" s="298" t="n"/>
      <c r="Y134" s="298" t="n"/>
      <c r="Z134" s="227" t="n"/>
      <c r="AA134" s="227" t="n"/>
      <c r="AB134" s="227" t="n"/>
      <c r="AC134" s="227" t="n"/>
      <c r="AD134" s="227" t="n"/>
      <c r="AE134" s="227" t="n"/>
      <c r="AF134" s="227" t="n"/>
      <c r="AG134" s="227" t="n"/>
      <c r="AH134" s="227" t="n"/>
      <c r="AI134" s="227" t="n"/>
      <c r="AJ134" s="227" t="n"/>
      <c r="AK134" s="227" t="n"/>
      <c r="AL134" s="227" t="n"/>
      <c r="AM134" s="227" t="n"/>
      <c r="AN134" s="227" t="n"/>
      <c r="AO134" s="227" t="n"/>
      <c r="AP134" s="227" t="n"/>
      <c r="AQ134" s="227" t="n"/>
      <c r="AR134" s="227" t="n"/>
      <c r="AS134" s="227" t="n"/>
      <c r="AT134" s="227" t="n"/>
      <c r="AU134" s="227" t="n"/>
      <c r="AV134" s="227" t="n"/>
      <c r="AW134" s="227" t="n"/>
      <c r="AX134" s="227" t="n"/>
      <c r="AY134" s="227" t="n"/>
      <c r="AZ134" s="227" t="n"/>
      <c r="BA134" s="227" t="n"/>
      <c r="BB134" s="227" t="n"/>
      <c r="BC134" s="227" t="n"/>
      <c r="BD134" s="227" t="n"/>
      <c r="BE134" s="227" t="n"/>
      <c r="BF134" s="227" t="n"/>
      <c r="BG134" s="227" t="n"/>
      <c r="BH134" s="227" t="n"/>
      <c r="BI134" s="227" t="n"/>
      <c r="BJ134" s="227" t="n"/>
      <c r="BK134" s="227" t="n"/>
      <c r="BL134" s="227" t="n"/>
      <c r="BM134" s="227" t="n"/>
      <c r="BN134" s="227" t="n"/>
      <c r="BO134" s="227" t="n"/>
      <c r="BP134" s="227" t="n"/>
      <c r="BQ134" s="227" t="n"/>
      <c r="BR134" s="227" t="n"/>
      <c r="BS134" s="227" t="n"/>
      <c r="BT134" s="227" t="n"/>
      <c r="BU134" s="227" t="n"/>
      <c r="BV134" s="227" t="n"/>
      <c r="BW134" s="227" t="n"/>
      <c r="BX134" s="227" t="n"/>
      <c r="BY134" s="227" t="n"/>
      <c r="BZ134" s="227" t="n"/>
      <c r="CA134" s="227" t="n"/>
      <c r="CB134" s="227" t="n"/>
      <c r="CC134" s="227" t="n"/>
      <c r="CD134" s="227" t="n"/>
      <c r="CE134" s="227" t="n"/>
      <c r="CF134" s="227" t="n"/>
      <c r="CG134" s="227" t="n"/>
      <c r="CH134" s="227" t="n"/>
      <c r="CI134" s="227" t="n"/>
      <c r="CJ134" s="227" t="n"/>
      <c r="CK134" s="227" t="n"/>
      <c r="CL134" s="227" t="n"/>
      <c r="CM134" s="227" t="n"/>
      <c r="CN134" s="227" t="n"/>
      <c r="CO134" s="227" t="n"/>
      <c r="CP134" s="227" t="n"/>
      <c r="CQ134" s="227" t="n"/>
      <c r="CR134" s="227" t="n"/>
      <c r="CS134" s="227" t="n"/>
      <c r="CT134" s="227" t="n"/>
      <c r="CU134" s="227" t="n"/>
      <c r="CV134" s="227" t="n"/>
      <c r="CW134" s="227" t="n"/>
      <c r="CX134" s="227" t="n"/>
      <c r="CY134" s="227" t="n"/>
      <c r="CZ134" s="227" t="n"/>
      <c r="DA134" s="227" t="n"/>
      <c r="DB134" s="227" t="n"/>
      <c r="DC134" s="227" t="n"/>
      <c r="DD134" s="227" t="n"/>
      <c r="DE134" s="227" t="n"/>
      <c r="DF134" s="227" t="n"/>
      <c r="DG134" s="227" t="n"/>
      <c r="DH134" s="227" t="n"/>
      <c r="DI134" s="227" t="n"/>
      <c r="DJ134" s="227" t="n"/>
      <c r="DK134" s="227" t="n"/>
      <c r="DL134" s="227" t="n"/>
      <c r="DM134" s="227" t="n"/>
      <c r="DN134" s="227" t="n"/>
      <c r="DO134" s="227" t="n"/>
      <c r="DP134" s="227" t="n"/>
      <c r="DQ134" s="227" t="n"/>
      <c r="DR134" s="227" t="n"/>
      <c r="DS134" s="227" t="n"/>
      <c r="DT134" s="227" t="n"/>
      <c r="DU134" s="227" t="n"/>
      <c r="DV134" s="227" t="n"/>
      <c r="DW134" s="227" t="n"/>
      <c r="DX134" s="227" t="n"/>
      <c r="DY134" s="227" t="n"/>
      <c r="DZ134" s="227" t="n"/>
      <c r="EA134" s="227" t="n"/>
      <c r="EB134" s="227" t="n"/>
      <c r="EC134" s="227" t="n"/>
      <c r="ED134" s="227" t="n"/>
      <c r="EE134" s="227" t="n"/>
      <c r="EF134" s="227" t="n"/>
      <c r="EG134" s="227" t="n"/>
      <c r="EH134" s="227" t="n"/>
      <c r="EI134" s="227" t="n"/>
      <c r="EJ134" s="227" t="n"/>
      <c r="EK134" s="227" t="n"/>
      <c r="EL134" s="227" t="n"/>
      <c r="EM134" s="227" t="n"/>
      <c r="EN134" s="227" t="n"/>
      <c r="EO134" s="227" t="n"/>
      <c r="EP134" s="227" t="n"/>
      <c r="EQ134" s="227" t="n"/>
      <c r="ER134" s="227" t="n"/>
      <c r="ES134" s="227" t="n"/>
      <c r="ET134" s="227" t="n"/>
      <c r="EU134" s="227" t="n"/>
      <c r="EV134" s="227" t="n"/>
      <c r="EW134" s="227" t="n"/>
      <c r="EX134" s="227" t="n"/>
      <c r="EY134" s="227" t="n"/>
      <c r="EZ134" s="227" t="n"/>
      <c r="FA134" s="227" t="n"/>
      <c r="FB134" s="227" t="n"/>
      <c r="FC134" s="227" t="n"/>
      <c r="FD134" s="227" t="n"/>
      <c r="FE134" s="227" t="n"/>
      <c r="FF134" s="227" t="n"/>
      <c r="FG134" s="227" t="n"/>
      <c r="FH134" s="227" t="n"/>
      <c r="FI134" s="227" t="n"/>
      <c r="FJ134" s="227" t="n"/>
      <c r="FK134" s="227" t="n"/>
      <c r="FL134" s="227" t="n"/>
      <c r="FM134" s="227" t="n"/>
      <c r="FN134" s="227" t="n"/>
      <c r="FO134" s="227" t="n"/>
      <c r="FP134" s="227" t="n"/>
      <c r="FQ134" s="227" t="n"/>
      <c r="FR134" s="227" t="n"/>
      <c r="FS134" s="227" t="n"/>
      <c r="FT134" s="227" t="n"/>
      <c r="FU134" s="227" t="n"/>
      <c r="FV134" s="227" t="n"/>
      <c r="FW134" s="227" t="n"/>
      <c r="FX134" s="227" t="n"/>
      <c r="FY134" s="227" t="n"/>
      <c r="FZ134" s="227" t="n"/>
      <c r="GA134" s="227" t="n"/>
      <c r="GB134" s="227" t="n"/>
      <c r="GC134" s="227" t="n"/>
      <c r="GD134" s="227" t="n"/>
      <c r="GE134" s="227" t="n"/>
      <c r="GF134" s="227" t="n"/>
      <c r="GG134" s="227" t="n"/>
      <c r="GH134" s="227" t="n"/>
      <c r="GI134" s="227" t="n"/>
      <c r="GJ134" s="227" t="n"/>
      <c r="GK134" s="227" t="n"/>
      <c r="GL134" s="227" t="n"/>
      <c r="GM134" s="227" t="n"/>
      <c r="GN134" s="227" t="n"/>
      <c r="GO134" s="227" t="n"/>
      <c r="GP134" s="227" t="n"/>
      <c r="GQ134" s="227" t="n"/>
      <c r="GR134" s="227" t="n"/>
      <c r="GS134" s="227" t="n"/>
      <c r="GT134" s="227" t="n"/>
      <c r="GU134" s="227" t="n"/>
      <c r="GV134" s="227" t="n"/>
      <c r="GW134" s="227" t="n"/>
      <c r="GX134" s="227" t="n"/>
      <c r="GY134" s="227" t="n"/>
      <c r="GZ134" s="227" t="n"/>
      <c r="HA134" s="227" t="n"/>
      <c r="HB134" s="227" t="n"/>
      <c r="HC134" s="227" t="n"/>
      <c r="HD134" s="227" t="n"/>
      <c r="HE134" s="227" t="n"/>
      <c r="HF134" s="227" t="n"/>
      <c r="HG134" s="227" t="n"/>
      <c r="HH134" s="227" t="n"/>
      <c r="HI134" s="227" t="n"/>
      <c r="HJ134" s="227" t="n"/>
      <c r="HK134" s="227" t="n"/>
      <c r="HL134" s="227" t="n"/>
      <c r="HM134" s="227" t="n"/>
      <c r="HN134" s="227" t="n"/>
      <c r="HO134" s="227" t="n"/>
      <c r="HP134" s="227" t="n"/>
      <c r="HQ134" s="227" t="n"/>
      <c r="HR134" s="227" t="n"/>
      <c r="HS134" s="227" t="n"/>
      <c r="HT134" s="227" t="n"/>
      <c r="HU134" s="227" t="n"/>
      <c r="HV134" s="227" t="n"/>
      <c r="HW134" s="227" t="n"/>
      <c r="HX134" s="227" t="n"/>
      <c r="HY134" s="227" t="n"/>
      <c r="HZ134" s="227" t="n"/>
      <c r="IA134" s="227" t="n"/>
      <c r="IB134" s="227" t="n"/>
      <c r="IC134" s="227" t="n"/>
      <c r="ID134" s="227" t="n"/>
      <c r="IE134" s="227" t="n"/>
      <c r="IF134" s="227" t="n"/>
      <c r="IG134" s="227" t="n"/>
      <c r="IH134" s="227" t="n"/>
      <c r="II134" s="227" t="n"/>
      <c r="IJ134" s="227" t="n"/>
      <c r="IK134" s="227" t="n"/>
      <c r="IL134" s="227" t="n"/>
      <c r="IM134" s="227" t="n"/>
      <c r="IN134" s="227" t="n"/>
      <c r="IO134" s="227" t="n"/>
      <c r="IP134" s="227" t="n"/>
      <c r="IQ134" s="227" t="n"/>
      <c r="IR134" s="227" t="n"/>
      <c r="IS134" s="227" t="n"/>
      <c r="IT134" s="227" t="n"/>
      <c r="IU134" s="227" t="n"/>
      <c r="IV134" s="227" t="n"/>
    </row>
    <row r="135" hidden="1" outlineLevel="1" ht="16" customHeight="1" s="230">
      <c r="A135" s="271" t="inlineStr">
        <is>
          <t>3200</t>
        </is>
      </c>
      <c r="B135" s="272" t="inlineStr">
        <is>
          <t>Jour de pont</t>
        </is>
      </c>
      <c r="C135" s="273" t="inlineStr">
        <is>
          <t>□</t>
        </is>
      </c>
      <c r="D135" s="274" t="inlineStr">
        <is>
          <t>3D10</t>
        </is>
      </c>
      <c r="E135" s="272" t="inlineStr">
        <is>
          <t>Paiement Jour de Pont</t>
        </is>
      </c>
      <c r="F135" s="274" t="inlineStr">
        <is>
          <t>Jours</t>
        </is>
      </c>
      <c r="G135" s="274" t="inlineStr">
        <is>
          <t>3A10</t>
        </is>
      </c>
      <c r="H135" s="272" t="inlineStr">
        <is>
          <t>Retenue Jour de Pont</t>
        </is>
      </c>
      <c r="I135" s="274" t="inlineStr">
        <is>
          <t>Jours</t>
        </is>
      </c>
      <c r="J135" s="275" t="n"/>
      <c r="K135" s="275" t="n"/>
      <c r="L135" s="276" t="n"/>
      <c r="M135" s="277" t="n"/>
      <c r="N135" s="276" t="n"/>
      <c r="O135" s="276" t="n"/>
      <c r="P135" s="278" t="n"/>
      <c r="Q135" s="278" t="n"/>
      <c r="R135" s="278" t="n"/>
      <c r="S135" s="279" t="n"/>
      <c r="T135" s="280" t="n"/>
      <c r="U135" s="281" t="n"/>
      <c r="V135" s="282" t="n"/>
      <c r="W135" s="282" t="n"/>
      <c r="X135" s="282" t="n"/>
      <c r="Y135" s="282" t="n"/>
      <c r="Z135" s="227" t="n"/>
      <c r="AA135" s="227" t="n"/>
      <c r="AB135" s="227" t="n"/>
      <c r="AC135" s="227" t="n"/>
      <c r="AD135" s="227" t="n"/>
      <c r="AE135" s="227" t="n"/>
      <c r="AF135" s="227" t="n"/>
      <c r="AG135" s="227" t="n"/>
      <c r="AH135" s="227" t="n"/>
      <c r="AI135" s="227" t="n"/>
      <c r="AJ135" s="227" t="n"/>
      <c r="AK135" s="227" t="n"/>
      <c r="AL135" s="227" t="n"/>
      <c r="AM135" s="227" t="n"/>
      <c r="AN135" s="227" t="n"/>
      <c r="AO135" s="227" t="n"/>
      <c r="AP135" s="227" t="n"/>
      <c r="AQ135" s="227" t="n"/>
      <c r="AR135" s="227" t="n"/>
      <c r="AS135" s="227" t="n"/>
      <c r="AT135" s="227" t="n"/>
      <c r="AU135" s="227" t="n"/>
      <c r="AV135" s="227" t="n"/>
      <c r="AW135" s="227" t="n"/>
      <c r="AX135" s="227" t="n"/>
      <c r="AY135" s="227" t="n"/>
      <c r="AZ135" s="227" t="n"/>
      <c r="BA135" s="227" t="n"/>
      <c r="BB135" s="227" t="n"/>
      <c r="BC135" s="227" t="n"/>
      <c r="BD135" s="227" t="n"/>
      <c r="BE135" s="227" t="n"/>
      <c r="BF135" s="227" t="n"/>
      <c r="BG135" s="227" t="n"/>
      <c r="BH135" s="227" t="n"/>
      <c r="BI135" s="227" t="n"/>
      <c r="BJ135" s="227" t="n"/>
      <c r="BK135" s="227" t="n"/>
      <c r="BL135" s="227" t="n"/>
      <c r="BM135" s="227" t="n"/>
      <c r="BN135" s="227" t="n"/>
      <c r="BO135" s="227" t="n"/>
      <c r="BP135" s="227" t="n"/>
      <c r="BQ135" s="227" t="n"/>
      <c r="BR135" s="227" t="n"/>
      <c r="BS135" s="227" t="n"/>
      <c r="BT135" s="227" t="n"/>
      <c r="BU135" s="227" t="n"/>
      <c r="BV135" s="227" t="n"/>
      <c r="BW135" s="227" t="n"/>
      <c r="BX135" s="227" t="n"/>
      <c r="BY135" s="227" t="n"/>
      <c r="BZ135" s="227" t="n"/>
      <c r="CA135" s="227" t="n"/>
      <c r="CB135" s="227" t="n"/>
      <c r="CC135" s="227" t="n"/>
      <c r="CD135" s="227" t="n"/>
      <c r="CE135" s="227" t="n"/>
      <c r="CF135" s="227" t="n"/>
      <c r="CG135" s="227" t="n"/>
      <c r="CH135" s="227" t="n"/>
      <c r="CI135" s="227" t="n"/>
      <c r="CJ135" s="227" t="n"/>
      <c r="CK135" s="227" t="n"/>
      <c r="CL135" s="227" t="n"/>
      <c r="CM135" s="227" t="n"/>
      <c r="CN135" s="227" t="n"/>
      <c r="CO135" s="227" t="n"/>
      <c r="CP135" s="227" t="n"/>
      <c r="CQ135" s="227" t="n"/>
      <c r="CR135" s="227" t="n"/>
      <c r="CS135" s="227" t="n"/>
      <c r="CT135" s="227" t="n"/>
      <c r="CU135" s="227" t="n"/>
      <c r="CV135" s="227" t="n"/>
      <c r="CW135" s="227" t="n"/>
      <c r="CX135" s="227" t="n"/>
      <c r="CY135" s="227" t="n"/>
      <c r="CZ135" s="227" t="n"/>
      <c r="DA135" s="227" t="n"/>
      <c r="DB135" s="227" t="n"/>
      <c r="DC135" s="227" t="n"/>
      <c r="DD135" s="227" t="n"/>
      <c r="DE135" s="227" t="n"/>
      <c r="DF135" s="227" t="n"/>
      <c r="DG135" s="227" t="n"/>
      <c r="DH135" s="227" t="n"/>
      <c r="DI135" s="227" t="n"/>
      <c r="DJ135" s="227" t="n"/>
      <c r="DK135" s="227" t="n"/>
      <c r="DL135" s="227" t="n"/>
      <c r="DM135" s="227" t="n"/>
      <c r="DN135" s="227" t="n"/>
      <c r="DO135" s="227" t="n"/>
      <c r="DP135" s="227" t="n"/>
      <c r="DQ135" s="227" t="n"/>
      <c r="DR135" s="227" t="n"/>
      <c r="DS135" s="227" t="n"/>
      <c r="DT135" s="227" t="n"/>
      <c r="DU135" s="227" t="n"/>
      <c r="DV135" s="227" t="n"/>
      <c r="DW135" s="227" t="n"/>
      <c r="DX135" s="227" t="n"/>
      <c r="DY135" s="227" t="n"/>
      <c r="DZ135" s="227" t="n"/>
      <c r="EA135" s="227" t="n"/>
      <c r="EB135" s="227" t="n"/>
      <c r="EC135" s="227" t="n"/>
      <c r="ED135" s="227" t="n"/>
      <c r="EE135" s="227" t="n"/>
      <c r="EF135" s="227" t="n"/>
      <c r="EG135" s="227" t="n"/>
      <c r="EH135" s="227" t="n"/>
      <c r="EI135" s="227" t="n"/>
      <c r="EJ135" s="227" t="n"/>
      <c r="EK135" s="227" t="n"/>
      <c r="EL135" s="227" t="n"/>
      <c r="EM135" s="227" t="n"/>
      <c r="EN135" s="227" t="n"/>
      <c r="EO135" s="227" t="n"/>
      <c r="EP135" s="227" t="n"/>
      <c r="EQ135" s="227" t="n"/>
      <c r="ER135" s="227" t="n"/>
      <c r="ES135" s="227" t="n"/>
      <c r="ET135" s="227" t="n"/>
      <c r="EU135" s="227" t="n"/>
      <c r="EV135" s="227" t="n"/>
      <c r="EW135" s="227" t="n"/>
      <c r="EX135" s="227" t="n"/>
      <c r="EY135" s="227" t="n"/>
      <c r="EZ135" s="227" t="n"/>
      <c r="FA135" s="227" t="n"/>
      <c r="FB135" s="227" t="n"/>
      <c r="FC135" s="227" t="n"/>
      <c r="FD135" s="227" t="n"/>
      <c r="FE135" s="227" t="n"/>
      <c r="FF135" s="227" t="n"/>
      <c r="FG135" s="227" t="n"/>
      <c r="FH135" s="227" t="n"/>
      <c r="FI135" s="227" t="n"/>
      <c r="FJ135" s="227" t="n"/>
      <c r="FK135" s="227" t="n"/>
      <c r="FL135" s="227" t="n"/>
      <c r="FM135" s="227" t="n"/>
      <c r="FN135" s="227" t="n"/>
      <c r="FO135" s="227" t="n"/>
      <c r="FP135" s="227" t="n"/>
      <c r="FQ135" s="227" t="n"/>
      <c r="FR135" s="227" t="n"/>
      <c r="FS135" s="227" t="n"/>
      <c r="FT135" s="227" t="n"/>
      <c r="FU135" s="227" t="n"/>
      <c r="FV135" s="227" t="n"/>
      <c r="FW135" s="227" t="n"/>
      <c r="FX135" s="227" t="n"/>
      <c r="FY135" s="227" t="n"/>
      <c r="FZ135" s="227" t="n"/>
      <c r="GA135" s="227" t="n"/>
      <c r="GB135" s="227" t="n"/>
      <c r="GC135" s="227" t="n"/>
      <c r="GD135" s="227" t="n"/>
      <c r="GE135" s="227" t="n"/>
      <c r="GF135" s="227" t="n"/>
      <c r="GG135" s="227" t="n"/>
      <c r="GH135" s="227" t="n"/>
      <c r="GI135" s="227" t="n"/>
      <c r="GJ135" s="227" t="n"/>
      <c r="GK135" s="227" t="n"/>
      <c r="GL135" s="227" t="n"/>
      <c r="GM135" s="227" t="n"/>
      <c r="GN135" s="227" t="n"/>
      <c r="GO135" s="227" t="n"/>
      <c r="GP135" s="227" t="n"/>
      <c r="GQ135" s="227" t="n"/>
      <c r="GR135" s="227" t="n"/>
      <c r="GS135" s="227" t="n"/>
      <c r="GT135" s="227" t="n"/>
      <c r="GU135" s="227" t="n"/>
      <c r="GV135" s="227" t="n"/>
      <c r="GW135" s="227" t="n"/>
      <c r="GX135" s="227" t="n"/>
      <c r="GY135" s="227" t="n"/>
      <c r="GZ135" s="227" t="n"/>
      <c r="HA135" s="227" t="n"/>
      <c r="HB135" s="227" t="n"/>
      <c r="HC135" s="227" t="n"/>
      <c r="HD135" s="227" t="n"/>
      <c r="HE135" s="227" t="n"/>
      <c r="HF135" s="227" t="n"/>
      <c r="HG135" s="227" t="n"/>
      <c r="HH135" s="227" t="n"/>
      <c r="HI135" s="227" t="n"/>
      <c r="HJ135" s="227" t="n"/>
      <c r="HK135" s="227" t="n"/>
      <c r="HL135" s="227" t="n"/>
      <c r="HM135" s="227" t="n"/>
      <c r="HN135" s="227" t="n"/>
      <c r="HO135" s="227" t="n"/>
      <c r="HP135" s="227" t="n"/>
      <c r="HQ135" s="227" t="n"/>
      <c r="HR135" s="227" t="n"/>
      <c r="HS135" s="227" t="n"/>
      <c r="HT135" s="227" t="n"/>
      <c r="HU135" s="227" t="n"/>
      <c r="HV135" s="227" t="n"/>
      <c r="HW135" s="227" t="n"/>
      <c r="HX135" s="227" t="n"/>
      <c r="HY135" s="227" t="n"/>
      <c r="HZ135" s="227" t="n"/>
      <c r="IA135" s="227" t="n"/>
      <c r="IB135" s="227" t="n"/>
      <c r="IC135" s="227" t="n"/>
      <c r="ID135" s="227" t="n"/>
      <c r="IE135" s="227" t="n"/>
      <c r="IF135" s="227" t="n"/>
      <c r="IG135" s="227" t="n"/>
      <c r="IH135" s="227" t="n"/>
      <c r="II135" s="227" t="n"/>
      <c r="IJ135" s="227" t="n"/>
      <c r="IK135" s="227" t="n"/>
      <c r="IL135" s="227" t="n"/>
      <c r="IM135" s="227" t="n"/>
      <c r="IN135" s="227" t="n"/>
      <c r="IO135" s="227" t="n"/>
      <c r="IP135" s="227" t="n"/>
      <c r="IQ135" s="227" t="n"/>
      <c r="IR135" s="227" t="n"/>
      <c r="IS135" s="227" t="n"/>
      <c r="IT135" s="227" t="n"/>
      <c r="IU135" s="227" t="n"/>
      <c r="IV135" s="227" t="n"/>
    </row>
    <row r="136" hidden="1" outlineLevel="1" ht="16" customHeight="1" s="230">
      <c r="A136" s="271" t="inlineStr">
        <is>
          <t>3210</t>
        </is>
      </c>
      <c r="B136" s="272" t="inlineStr">
        <is>
          <t>(libellé FR manquant)</t>
        </is>
      </c>
      <c r="C136" s="273" t="inlineStr">
        <is>
          <t>□</t>
        </is>
      </c>
      <c r="D136" s="274" t="inlineStr">
        <is>
          <t>3880</t>
        </is>
      </c>
      <c r="E136" s="272" t="inlineStr">
        <is>
          <t>Paiement Abs Even Fam</t>
        </is>
      </c>
      <c r="F136" s="274" t="inlineStr">
        <is>
          <t>Jours</t>
        </is>
      </c>
      <c r="G136" s="274" t="inlineStr">
        <is>
          <t>3640</t>
        </is>
      </c>
      <c r="H136" s="272" t="inlineStr">
        <is>
          <t>Retenue Abs Even Familial</t>
        </is>
      </c>
      <c r="I136" s="274" t="inlineStr">
        <is>
          <t>Jours</t>
        </is>
      </c>
      <c r="J136" s="275" t="n"/>
      <c r="K136" s="275" t="n"/>
      <c r="L136" s="276" t="n"/>
      <c r="M136" s="277" t="n"/>
      <c r="N136" s="276" t="n"/>
      <c r="O136" s="276" t="n"/>
      <c r="P136" s="278" t="n"/>
      <c r="Q136" s="278" t="n"/>
      <c r="R136" s="278" t="n"/>
      <c r="S136" s="279" t="n"/>
      <c r="T136" s="280" t="n"/>
      <c r="U136" s="281" t="n"/>
      <c r="V136" s="282" t="n"/>
      <c r="W136" s="282" t="n"/>
      <c r="X136" s="282" t="n"/>
      <c r="Y136" s="282" t="n"/>
      <c r="Z136" s="227" t="n"/>
      <c r="AA136" s="227" t="n"/>
      <c r="AB136" s="227" t="n"/>
      <c r="AC136" s="227" t="n"/>
      <c r="AD136" s="227" t="n"/>
      <c r="AE136" s="227" t="n"/>
      <c r="AF136" s="227" t="n"/>
      <c r="AG136" s="227" t="n"/>
      <c r="AH136" s="227" t="n"/>
      <c r="AI136" s="227" t="n"/>
      <c r="AJ136" s="227" t="n"/>
      <c r="AK136" s="227" t="n"/>
      <c r="AL136" s="227" t="n"/>
      <c r="AM136" s="227" t="n"/>
      <c r="AN136" s="227" t="n"/>
      <c r="AO136" s="227" t="n"/>
      <c r="AP136" s="227" t="n"/>
      <c r="AQ136" s="227" t="n"/>
      <c r="AR136" s="227" t="n"/>
      <c r="AS136" s="227" t="n"/>
      <c r="AT136" s="227" t="n"/>
      <c r="AU136" s="227" t="n"/>
      <c r="AV136" s="227" t="n"/>
      <c r="AW136" s="227" t="n"/>
      <c r="AX136" s="227" t="n"/>
      <c r="AY136" s="227" t="n"/>
      <c r="AZ136" s="227" t="n"/>
      <c r="BA136" s="227" t="n"/>
      <c r="BB136" s="227" t="n"/>
      <c r="BC136" s="227" t="n"/>
      <c r="BD136" s="227" t="n"/>
      <c r="BE136" s="227" t="n"/>
      <c r="BF136" s="227" t="n"/>
      <c r="BG136" s="227" t="n"/>
      <c r="BH136" s="227" t="n"/>
      <c r="BI136" s="227" t="n"/>
      <c r="BJ136" s="227" t="n"/>
      <c r="BK136" s="227" t="n"/>
      <c r="BL136" s="227" t="n"/>
      <c r="BM136" s="227" t="n"/>
      <c r="BN136" s="227" t="n"/>
      <c r="BO136" s="227" t="n"/>
      <c r="BP136" s="227" t="n"/>
      <c r="BQ136" s="227" t="n"/>
      <c r="BR136" s="227" t="n"/>
      <c r="BS136" s="227" t="n"/>
      <c r="BT136" s="227" t="n"/>
      <c r="BU136" s="227" t="n"/>
      <c r="BV136" s="227" t="n"/>
      <c r="BW136" s="227" t="n"/>
      <c r="BX136" s="227" t="n"/>
      <c r="BY136" s="227" t="n"/>
      <c r="BZ136" s="227" t="n"/>
      <c r="CA136" s="227" t="n"/>
      <c r="CB136" s="227" t="n"/>
      <c r="CC136" s="227" t="n"/>
      <c r="CD136" s="227" t="n"/>
      <c r="CE136" s="227" t="n"/>
      <c r="CF136" s="227" t="n"/>
      <c r="CG136" s="227" t="n"/>
      <c r="CH136" s="227" t="n"/>
      <c r="CI136" s="227" t="n"/>
      <c r="CJ136" s="227" t="n"/>
      <c r="CK136" s="227" t="n"/>
      <c r="CL136" s="227" t="n"/>
      <c r="CM136" s="227" t="n"/>
      <c r="CN136" s="227" t="n"/>
      <c r="CO136" s="227" t="n"/>
      <c r="CP136" s="227" t="n"/>
      <c r="CQ136" s="227" t="n"/>
      <c r="CR136" s="227" t="n"/>
      <c r="CS136" s="227" t="n"/>
      <c r="CT136" s="227" t="n"/>
      <c r="CU136" s="227" t="n"/>
      <c r="CV136" s="227" t="n"/>
      <c r="CW136" s="227" t="n"/>
      <c r="CX136" s="227" t="n"/>
      <c r="CY136" s="227" t="n"/>
      <c r="CZ136" s="227" t="n"/>
      <c r="DA136" s="227" t="n"/>
      <c r="DB136" s="227" t="n"/>
      <c r="DC136" s="227" t="n"/>
      <c r="DD136" s="227" t="n"/>
      <c r="DE136" s="227" t="n"/>
      <c r="DF136" s="227" t="n"/>
      <c r="DG136" s="227" t="n"/>
      <c r="DH136" s="227" t="n"/>
      <c r="DI136" s="227" t="n"/>
      <c r="DJ136" s="227" t="n"/>
      <c r="DK136" s="227" t="n"/>
      <c r="DL136" s="227" t="n"/>
      <c r="DM136" s="227" t="n"/>
      <c r="DN136" s="227" t="n"/>
      <c r="DO136" s="227" t="n"/>
      <c r="DP136" s="227" t="n"/>
      <c r="DQ136" s="227" t="n"/>
      <c r="DR136" s="227" t="n"/>
      <c r="DS136" s="227" t="n"/>
      <c r="DT136" s="227" t="n"/>
      <c r="DU136" s="227" t="n"/>
      <c r="DV136" s="227" t="n"/>
      <c r="DW136" s="227" t="n"/>
      <c r="DX136" s="227" t="n"/>
      <c r="DY136" s="227" t="n"/>
      <c r="DZ136" s="227" t="n"/>
      <c r="EA136" s="227" t="n"/>
      <c r="EB136" s="227" t="n"/>
      <c r="EC136" s="227" t="n"/>
      <c r="ED136" s="227" t="n"/>
      <c r="EE136" s="227" t="n"/>
      <c r="EF136" s="227" t="n"/>
      <c r="EG136" s="227" t="n"/>
      <c r="EH136" s="227" t="n"/>
      <c r="EI136" s="227" t="n"/>
      <c r="EJ136" s="227" t="n"/>
      <c r="EK136" s="227" t="n"/>
      <c r="EL136" s="227" t="n"/>
      <c r="EM136" s="227" t="n"/>
      <c r="EN136" s="227" t="n"/>
      <c r="EO136" s="227" t="n"/>
      <c r="EP136" s="227" t="n"/>
      <c r="EQ136" s="227" t="n"/>
      <c r="ER136" s="227" t="n"/>
      <c r="ES136" s="227" t="n"/>
      <c r="ET136" s="227" t="n"/>
      <c r="EU136" s="227" t="n"/>
      <c r="EV136" s="227" t="n"/>
      <c r="EW136" s="227" t="n"/>
      <c r="EX136" s="227" t="n"/>
      <c r="EY136" s="227" t="n"/>
      <c r="EZ136" s="227" t="n"/>
      <c r="FA136" s="227" t="n"/>
      <c r="FB136" s="227" t="n"/>
      <c r="FC136" s="227" t="n"/>
      <c r="FD136" s="227" t="n"/>
      <c r="FE136" s="227" t="n"/>
      <c r="FF136" s="227" t="n"/>
      <c r="FG136" s="227" t="n"/>
      <c r="FH136" s="227" t="n"/>
      <c r="FI136" s="227" t="n"/>
      <c r="FJ136" s="227" t="n"/>
      <c r="FK136" s="227" t="n"/>
      <c r="FL136" s="227" t="n"/>
      <c r="FM136" s="227" t="n"/>
      <c r="FN136" s="227" t="n"/>
      <c r="FO136" s="227" t="n"/>
      <c r="FP136" s="227" t="n"/>
      <c r="FQ136" s="227" t="n"/>
      <c r="FR136" s="227" t="n"/>
      <c r="FS136" s="227" t="n"/>
      <c r="FT136" s="227" t="n"/>
      <c r="FU136" s="227" t="n"/>
      <c r="FV136" s="227" t="n"/>
      <c r="FW136" s="227" t="n"/>
      <c r="FX136" s="227" t="n"/>
      <c r="FY136" s="227" t="n"/>
      <c r="FZ136" s="227" t="n"/>
      <c r="GA136" s="227" t="n"/>
      <c r="GB136" s="227" t="n"/>
      <c r="GC136" s="227" t="n"/>
      <c r="GD136" s="227" t="n"/>
      <c r="GE136" s="227" t="n"/>
      <c r="GF136" s="227" t="n"/>
      <c r="GG136" s="227" t="n"/>
      <c r="GH136" s="227" t="n"/>
      <c r="GI136" s="227" t="n"/>
      <c r="GJ136" s="227" t="n"/>
      <c r="GK136" s="227" t="n"/>
      <c r="GL136" s="227" t="n"/>
      <c r="GM136" s="227" t="n"/>
      <c r="GN136" s="227" t="n"/>
      <c r="GO136" s="227" t="n"/>
      <c r="GP136" s="227" t="n"/>
      <c r="GQ136" s="227" t="n"/>
      <c r="GR136" s="227" t="n"/>
      <c r="GS136" s="227" t="n"/>
      <c r="GT136" s="227" t="n"/>
      <c r="GU136" s="227" t="n"/>
      <c r="GV136" s="227" t="n"/>
      <c r="GW136" s="227" t="n"/>
      <c r="GX136" s="227" t="n"/>
      <c r="GY136" s="227" t="n"/>
      <c r="GZ136" s="227" t="n"/>
      <c r="HA136" s="227" t="n"/>
      <c r="HB136" s="227" t="n"/>
      <c r="HC136" s="227" t="n"/>
      <c r="HD136" s="227" t="n"/>
      <c r="HE136" s="227" t="n"/>
      <c r="HF136" s="227" t="n"/>
      <c r="HG136" s="227" t="n"/>
      <c r="HH136" s="227" t="n"/>
      <c r="HI136" s="227" t="n"/>
      <c r="HJ136" s="227" t="n"/>
      <c r="HK136" s="227" t="n"/>
      <c r="HL136" s="227" t="n"/>
      <c r="HM136" s="227" t="n"/>
      <c r="HN136" s="227" t="n"/>
      <c r="HO136" s="227" t="n"/>
      <c r="HP136" s="227" t="n"/>
      <c r="HQ136" s="227" t="n"/>
      <c r="HR136" s="227" t="n"/>
      <c r="HS136" s="227" t="n"/>
      <c r="HT136" s="227" t="n"/>
      <c r="HU136" s="227" t="n"/>
      <c r="HV136" s="227" t="n"/>
      <c r="HW136" s="227" t="n"/>
      <c r="HX136" s="227" t="n"/>
      <c r="HY136" s="227" t="n"/>
      <c r="HZ136" s="227" t="n"/>
      <c r="IA136" s="227" t="n"/>
      <c r="IB136" s="227" t="n"/>
      <c r="IC136" s="227" t="n"/>
      <c r="ID136" s="227" t="n"/>
      <c r="IE136" s="227" t="n"/>
      <c r="IF136" s="227" t="n"/>
      <c r="IG136" s="227" t="n"/>
      <c r="IH136" s="227" t="n"/>
      <c r="II136" s="227" t="n"/>
      <c r="IJ136" s="227" t="n"/>
      <c r="IK136" s="227" t="n"/>
      <c r="IL136" s="227" t="n"/>
      <c r="IM136" s="227" t="n"/>
      <c r="IN136" s="227" t="n"/>
      <c r="IO136" s="227" t="n"/>
      <c r="IP136" s="227" t="n"/>
      <c r="IQ136" s="227" t="n"/>
      <c r="IR136" s="227" t="n"/>
      <c r="IS136" s="227" t="n"/>
      <c r="IT136" s="227" t="n"/>
      <c r="IU136" s="227" t="n"/>
      <c r="IV136" s="227" t="n"/>
    </row>
    <row r="137" hidden="1" outlineLevel="1" ht="16" customHeight="1" s="230">
      <c r="A137" s="271" t="inlineStr">
        <is>
          <t>3220</t>
        </is>
      </c>
      <c r="B137" s="272" t="inlineStr">
        <is>
          <t>Préavis n effectué n payé</t>
        </is>
      </c>
      <c r="C137" s="273" t="inlineStr">
        <is>
          <t>□</t>
        </is>
      </c>
      <c r="D137" s="274" t="n"/>
      <c r="E137" s="272" t="n"/>
      <c r="F137" s="274" t="n"/>
      <c r="G137" s="274" t="inlineStr">
        <is>
          <t>34A0</t>
        </is>
      </c>
      <c r="H137" s="272" t="inlineStr">
        <is>
          <t>Ret. Préav. n payé n eff.</t>
        </is>
      </c>
      <c r="I137" s="274" t="inlineStr">
        <is>
          <t>Jours</t>
        </is>
      </c>
      <c r="J137" s="275" t="n"/>
      <c r="K137" s="275" t="n"/>
      <c r="L137" s="276" t="n"/>
      <c r="M137" s="277" t="n"/>
      <c r="N137" s="276" t="n"/>
      <c r="O137" s="276" t="n"/>
      <c r="P137" s="278" t="n"/>
      <c r="Q137" s="278" t="n"/>
      <c r="R137" s="278" t="n"/>
      <c r="S137" s="279" t="n"/>
      <c r="T137" s="280" t="n"/>
      <c r="U137" s="281" t="n"/>
      <c r="V137" s="282" t="n"/>
      <c r="W137" s="282" t="n"/>
      <c r="X137" s="282" t="n"/>
      <c r="Y137" s="282" t="n"/>
      <c r="Z137" s="227" t="n"/>
      <c r="AA137" s="227" t="n"/>
      <c r="AB137" s="227" t="n"/>
      <c r="AC137" s="227" t="n"/>
      <c r="AD137" s="227" t="n"/>
      <c r="AE137" s="227" t="n"/>
      <c r="AF137" s="227" t="n"/>
      <c r="AG137" s="227" t="n"/>
      <c r="AH137" s="227" t="n"/>
      <c r="AI137" s="227" t="n"/>
      <c r="AJ137" s="227" t="n"/>
      <c r="AK137" s="227" t="n"/>
      <c r="AL137" s="227" t="n"/>
      <c r="AM137" s="227" t="n"/>
      <c r="AN137" s="227" t="n"/>
      <c r="AO137" s="227" t="n"/>
      <c r="AP137" s="227" t="n"/>
      <c r="AQ137" s="227" t="n"/>
      <c r="AR137" s="227" t="n"/>
      <c r="AS137" s="227" t="n"/>
      <c r="AT137" s="227" t="n"/>
      <c r="AU137" s="227" t="n"/>
      <c r="AV137" s="227" t="n"/>
      <c r="AW137" s="227" t="n"/>
      <c r="AX137" s="227" t="n"/>
      <c r="AY137" s="227" t="n"/>
      <c r="AZ137" s="227" t="n"/>
      <c r="BA137" s="227" t="n"/>
      <c r="BB137" s="227" t="n"/>
      <c r="BC137" s="227" t="n"/>
      <c r="BD137" s="227" t="n"/>
      <c r="BE137" s="227" t="n"/>
      <c r="BF137" s="227" t="n"/>
      <c r="BG137" s="227" t="n"/>
      <c r="BH137" s="227" t="n"/>
      <c r="BI137" s="227" t="n"/>
      <c r="BJ137" s="227" t="n"/>
      <c r="BK137" s="227" t="n"/>
      <c r="BL137" s="227" t="n"/>
      <c r="BM137" s="227" t="n"/>
      <c r="BN137" s="227" t="n"/>
      <c r="BO137" s="227" t="n"/>
      <c r="BP137" s="227" t="n"/>
      <c r="BQ137" s="227" t="n"/>
      <c r="BR137" s="227" t="n"/>
      <c r="BS137" s="227" t="n"/>
      <c r="BT137" s="227" t="n"/>
      <c r="BU137" s="227" t="n"/>
      <c r="BV137" s="227" t="n"/>
      <c r="BW137" s="227" t="n"/>
      <c r="BX137" s="227" t="n"/>
      <c r="BY137" s="227" t="n"/>
      <c r="BZ137" s="227" t="n"/>
      <c r="CA137" s="227" t="n"/>
      <c r="CB137" s="227" t="n"/>
      <c r="CC137" s="227" t="n"/>
      <c r="CD137" s="227" t="n"/>
      <c r="CE137" s="227" t="n"/>
      <c r="CF137" s="227" t="n"/>
      <c r="CG137" s="227" t="n"/>
      <c r="CH137" s="227" t="n"/>
      <c r="CI137" s="227" t="n"/>
      <c r="CJ137" s="227" t="n"/>
      <c r="CK137" s="227" t="n"/>
      <c r="CL137" s="227" t="n"/>
      <c r="CM137" s="227" t="n"/>
      <c r="CN137" s="227" t="n"/>
      <c r="CO137" s="227" t="n"/>
      <c r="CP137" s="227" t="n"/>
      <c r="CQ137" s="227" t="n"/>
      <c r="CR137" s="227" t="n"/>
      <c r="CS137" s="227" t="n"/>
      <c r="CT137" s="227" t="n"/>
      <c r="CU137" s="227" t="n"/>
      <c r="CV137" s="227" t="n"/>
      <c r="CW137" s="227" t="n"/>
      <c r="CX137" s="227" t="n"/>
      <c r="CY137" s="227" t="n"/>
      <c r="CZ137" s="227" t="n"/>
      <c r="DA137" s="227" t="n"/>
      <c r="DB137" s="227" t="n"/>
      <c r="DC137" s="227" t="n"/>
      <c r="DD137" s="227" t="n"/>
      <c r="DE137" s="227" t="n"/>
      <c r="DF137" s="227" t="n"/>
      <c r="DG137" s="227" t="n"/>
      <c r="DH137" s="227" t="n"/>
      <c r="DI137" s="227" t="n"/>
      <c r="DJ137" s="227" t="n"/>
      <c r="DK137" s="227" t="n"/>
      <c r="DL137" s="227" t="n"/>
      <c r="DM137" s="227" t="n"/>
      <c r="DN137" s="227" t="n"/>
      <c r="DO137" s="227" t="n"/>
      <c r="DP137" s="227" t="n"/>
      <c r="DQ137" s="227" t="n"/>
      <c r="DR137" s="227" t="n"/>
      <c r="DS137" s="227" t="n"/>
      <c r="DT137" s="227" t="n"/>
      <c r="DU137" s="227" t="n"/>
      <c r="DV137" s="227" t="n"/>
      <c r="DW137" s="227" t="n"/>
      <c r="DX137" s="227" t="n"/>
      <c r="DY137" s="227" t="n"/>
      <c r="DZ137" s="227" t="n"/>
      <c r="EA137" s="227" t="n"/>
      <c r="EB137" s="227" t="n"/>
      <c r="EC137" s="227" t="n"/>
      <c r="ED137" s="227" t="n"/>
      <c r="EE137" s="227" t="n"/>
      <c r="EF137" s="227" t="n"/>
      <c r="EG137" s="227" t="n"/>
      <c r="EH137" s="227" t="n"/>
      <c r="EI137" s="227" t="n"/>
      <c r="EJ137" s="227" t="n"/>
      <c r="EK137" s="227" t="n"/>
      <c r="EL137" s="227" t="n"/>
      <c r="EM137" s="227" t="n"/>
      <c r="EN137" s="227" t="n"/>
      <c r="EO137" s="227" t="n"/>
      <c r="EP137" s="227" t="n"/>
      <c r="EQ137" s="227" t="n"/>
      <c r="ER137" s="227" t="n"/>
      <c r="ES137" s="227" t="n"/>
      <c r="ET137" s="227" t="n"/>
      <c r="EU137" s="227" t="n"/>
      <c r="EV137" s="227" t="n"/>
      <c r="EW137" s="227" t="n"/>
      <c r="EX137" s="227" t="n"/>
      <c r="EY137" s="227" t="n"/>
      <c r="EZ137" s="227" t="n"/>
      <c r="FA137" s="227" t="n"/>
      <c r="FB137" s="227" t="n"/>
      <c r="FC137" s="227" t="n"/>
      <c r="FD137" s="227" t="n"/>
      <c r="FE137" s="227" t="n"/>
      <c r="FF137" s="227" t="n"/>
      <c r="FG137" s="227" t="n"/>
      <c r="FH137" s="227" t="n"/>
      <c r="FI137" s="227" t="n"/>
      <c r="FJ137" s="227" t="n"/>
      <c r="FK137" s="227" t="n"/>
      <c r="FL137" s="227" t="n"/>
      <c r="FM137" s="227" t="n"/>
      <c r="FN137" s="227" t="n"/>
      <c r="FO137" s="227" t="n"/>
      <c r="FP137" s="227" t="n"/>
      <c r="FQ137" s="227" t="n"/>
      <c r="FR137" s="227" t="n"/>
      <c r="FS137" s="227" t="n"/>
      <c r="FT137" s="227" t="n"/>
      <c r="FU137" s="227" t="n"/>
      <c r="FV137" s="227" t="n"/>
      <c r="FW137" s="227" t="n"/>
      <c r="FX137" s="227" t="n"/>
      <c r="FY137" s="227" t="n"/>
      <c r="FZ137" s="227" t="n"/>
      <c r="GA137" s="227" t="n"/>
      <c r="GB137" s="227" t="n"/>
      <c r="GC137" s="227" t="n"/>
      <c r="GD137" s="227" t="n"/>
      <c r="GE137" s="227" t="n"/>
      <c r="GF137" s="227" t="n"/>
      <c r="GG137" s="227" t="n"/>
      <c r="GH137" s="227" t="n"/>
      <c r="GI137" s="227" t="n"/>
      <c r="GJ137" s="227" t="n"/>
      <c r="GK137" s="227" t="n"/>
      <c r="GL137" s="227" t="n"/>
      <c r="GM137" s="227" t="n"/>
      <c r="GN137" s="227" t="n"/>
      <c r="GO137" s="227" t="n"/>
      <c r="GP137" s="227" t="n"/>
      <c r="GQ137" s="227" t="n"/>
      <c r="GR137" s="227" t="n"/>
      <c r="GS137" s="227" t="n"/>
      <c r="GT137" s="227" t="n"/>
      <c r="GU137" s="227" t="n"/>
      <c r="GV137" s="227" t="n"/>
      <c r="GW137" s="227" t="n"/>
      <c r="GX137" s="227" t="n"/>
      <c r="GY137" s="227" t="n"/>
      <c r="GZ137" s="227" t="n"/>
      <c r="HA137" s="227" t="n"/>
      <c r="HB137" s="227" t="n"/>
      <c r="HC137" s="227" t="n"/>
      <c r="HD137" s="227" t="n"/>
      <c r="HE137" s="227" t="n"/>
      <c r="HF137" s="227" t="n"/>
      <c r="HG137" s="227" t="n"/>
      <c r="HH137" s="227" t="n"/>
      <c r="HI137" s="227" t="n"/>
      <c r="HJ137" s="227" t="n"/>
      <c r="HK137" s="227" t="n"/>
      <c r="HL137" s="227" t="n"/>
      <c r="HM137" s="227" t="n"/>
      <c r="HN137" s="227" t="n"/>
      <c r="HO137" s="227" t="n"/>
      <c r="HP137" s="227" t="n"/>
      <c r="HQ137" s="227" t="n"/>
      <c r="HR137" s="227" t="n"/>
      <c r="HS137" s="227" t="n"/>
      <c r="HT137" s="227" t="n"/>
      <c r="HU137" s="227" t="n"/>
      <c r="HV137" s="227" t="n"/>
      <c r="HW137" s="227" t="n"/>
      <c r="HX137" s="227" t="n"/>
      <c r="HY137" s="227" t="n"/>
      <c r="HZ137" s="227" t="n"/>
      <c r="IA137" s="227" t="n"/>
      <c r="IB137" s="227" t="n"/>
      <c r="IC137" s="227" t="n"/>
      <c r="ID137" s="227" t="n"/>
      <c r="IE137" s="227" t="n"/>
      <c r="IF137" s="227" t="n"/>
      <c r="IG137" s="227" t="n"/>
      <c r="IH137" s="227" t="n"/>
      <c r="II137" s="227" t="n"/>
      <c r="IJ137" s="227" t="n"/>
      <c r="IK137" s="227" t="n"/>
      <c r="IL137" s="227" t="n"/>
      <c r="IM137" s="227" t="n"/>
      <c r="IN137" s="227" t="n"/>
      <c r="IO137" s="227" t="n"/>
      <c r="IP137" s="227" t="n"/>
      <c r="IQ137" s="227" t="n"/>
      <c r="IR137" s="227" t="n"/>
      <c r="IS137" s="227" t="n"/>
      <c r="IT137" s="227" t="n"/>
      <c r="IU137" s="227" t="n"/>
      <c r="IV137" s="227" t="n"/>
    </row>
    <row r="138" hidden="1" outlineLevel="1" ht="16" customHeight="1" s="230">
      <c r="A138" s="271" t="inlineStr">
        <is>
          <t>3230</t>
        </is>
      </c>
      <c r="B138" s="272" t="inlineStr">
        <is>
          <t>Absence autorisée payée H</t>
        </is>
      </c>
      <c r="C138" s="273" t="inlineStr">
        <is>
          <t>□</t>
        </is>
      </c>
      <c r="D138" s="274" t="inlineStr">
        <is>
          <t>38I0</t>
        </is>
      </c>
      <c r="E138" s="272" t="inlineStr">
        <is>
          <t>Paiem. Abs Autor. Payée H</t>
        </is>
      </c>
      <c r="F138" s="274" t="inlineStr">
        <is>
          <t>Jours</t>
        </is>
      </c>
      <c r="G138" s="274" t="inlineStr">
        <is>
          <t>36A0</t>
        </is>
      </c>
      <c r="H138" s="272" t="inlineStr">
        <is>
          <t>Retenue Abs Autor Payée H</t>
        </is>
      </c>
      <c r="I138" s="274" t="inlineStr">
        <is>
          <t>Jours</t>
        </is>
      </c>
      <c r="J138" s="275" t="n"/>
      <c r="K138" s="275" t="n"/>
      <c r="L138" s="276" t="n"/>
      <c r="M138" s="277" t="n"/>
      <c r="N138" s="276" t="n"/>
      <c r="O138" s="276" t="n"/>
      <c r="P138" s="278" t="n"/>
      <c r="Q138" s="278" t="n"/>
      <c r="R138" s="278" t="n"/>
      <c r="S138" s="279" t="n"/>
      <c r="T138" s="280" t="n"/>
      <c r="U138" s="281" t="n"/>
      <c r="V138" s="282" t="n"/>
      <c r="W138" s="282" t="n"/>
      <c r="X138" s="282" t="n"/>
      <c r="Y138" s="282" t="n"/>
      <c r="Z138" s="227" t="n"/>
      <c r="AA138" s="227" t="n"/>
      <c r="AB138" s="227" t="n"/>
      <c r="AC138" s="227" t="n"/>
      <c r="AD138" s="227" t="n"/>
      <c r="AE138" s="227" t="n"/>
      <c r="AF138" s="227" t="n"/>
      <c r="AG138" s="227" t="n"/>
      <c r="AH138" s="227" t="n"/>
      <c r="AI138" s="227" t="n"/>
      <c r="AJ138" s="227" t="n"/>
      <c r="AK138" s="227" t="n"/>
      <c r="AL138" s="227" t="n"/>
      <c r="AM138" s="227" t="n"/>
      <c r="AN138" s="227" t="n"/>
      <c r="AO138" s="227" t="n"/>
      <c r="AP138" s="227" t="n"/>
      <c r="AQ138" s="227" t="n"/>
      <c r="AR138" s="227" t="n"/>
      <c r="AS138" s="227" t="n"/>
      <c r="AT138" s="227" t="n"/>
      <c r="AU138" s="227" t="n"/>
      <c r="AV138" s="227" t="n"/>
      <c r="AW138" s="227" t="n"/>
      <c r="AX138" s="227" t="n"/>
      <c r="AY138" s="227" t="n"/>
      <c r="AZ138" s="227" t="n"/>
      <c r="BA138" s="227" t="n"/>
      <c r="BB138" s="227" t="n"/>
      <c r="BC138" s="227" t="n"/>
      <c r="BD138" s="227" t="n"/>
      <c r="BE138" s="227" t="n"/>
      <c r="BF138" s="227" t="n"/>
      <c r="BG138" s="227" t="n"/>
      <c r="BH138" s="227" t="n"/>
      <c r="BI138" s="227" t="n"/>
      <c r="BJ138" s="227" t="n"/>
      <c r="BK138" s="227" t="n"/>
      <c r="BL138" s="227" t="n"/>
      <c r="BM138" s="227" t="n"/>
      <c r="BN138" s="227" t="n"/>
      <c r="BO138" s="227" t="n"/>
      <c r="BP138" s="227" t="n"/>
      <c r="BQ138" s="227" t="n"/>
      <c r="BR138" s="227" t="n"/>
      <c r="BS138" s="227" t="n"/>
      <c r="BT138" s="227" t="n"/>
      <c r="BU138" s="227" t="n"/>
      <c r="BV138" s="227" t="n"/>
      <c r="BW138" s="227" t="n"/>
      <c r="BX138" s="227" t="n"/>
      <c r="BY138" s="227" t="n"/>
      <c r="BZ138" s="227" t="n"/>
      <c r="CA138" s="227" t="n"/>
      <c r="CB138" s="227" t="n"/>
      <c r="CC138" s="227" t="n"/>
      <c r="CD138" s="227" t="n"/>
      <c r="CE138" s="227" t="n"/>
      <c r="CF138" s="227" t="n"/>
      <c r="CG138" s="227" t="n"/>
      <c r="CH138" s="227" t="n"/>
      <c r="CI138" s="227" t="n"/>
      <c r="CJ138" s="227" t="n"/>
      <c r="CK138" s="227" t="n"/>
      <c r="CL138" s="227" t="n"/>
      <c r="CM138" s="227" t="n"/>
      <c r="CN138" s="227" t="n"/>
      <c r="CO138" s="227" t="n"/>
      <c r="CP138" s="227" t="n"/>
      <c r="CQ138" s="227" t="n"/>
      <c r="CR138" s="227" t="n"/>
      <c r="CS138" s="227" t="n"/>
      <c r="CT138" s="227" t="n"/>
      <c r="CU138" s="227" t="n"/>
      <c r="CV138" s="227" t="n"/>
      <c r="CW138" s="227" t="n"/>
      <c r="CX138" s="227" t="n"/>
      <c r="CY138" s="227" t="n"/>
      <c r="CZ138" s="227" t="n"/>
      <c r="DA138" s="227" t="n"/>
      <c r="DB138" s="227" t="n"/>
      <c r="DC138" s="227" t="n"/>
      <c r="DD138" s="227" t="n"/>
      <c r="DE138" s="227" t="n"/>
      <c r="DF138" s="227" t="n"/>
      <c r="DG138" s="227" t="n"/>
      <c r="DH138" s="227" t="n"/>
      <c r="DI138" s="227" t="n"/>
      <c r="DJ138" s="227" t="n"/>
      <c r="DK138" s="227" t="n"/>
      <c r="DL138" s="227" t="n"/>
      <c r="DM138" s="227" t="n"/>
      <c r="DN138" s="227" t="n"/>
      <c r="DO138" s="227" t="n"/>
      <c r="DP138" s="227" t="n"/>
      <c r="DQ138" s="227" t="n"/>
      <c r="DR138" s="227" t="n"/>
      <c r="DS138" s="227" t="n"/>
      <c r="DT138" s="227" t="n"/>
      <c r="DU138" s="227" t="n"/>
      <c r="DV138" s="227" t="n"/>
      <c r="DW138" s="227" t="n"/>
      <c r="DX138" s="227" t="n"/>
      <c r="DY138" s="227" t="n"/>
      <c r="DZ138" s="227" t="n"/>
      <c r="EA138" s="227" t="n"/>
      <c r="EB138" s="227" t="n"/>
      <c r="EC138" s="227" t="n"/>
      <c r="ED138" s="227" t="n"/>
      <c r="EE138" s="227" t="n"/>
      <c r="EF138" s="227" t="n"/>
      <c r="EG138" s="227" t="n"/>
      <c r="EH138" s="227" t="n"/>
      <c r="EI138" s="227" t="n"/>
      <c r="EJ138" s="227" t="n"/>
      <c r="EK138" s="227" t="n"/>
      <c r="EL138" s="227" t="n"/>
      <c r="EM138" s="227" t="n"/>
      <c r="EN138" s="227" t="n"/>
      <c r="EO138" s="227" t="n"/>
      <c r="EP138" s="227" t="n"/>
      <c r="EQ138" s="227" t="n"/>
      <c r="ER138" s="227" t="n"/>
      <c r="ES138" s="227" t="n"/>
      <c r="ET138" s="227" t="n"/>
      <c r="EU138" s="227" t="n"/>
      <c r="EV138" s="227" t="n"/>
      <c r="EW138" s="227" t="n"/>
      <c r="EX138" s="227" t="n"/>
      <c r="EY138" s="227" t="n"/>
      <c r="EZ138" s="227" t="n"/>
      <c r="FA138" s="227" t="n"/>
      <c r="FB138" s="227" t="n"/>
      <c r="FC138" s="227" t="n"/>
      <c r="FD138" s="227" t="n"/>
      <c r="FE138" s="227" t="n"/>
      <c r="FF138" s="227" t="n"/>
      <c r="FG138" s="227" t="n"/>
      <c r="FH138" s="227" t="n"/>
      <c r="FI138" s="227" t="n"/>
      <c r="FJ138" s="227" t="n"/>
      <c r="FK138" s="227" t="n"/>
      <c r="FL138" s="227" t="n"/>
      <c r="FM138" s="227" t="n"/>
      <c r="FN138" s="227" t="n"/>
      <c r="FO138" s="227" t="n"/>
      <c r="FP138" s="227" t="n"/>
      <c r="FQ138" s="227" t="n"/>
      <c r="FR138" s="227" t="n"/>
      <c r="FS138" s="227" t="n"/>
      <c r="FT138" s="227" t="n"/>
      <c r="FU138" s="227" t="n"/>
      <c r="FV138" s="227" t="n"/>
      <c r="FW138" s="227" t="n"/>
      <c r="FX138" s="227" t="n"/>
      <c r="FY138" s="227" t="n"/>
      <c r="FZ138" s="227" t="n"/>
      <c r="GA138" s="227" t="n"/>
      <c r="GB138" s="227" t="n"/>
      <c r="GC138" s="227" t="n"/>
      <c r="GD138" s="227" t="n"/>
      <c r="GE138" s="227" t="n"/>
      <c r="GF138" s="227" t="n"/>
      <c r="GG138" s="227" t="n"/>
      <c r="GH138" s="227" t="n"/>
      <c r="GI138" s="227" t="n"/>
      <c r="GJ138" s="227" t="n"/>
      <c r="GK138" s="227" t="n"/>
      <c r="GL138" s="227" t="n"/>
      <c r="GM138" s="227" t="n"/>
      <c r="GN138" s="227" t="n"/>
      <c r="GO138" s="227" t="n"/>
      <c r="GP138" s="227" t="n"/>
      <c r="GQ138" s="227" t="n"/>
      <c r="GR138" s="227" t="n"/>
      <c r="GS138" s="227" t="n"/>
      <c r="GT138" s="227" t="n"/>
      <c r="GU138" s="227" t="n"/>
      <c r="GV138" s="227" t="n"/>
      <c r="GW138" s="227" t="n"/>
      <c r="GX138" s="227" t="n"/>
      <c r="GY138" s="227" t="n"/>
      <c r="GZ138" s="227" t="n"/>
      <c r="HA138" s="227" t="n"/>
      <c r="HB138" s="227" t="n"/>
      <c r="HC138" s="227" t="n"/>
      <c r="HD138" s="227" t="n"/>
      <c r="HE138" s="227" t="n"/>
      <c r="HF138" s="227" t="n"/>
      <c r="HG138" s="227" t="n"/>
      <c r="HH138" s="227" t="n"/>
      <c r="HI138" s="227" t="n"/>
      <c r="HJ138" s="227" t="n"/>
      <c r="HK138" s="227" t="n"/>
      <c r="HL138" s="227" t="n"/>
      <c r="HM138" s="227" t="n"/>
      <c r="HN138" s="227" t="n"/>
      <c r="HO138" s="227" t="n"/>
      <c r="HP138" s="227" t="n"/>
      <c r="HQ138" s="227" t="n"/>
      <c r="HR138" s="227" t="n"/>
      <c r="HS138" s="227" t="n"/>
      <c r="HT138" s="227" t="n"/>
      <c r="HU138" s="227" t="n"/>
      <c r="HV138" s="227" t="n"/>
      <c r="HW138" s="227" t="n"/>
      <c r="HX138" s="227" t="n"/>
      <c r="HY138" s="227" t="n"/>
      <c r="HZ138" s="227" t="n"/>
      <c r="IA138" s="227" t="n"/>
      <c r="IB138" s="227" t="n"/>
      <c r="IC138" s="227" t="n"/>
      <c r="ID138" s="227" t="n"/>
      <c r="IE138" s="227" t="n"/>
      <c r="IF138" s="227" t="n"/>
      <c r="IG138" s="227" t="n"/>
      <c r="IH138" s="227" t="n"/>
      <c r="II138" s="227" t="n"/>
      <c r="IJ138" s="227" t="n"/>
      <c r="IK138" s="227" t="n"/>
      <c r="IL138" s="227" t="n"/>
      <c r="IM138" s="227" t="n"/>
      <c r="IN138" s="227" t="n"/>
      <c r="IO138" s="227" t="n"/>
      <c r="IP138" s="227" t="n"/>
      <c r="IQ138" s="227" t="n"/>
      <c r="IR138" s="227" t="n"/>
      <c r="IS138" s="227" t="n"/>
      <c r="IT138" s="227" t="n"/>
      <c r="IU138" s="227" t="n"/>
      <c r="IV138" s="227" t="n"/>
    </row>
    <row r="139" hidden="1" outlineLevel="1" ht="16" customHeight="1" s="230">
      <c r="A139" s="271" t="inlineStr">
        <is>
          <t>3240</t>
        </is>
      </c>
      <c r="B139" s="272" t="inlineStr">
        <is>
          <t>Mobilité alternant</t>
        </is>
      </c>
      <c r="C139" s="273" t="inlineStr">
        <is>
          <t>□</t>
        </is>
      </c>
      <c r="D139" s="274" t="n"/>
      <c r="E139" s="272" t="n"/>
      <c r="F139" s="274" t="n"/>
      <c r="G139" s="274" t="inlineStr">
        <is>
          <t>34C0</t>
        </is>
      </c>
      <c r="H139" s="272" t="inlineStr">
        <is>
          <t>Ret. Mobilité alternant</t>
        </is>
      </c>
      <c r="I139" s="274" t="inlineStr">
        <is>
          <t>Jours</t>
        </is>
      </c>
      <c r="J139" s="275" t="n"/>
      <c r="K139" s="275" t="n"/>
      <c r="L139" s="276" t="n"/>
      <c r="M139" s="277" t="n"/>
      <c r="N139" s="276" t="n"/>
      <c r="O139" s="276" t="n"/>
      <c r="P139" s="278" t="n"/>
      <c r="Q139" s="278" t="n"/>
      <c r="R139" s="278" t="n"/>
      <c r="S139" s="279" t="n"/>
      <c r="T139" s="280" t="n"/>
      <c r="U139" s="281" t="n"/>
      <c r="V139" s="282" t="n"/>
      <c r="W139" s="282" t="n"/>
      <c r="X139" s="282" t="n"/>
      <c r="Y139" s="282" t="n"/>
      <c r="Z139" s="227" t="n"/>
      <c r="AA139" s="227" t="n"/>
      <c r="AB139" s="227" t="n"/>
      <c r="AC139" s="227" t="n"/>
      <c r="AD139" s="227" t="n"/>
      <c r="AE139" s="227" t="n"/>
      <c r="AF139" s="227" t="n"/>
      <c r="AG139" s="227" t="n"/>
      <c r="AH139" s="227" t="n"/>
      <c r="AI139" s="227" t="n"/>
      <c r="AJ139" s="227" t="n"/>
      <c r="AK139" s="227" t="n"/>
      <c r="AL139" s="227" t="n"/>
      <c r="AM139" s="227" t="n"/>
      <c r="AN139" s="227" t="n"/>
      <c r="AO139" s="227" t="n"/>
      <c r="AP139" s="227" t="n"/>
      <c r="AQ139" s="227" t="n"/>
      <c r="AR139" s="227" t="n"/>
      <c r="AS139" s="227" t="n"/>
      <c r="AT139" s="227" t="n"/>
      <c r="AU139" s="227" t="n"/>
      <c r="AV139" s="227" t="n"/>
      <c r="AW139" s="227" t="n"/>
      <c r="AX139" s="227" t="n"/>
      <c r="AY139" s="227" t="n"/>
      <c r="AZ139" s="227" t="n"/>
      <c r="BA139" s="227" t="n"/>
      <c r="BB139" s="227" t="n"/>
      <c r="BC139" s="227" t="n"/>
      <c r="BD139" s="227" t="n"/>
      <c r="BE139" s="227" t="n"/>
      <c r="BF139" s="227" t="n"/>
      <c r="BG139" s="227" t="n"/>
      <c r="BH139" s="227" t="n"/>
      <c r="BI139" s="227" t="n"/>
      <c r="BJ139" s="227" t="n"/>
      <c r="BK139" s="227" t="n"/>
      <c r="BL139" s="227" t="n"/>
      <c r="BM139" s="227" t="n"/>
      <c r="BN139" s="227" t="n"/>
      <c r="BO139" s="227" t="n"/>
      <c r="BP139" s="227" t="n"/>
      <c r="BQ139" s="227" t="n"/>
      <c r="BR139" s="227" t="n"/>
      <c r="BS139" s="227" t="n"/>
      <c r="BT139" s="227" t="n"/>
      <c r="BU139" s="227" t="n"/>
      <c r="BV139" s="227" t="n"/>
      <c r="BW139" s="227" t="n"/>
      <c r="BX139" s="227" t="n"/>
      <c r="BY139" s="227" t="n"/>
      <c r="BZ139" s="227" t="n"/>
      <c r="CA139" s="227" t="n"/>
      <c r="CB139" s="227" t="n"/>
      <c r="CC139" s="227" t="n"/>
      <c r="CD139" s="227" t="n"/>
      <c r="CE139" s="227" t="n"/>
      <c r="CF139" s="227" t="n"/>
      <c r="CG139" s="227" t="n"/>
      <c r="CH139" s="227" t="n"/>
      <c r="CI139" s="227" t="n"/>
      <c r="CJ139" s="227" t="n"/>
      <c r="CK139" s="227" t="n"/>
      <c r="CL139" s="227" t="n"/>
      <c r="CM139" s="227" t="n"/>
      <c r="CN139" s="227" t="n"/>
      <c r="CO139" s="227" t="n"/>
      <c r="CP139" s="227" t="n"/>
      <c r="CQ139" s="227" t="n"/>
      <c r="CR139" s="227" t="n"/>
      <c r="CS139" s="227" t="n"/>
      <c r="CT139" s="227" t="n"/>
      <c r="CU139" s="227" t="n"/>
      <c r="CV139" s="227" t="n"/>
      <c r="CW139" s="227" t="n"/>
      <c r="CX139" s="227" t="n"/>
      <c r="CY139" s="227" t="n"/>
      <c r="CZ139" s="227" t="n"/>
      <c r="DA139" s="227" t="n"/>
      <c r="DB139" s="227" t="n"/>
      <c r="DC139" s="227" t="n"/>
      <c r="DD139" s="227" t="n"/>
      <c r="DE139" s="227" t="n"/>
      <c r="DF139" s="227" t="n"/>
      <c r="DG139" s="227" t="n"/>
      <c r="DH139" s="227" t="n"/>
      <c r="DI139" s="227" t="n"/>
      <c r="DJ139" s="227" t="n"/>
      <c r="DK139" s="227" t="n"/>
      <c r="DL139" s="227" t="n"/>
      <c r="DM139" s="227" t="n"/>
      <c r="DN139" s="227" t="n"/>
      <c r="DO139" s="227" t="n"/>
      <c r="DP139" s="227" t="n"/>
      <c r="DQ139" s="227" t="n"/>
      <c r="DR139" s="227" t="n"/>
      <c r="DS139" s="227" t="n"/>
      <c r="DT139" s="227" t="n"/>
      <c r="DU139" s="227" t="n"/>
      <c r="DV139" s="227" t="n"/>
      <c r="DW139" s="227" t="n"/>
      <c r="DX139" s="227" t="n"/>
      <c r="DY139" s="227" t="n"/>
      <c r="DZ139" s="227" t="n"/>
      <c r="EA139" s="227" t="n"/>
      <c r="EB139" s="227" t="n"/>
      <c r="EC139" s="227" t="n"/>
      <c r="ED139" s="227" t="n"/>
      <c r="EE139" s="227" t="n"/>
      <c r="EF139" s="227" t="n"/>
      <c r="EG139" s="227" t="n"/>
      <c r="EH139" s="227" t="n"/>
      <c r="EI139" s="227" t="n"/>
      <c r="EJ139" s="227" t="n"/>
      <c r="EK139" s="227" t="n"/>
      <c r="EL139" s="227" t="n"/>
      <c r="EM139" s="227" t="n"/>
      <c r="EN139" s="227" t="n"/>
      <c r="EO139" s="227" t="n"/>
      <c r="EP139" s="227" t="n"/>
      <c r="EQ139" s="227" t="n"/>
      <c r="ER139" s="227" t="n"/>
      <c r="ES139" s="227" t="n"/>
      <c r="ET139" s="227" t="n"/>
      <c r="EU139" s="227" t="n"/>
      <c r="EV139" s="227" t="n"/>
      <c r="EW139" s="227" t="n"/>
      <c r="EX139" s="227" t="n"/>
      <c r="EY139" s="227" t="n"/>
      <c r="EZ139" s="227" t="n"/>
      <c r="FA139" s="227" t="n"/>
      <c r="FB139" s="227" t="n"/>
      <c r="FC139" s="227" t="n"/>
      <c r="FD139" s="227" t="n"/>
      <c r="FE139" s="227" t="n"/>
      <c r="FF139" s="227" t="n"/>
      <c r="FG139" s="227" t="n"/>
      <c r="FH139" s="227" t="n"/>
      <c r="FI139" s="227" t="n"/>
      <c r="FJ139" s="227" t="n"/>
      <c r="FK139" s="227" t="n"/>
      <c r="FL139" s="227" t="n"/>
      <c r="FM139" s="227" t="n"/>
      <c r="FN139" s="227" t="n"/>
      <c r="FO139" s="227" t="n"/>
      <c r="FP139" s="227" t="n"/>
      <c r="FQ139" s="227" t="n"/>
      <c r="FR139" s="227" t="n"/>
      <c r="FS139" s="227" t="n"/>
      <c r="FT139" s="227" t="n"/>
      <c r="FU139" s="227" t="n"/>
      <c r="FV139" s="227" t="n"/>
      <c r="FW139" s="227" t="n"/>
      <c r="FX139" s="227" t="n"/>
      <c r="FY139" s="227" t="n"/>
      <c r="FZ139" s="227" t="n"/>
      <c r="GA139" s="227" t="n"/>
      <c r="GB139" s="227" t="n"/>
      <c r="GC139" s="227" t="n"/>
      <c r="GD139" s="227" t="n"/>
      <c r="GE139" s="227" t="n"/>
      <c r="GF139" s="227" t="n"/>
      <c r="GG139" s="227" t="n"/>
      <c r="GH139" s="227" t="n"/>
      <c r="GI139" s="227" t="n"/>
      <c r="GJ139" s="227" t="n"/>
      <c r="GK139" s="227" t="n"/>
      <c r="GL139" s="227" t="n"/>
      <c r="GM139" s="227" t="n"/>
      <c r="GN139" s="227" t="n"/>
      <c r="GO139" s="227" t="n"/>
      <c r="GP139" s="227" t="n"/>
      <c r="GQ139" s="227" t="n"/>
      <c r="GR139" s="227" t="n"/>
      <c r="GS139" s="227" t="n"/>
      <c r="GT139" s="227" t="n"/>
      <c r="GU139" s="227" t="n"/>
      <c r="GV139" s="227" t="n"/>
      <c r="GW139" s="227" t="n"/>
      <c r="GX139" s="227" t="n"/>
      <c r="GY139" s="227" t="n"/>
      <c r="GZ139" s="227" t="n"/>
      <c r="HA139" s="227" t="n"/>
      <c r="HB139" s="227" t="n"/>
      <c r="HC139" s="227" t="n"/>
      <c r="HD139" s="227" t="n"/>
      <c r="HE139" s="227" t="n"/>
      <c r="HF139" s="227" t="n"/>
      <c r="HG139" s="227" t="n"/>
      <c r="HH139" s="227" t="n"/>
      <c r="HI139" s="227" t="n"/>
      <c r="HJ139" s="227" t="n"/>
      <c r="HK139" s="227" t="n"/>
      <c r="HL139" s="227" t="n"/>
      <c r="HM139" s="227" t="n"/>
      <c r="HN139" s="227" t="n"/>
      <c r="HO139" s="227" t="n"/>
      <c r="HP139" s="227" t="n"/>
      <c r="HQ139" s="227" t="n"/>
      <c r="HR139" s="227" t="n"/>
      <c r="HS139" s="227" t="n"/>
      <c r="HT139" s="227" t="n"/>
      <c r="HU139" s="227" t="n"/>
      <c r="HV139" s="227" t="n"/>
      <c r="HW139" s="227" t="n"/>
      <c r="HX139" s="227" t="n"/>
      <c r="HY139" s="227" t="n"/>
      <c r="HZ139" s="227" t="n"/>
      <c r="IA139" s="227" t="n"/>
      <c r="IB139" s="227" t="n"/>
      <c r="IC139" s="227" t="n"/>
      <c r="ID139" s="227" t="n"/>
      <c r="IE139" s="227" t="n"/>
      <c r="IF139" s="227" t="n"/>
      <c r="IG139" s="227" t="n"/>
      <c r="IH139" s="227" t="n"/>
      <c r="II139" s="227" t="n"/>
      <c r="IJ139" s="227" t="n"/>
      <c r="IK139" s="227" t="n"/>
      <c r="IL139" s="227" t="n"/>
      <c r="IM139" s="227" t="n"/>
      <c r="IN139" s="227" t="n"/>
      <c r="IO139" s="227" t="n"/>
      <c r="IP139" s="227" t="n"/>
      <c r="IQ139" s="227" t="n"/>
      <c r="IR139" s="227" t="n"/>
      <c r="IS139" s="227" t="n"/>
      <c r="IT139" s="227" t="n"/>
      <c r="IU139" s="227" t="n"/>
      <c r="IV139" s="227" t="n"/>
    </row>
    <row r="140" hidden="1" outlineLevel="1" ht="16" customHeight="1" s="230">
      <c r="A140" s="271" t="inlineStr">
        <is>
          <t>3250</t>
        </is>
      </c>
      <c r="B140" s="272" t="inlineStr">
        <is>
          <t>Solidarité famille</t>
        </is>
      </c>
      <c r="C140" s="273" t="inlineStr">
        <is>
          <t>□</t>
        </is>
      </c>
      <c r="D140" s="274" t="n"/>
      <c r="E140" s="272" t="n"/>
      <c r="F140" s="274" t="n"/>
      <c r="G140" s="274" t="inlineStr">
        <is>
          <t>34D0</t>
        </is>
      </c>
      <c r="H140" s="272" t="inlineStr">
        <is>
          <t>Ret. Solidarité famille</t>
        </is>
      </c>
      <c r="I140" s="274" t="inlineStr">
        <is>
          <t>Jours</t>
        </is>
      </c>
      <c r="J140" s="275" t="n"/>
      <c r="K140" s="275" t="n"/>
      <c r="L140" s="276" t="n"/>
      <c r="M140" s="277" t="n"/>
      <c r="N140" s="276" t="n"/>
      <c r="O140" s="276" t="n"/>
      <c r="P140" s="278" t="n"/>
      <c r="Q140" s="278" t="n"/>
      <c r="R140" s="278" t="n"/>
      <c r="S140" s="279" t="n"/>
      <c r="T140" s="280" t="n"/>
      <c r="U140" s="281" t="n"/>
      <c r="V140" s="282" t="n"/>
      <c r="W140" s="282" t="n"/>
      <c r="X140" s="282" t="n"/>
      <c r="Y140" s="282" t="n"/>
      <c r="Z140" s="227" t="n"/>
      <c r="AA140" s="227" t="n"/>
      <c r="AB140" s="227" t="n"/>
      <c r="AC140" s="227" t="n"/>
      <c r="AD140" s="227" t="n"/>
      <c r="AE140" s="227" t="n"/>
      <c r="AF140" s="227" t="n"/>
      <c r="AG140" s="227" t="n"/>
      <c r="AH140" s="227" t="n"/>
      <c r="AI140" s="227" t="n"/>
      <c r="AJ140" s="227" t="n"/>
      <c r="AK140" s="227" t="n"/>
      <c r="AL140" s="227" t="n"/>
      <c r="AM140" s="227" t="n"/>
      <c r="AN140" s="227" t="n"/>
      <c r="AO140" s="227" t="n"/>
      <c r="AP140" s="227" t="n"/>
      <c r="AQ140" s="227" t="n"/>
      <c r="AR140" s="227" t="n"/>
      <c r="AS140" s="227" t="n"/>
      <c r="AT140" s="227" t="n"/>
      <c r="AU140" s="227" t="n"/>
      <c r="AV140" s="227" t="n"/>
      <c r="AW140" s="227" t="n"/>
      <c r="AX140" s="227" t="n"/>
      <c r="AY140" s="227" t="n"/>
      <c r="AZ140" s="227" t="n"/>
      <c r="BA140" s="227" t="n"/>
      <c r="BB140" s="227" t="n"/>
      <c r="BC140" s="227" t="n"/>
      <c r="BD140" s="227" t="n"/>
      <c r="BE140" s="227" t="n"/>
      <c r="BF140" s="227" t="n"/>
      <c r="BG140" s="227" t="n"/>
      <c r="BH140" s="227" t="n"/>
      <c r="BI140" s="227" t="n"/>
      <c r="BJ140" s="227" t="n"/>
      <c r="BK140" s="227" t="n"/>
      <c r="BL140" s="227" t="n"/>
      <c r="BM140" s="227" t="n"/>
      <c r="BN140" s="227" t="n"/>
      <c r="BO140" s="227" t="n"/>
      <c r="BP140" s="227" t="n"/>
      <c r="BQ140" s="227" t="n"/>
      <c r="BR140" s="227" t="n"/>
      <c r="BS140" s="227" t="n"/>
      <c r="BT140" s="227" t="n"/>
      <c r="BU140" s="227" t="n"/>
      <c r="BV140" s="227" t="n"/>
      <c r="BW140" s="227" t="n"/>
      <c r="BX140" s="227" t="n"/>
      <c r="BY140" s="227" t="n"/>
      <c r="BZ140" s="227" t="n"/>
      <c r="CA140" s="227" t="n"/>
      <c r="CB140" s="227" t="n"/>
      <c r="CC140" s="227" t="n"/>
      <c r="CD140" s="227" t="n"/>
      <c r="CE140" s="227" t="n"/>
      <c r="CF140" s="227" t="n"/>
      <c r="CG140" s="227" t="n"/>
      <c r="CH140" s="227" t="n"/>
      <c r="CI140" s="227" t="n"/>
      <c r="CJ140" s="227" t="n"/>
      <c r="CK140" s="227" t="n"/>
      <c r="CL140" s="227" t="n"/>
      <c r="CM140" s="227" t="n"/>
      <c r="CN140" s="227" t="n"/>
      <c r="CO140" s="227" t="n"/>
      <c r="CP140" s="227" t="n"/>
      <c r="CQ140" s="227" t="n"/>
      <c r="CR140" s="227" t="n"/>
      <c r="CS140" s="227" t="n"/>
      <c r="CT140" s="227" t="n"/>
      <c r="CU140" s="227" t="n"/>
      <c r="CV140" s="227" t="n"/>
      <c r="CW140" s="227" t="n"/>
      <c r="CX140" s="227" t="n"/>
      <c r="CY140" s="227" t="n"/>
      <c r="CZ140" s="227" t="n"/>
      <c r="DA140" s="227" t="n"/>
      <c r="DB140" s="227" t="n"/>
      <c r="DC140" s="227" t="n"/>
      <c r="DD140" s="227" t="n"/>
      <c r="DE140" s="227" t="n"/>
      <c r="DF140" s="227" t="n"/>
      <c r="DG140" s="227" t="n"/>
      <c r="DH140" s="227" t="n"/>
      <c r="DI140" s="227" t="n"/>
      <c r="DJ140" s="227" t="n"/>
      <c r="DK140" s="227" t="n"/>
      <c r="DL140" s="227" t="n"/>
      <c r="DM140" s="227" t="n"/>
      <c r="DN140" s="227" t="n"/>
      <c r="DO140" s="227" t="n"/>
      <c r="DP140" s="227" t="n"/>
      <c r="DQ140" s="227" t="n"/>
      <c r="DR140" s="227" t="n"/>
      <c r="DS140" s="227" t="n"/>
      <c r="DT140" s="227" t="n"/>
      <c r="DU140" s="227" t="n"/>
      <c r="DV140" s="227" t="n"/>
      <c r="DW140" s="227" t="n"/>
      <c r="DX140" s="227" t="n"/>
      <c r="DY140" s="227" t="n"/>
      <c r="DZ140" s="227" t="n"/>
      <c r="EA140" s="227" t="n"/>
      <c r="EB140" s="227" t="n"/>
      <c r="EC140" s="227" t="n"/>
      <c r="ED140" s="227" t="n"/>
      <c r="EE140" s="227" t="n"/>
      <c r="EF140" s="227" t="n"/>
      <c r="EG140" s="227" t="n"/>
      <c r="EH140" s="227" t="n"/>
      <c r="EI140" s="227" t="n"/>
      <c r="EJ140" s="227" t="n"/>
      <c r="EK140" s="227" t="n"/>
      <c r="EL140" s="227" t="n"/>
      <c r="EM140" s="227" t="n"/>
      <c r="EN140" s="227" t="n"/>
      <c r="EO140" s="227" t="n"/>
      <c r="EP140" s="227" t="n"/>
      <c r="EQ140" s="227" t="n"/>
      <c r="ER140" s="227" t="n"/>
      <c r="ES140" s="227" t="n"/>
      <c r="ET140" s="227" t="n"/>
      <c r="EU140" s="227" t="n"/>
      <c r="EV140" s="227" t="n"/>
      <c r="EW140" s="227" t="n"/>
      <c r="EX140" s="227" t="n"/>
      <c r="EY140" s="227" t="n"/>
      <c r="EZ140" s="227" t="n"/>
      <c r="FA140" s="227" t="n"/>
      <c r="FB140" s="227" t="n"/>
      <c r="FC140" s="227" t="n"/>
      <c r="FD140" s="227" t="n"/>
      <c r="FE140" s="227" t="n"/>
      <c r="FF140" s="227" t="n"/>
      <c r="FG140" s="227" t="n"/>
      <c r="FH140" s="227" t="n"/>
      <c r="FI140" s="227" t="n"/>
      <c r="FJ140" s="227" t="n"/>
      <c r="FK140" s="227" t="n"/>
      <c r="FL140" s="227" t="n"/>
      <c r="FM140" s="227" t="n"/>
      <c r="FN140" s="227" t="n"/>
      <c r="FO140" s="227" t="n"/>
      <c r="FP140" s="227" t="n"/>
      <c r="FQ140" s="227" t="n"/>
      <c r="FR140" s="227" t="n"/>
      <c r="FS140" s="227" t="n"/>
      <c r="FT140" s="227" t="n"/>
      <c r="FU140" s="227" t="n"/>
      <c r="FV140" s="227" t="n"/>
      <c r="FW140" s="227" t="n"/>
      <c r="FX140" s="227" t="n"/>
      <c r="FY140" s="227" t="n"/>
      <c r="FZ140" s="227" t="n"/>
      <c r="GA140" s="227" t="n"/>
      <c r="GB140" s="227" t="n"/>
      <c r="GC140" s="227" t="n"/>
      <c r="GD140" s="227" t="n"/>
      <c r="GE140" s="227" t="n"/>
      <c r="GF140" s="227" t="n"/>
      <c r="GG140" s="227" t="n"/>
      <c r="GH140" s="227" t="n"/>
      <c r="GI140" s="227" t="n"/>
      <c r="GJ140" s="227" t="n"/>
      <c r="GK140" s="227" t="n"/>
      <c r="GL140" s="227" t="n"/>
      <c r="GM140" s="227" t="n"/>
      <c r="GN140" s="227" t="n"/>
      <c r="GO140" s="227" t="n"/>
      <c r="GP140" s="227" t="n"/>
      <c r="GQ140" s="227" t="n"/>
      <c r="GR140" s="227" t="n"/>
      <c r="GS140" s="227" t="n"/>
      <c r="GT140" s="227" t="n"/>
      <c r="GU140" s="227" t="n"/>
      <c r="GV140" s="227" t="n"/>
      <c r="GW140" s="227" t="n"/>
      <c r="GX140" s="227" t="n"/>
      <c r="GY140" s="227" t="n"/>
      <c r="GZ140" s="227" t="n"/>
      <c r="HA140" s="227" t="n"/>
      <c r="HB140" s="227" t="n"/>
      <c r="HC140" s="227" t="n"/>
      <c r="HD140" s="227" t="n"/>
      <c r="HE140" s="227" t="n"/>
      <c r="HF140" s="227" t="n"/>
      <c r="HG140" s="227" t="n"/>
      <c r="HH140" s="227" t="n"/>
      <c r="HI140" s="227" t="n"/>
      <c r="HJ140" s="227" t="n"/>
      <c r="HK140" s="227" t="n"/>
      <c r="HL140" s="227" t="n"/>
      <c r="HM140" s="227" t="n"/>
      <c r="HN140" s="227" t="n"/>
      <c r="HO140" s="227" t="n"/>
      <c r="HP140" s="227" t="n"/>
      <c r="HQ140" s="227" t="n"/>
      <c r="HR140" s="227" t="n"/>
      <c r="HS140" s="227" t="n"/>
      <c r="HT140" s="227" t="n"/>
      <c r="HU140" s="227" t="n"/>
      <c r="HV140" s="227" t="n"/>
      <c r="HW140" s="227" t="n"/>
      <c r="HX140" s="227" t="n"/>
      <c r="HY140" s="227" t="n"/>
      <c r="HZ140" s="227" t="n"/>
      <c r="IA140" s="227" t="n"/>
      <c r="IB140" s="227" t="n"/>
      <c r="IC140" s="227" t="n"/>
      <c r="ID140" s="227" t="n"/>
      <c r="IE140" s="227" t="n"/>
      <c r="IF140" s="227" t="n"/>
      <c r="IG140" s="227" t="n"/>
      <c r="IH140" s="227" t="n"/>
      <c r="II140" s="227" t="n"/>
      <c r="IJ140" s="227" t="n"/>
      <c r="IK140" s="227" t="n"/>
      <c r="IL140" s="227" t="n"/>
      <c r="IM140" s="227" t="n"/>
      <c r="IN140" s="227" t="n"/>
      <c r="IO140" s="227" t="n"/>
      <c r="IP140" s="227" t="n"/>
      <c r="IQ140" s="227" t="n"/>
      <c r="IR140" s="227" t="n"/>
      <c r="IS140" s="227" t="n"/>
      <c r="IT140" s="227" t="n"/>
      <c r="IU140" s="227" t="n"/>
      <c r="IV140" s="227" t="n"/>
    </row>
    <row r="141" hidden="1" outlineLevel="1" ht="16" customHeight="1" s="230">
      <c r="A141" s="271" t="inlineStr">
        <is>
          <t>3260</t>
        </is>
      </c>
      <c r="B141" s="272" t="inlineStr">
        <is>
          <t>Présence Parentale</t>
        </is>
      </c>
      <c r="C141" s="273" t="inlineStr">
        <is>
          <t>□</t>
        </is>
      </c>
      <c r="D141" s="274" t="n"/>
      <c r="E141" s="272" t="n"/>
      <c r="F141" s="274" t="n"/>
      <c r="G141" s="274" t="inlineStr">
        <is>
          <t>34E0</t>
        </is>
      </c>
      <c r="H141" s="272" t="inlineStr">
        <is>
          <t>Ret. Présence Parentale</t>
        </is>
      </c>
      <c r="I141" s="274" t="inlineStr">
        <is>
          <t>Jours</t>
        </is>
      </c>
      <c r="J141" s="275" t="n"/>
      <c r="K141" s="275" t="n"/>
      <c r="L141" s="276" t="n"/>
      <c r="M141" s="277" t="n"/>
      <c r="N141" s="276" t="n"/>
      <c r="O141" s="276" t="n"/>
      <c r="P141" s="278" t="n"/>
      <c r="Q141" s="278" t="n"/>
      <c r="R141" s="278" t="n"/>
      <c r="S141" s="279" t="n"/>
      <c r="T141" s="280" t="n"/>
      <c r="U141" s="281" t="n"/>
      <c r="V141" s="282" t="n"/>
      <c r="W141" s="282" t="n"/>
      <c r="X141" s="282" t="n"/>
      <c r="Y141" s="282" t="n"/>
      <c r="Z141" s="227" t="n"/>
      <c r="AA141" s="227" t="n"/>
      <c r="AB141" s="227" t="n"/>
      <c r="AC141" s="227" t="n"/>
      <c r="AD141" s="227" t="n"/>
      <c r="AE141" s="227" t="n"/>
      <c r="AF141" s="227" t="n"/>
      <c r="AG141" s="227" t="n"/>
      <c r="AH141" s="227" t="n"/>
      <c r="AI141" s="227" t="n"/>
      <c r="AJ141" s="227" t="n"/>
      <c r="AK141" s="227" t="n"/>
      <c r="AL141" s="227" t="n"/>
      <c r="AM141" s="227" t="n"/>
      <c r="AN141" s="227" t="n"/>
      <c r="AO141" s="227" t="n"/>
      <c r="AP141" s="227" t="n"/>
      <c r="AQ141" s="227" t="n"/>
      <c r="AR141" s="227" t="n"/>
      <c r="AS141" s="227" t="n"/>
      <c r="AT141" s="227" t="n"/>
      <c r="AU141" s="227" t="n"/>
      <c r="AV141" s="227" t="n"/>
      <c r="AW141" s="227" t="n"/>
      <c r="AX141" s="227" t="n"/>
      <c r="AY141" s="227" t="n"/>
      <c r="AZ141" s="227" t="n"/>
      <c r="BA141" s="227" t="n"/>
      <c r="BB141" s="227" t="n"/>
      <c r="BC141" s="227" t="n"/>
      <c r="BD141" s="227" t="n"/>
      <c r="BE141" s="227" t="n"/>
      <c r="BF141" s="227" t="n"/>
      <c r="BG141" s="227" t="n"/>
      <c r="BH141" s="227" t="n"/>
      <c r="BI141" s="227" t="n"/>
      <c r="BJ141" s="227" t="n"/>
      <c r="BK141" s="227" t="n"/>
      <c r="BL141" s="227" t="n"/>
      <c r="BM141" s="227" t="n"/>
      <c r="BN141" s="227" t="n"/>
      <c r="BO141" s="227" t="n"/>
      <c r="BP141" s="227" t="n"/>
      <c r="BQ141" s="227" t="n"/>
      <c r="BR141" s="227" t="n"/>
      <c r="BS141" s="227" t="n"/>
      <c r="BT141" s="227" t="n"/>
      <c r="BU141" s="227" t="n"/>
      <c r="BV141" s="227" t="n"/>
      <c r="BW141" s="227" t="n"/>
      <c r="BX141" s="227" t="n"/>
      <c r="BY141" s="227" t="n"/>
      <c r="BZ141" s="227" t="n"/>
      <c r="CA141" s="227" t="n"/>
      <c r="CB141" s="227" t="n"/>
      <c r="CC141" s="227" t="n"/>
      <c r="CD141" s="227" t="n"/>
      <c r="CE141" s="227" t="n"/>
      <c r="CF141" s="227" t="n"/>
      <c r="CG141" s="227" t="n"/>
      <c r="CH141" s="227" t="n"/>
      <c r="CI141" s="227" t="n"/>
      <c r="CJ141" s="227" t="n"/>
      <c r="CK141" s="227" t="n"/>
      <c r="CL141" s="227" t="n"/>
      <c r="CM141" s="227" t="n"/>
      <c r="CN141" s="227" t="n"/>
      <c r="CO141" s="227" t="n"/>
      <c r="CP141" s="227" t="n"/>
      <c r="CQ141" s="227" t="n"/>
      <c r="CR141" s="227" t="n"/>
      <c r="CS141" s="227" t="n"/>
      <c r="CT141" s="227" t="n"/>
      <c r="CU141" s="227" t="n"/>
      <c r="CV141" s="227" t="n"/>
      <c r="CW141" s="227" t="n"/>
      <c r="CX141" s="227" t="n"/>
      <c r="CY141" s="227" t="n"/>
      <c r="CZ141" s="227" t="n"/>
      <c r="DA141" s="227" t="n"/>
      <c r="DB141" s="227" t="n"/>
      <c r="DC141" s="227" t="n"/>
      <c r="DD141" s="227" t="n"/>
      <c r="DE141" s="227" t="n"/>
      <c r="DF141" s="227" t="n"/>
      <c r="DG141" s="227" t="n"/>
      <c r="DH141" s="227" t="n"/>
      <c r="DI141" s="227" t="n"/>
      <c r="DJ141" s="227" t="n"/>
      <c r="DK141" s="227" t="n"/>
      <c r="DL141" s="227" t="n"/>
      <c r="DM141" s="227" t="n"/>
      <c r="DN141" s="227" t="n"/>
      <c r="DO141" s="227" t="n"/>
      <c r="DP141" s="227" t="n"/>
      <c r="DQ141" s="227" t="n"/>
      <c r="DR141" s="227" t="n"/>
      <c r="DS141" s="227" t="n"/>
      <c r="DT141" s="227" t="n"/>
      <c r="DU141" s="227" t="n"/>
      <c r="DV141" s="227" t="n"/>
      <c r="DW141" s="227" t="n"/>
      <c r="DX141" s="227" t="n"/>
      <c r="DY141" s="227" t="n"/>
      <c r="DZ141" s="227" t="n"/>
      <c r="EA141" s="227" t="n"/>
      <c r="EB141" s="227" t="n"/>
      <c r="EC141" s="227" t="n"/>
      <c r="ED141" s="227" t="n"/>
      <c r="EE141" s="227" t="n"/>
      <c r="EF141" s="227" t="n"/>
      <c r="EG141" s="227" t="n"/>
      <c r="EH141" s="227" t="n"/>
      <c r="EI141" s="227" t="n"/>
      <c r="EJ141" s="227" t="n"/>
      <c r="EK141" s="227" t="n"/>
      <c r="EL141" s="227" t="n"/>
      <c r="EM141" s="227" t="n"/>
      <c r="EN141" s="227" t="n"/>
      <c r="EO141" s="227" t="n"/>
      <c r="EP141" s="227" t="n"/>
      <c r="EQ141" s="227" t="n"/>
      <c r="ER141" s="227" t="n"/>
      <c r="ES141" s="227" t="n"/>
      <c r="ET141" s="227" t="n"/>
      <c r="EU141" s="227" t="n"/>
      <c r="EV141" s="227" t="n"/>
      <c r="EW141" s="227" t="n"/>
      <c r="EX141" s="227" t="n"/>
      <c r="EY141" s="227" t="n"/>
      <c r="EZ141" s="227" t="n"/>
      <c r="FA141" s="227" t="n"/>
      <c r="FB141" s="227" t="n"/>
      <c r="FC141" s="227" t="n"/>
      <c r="FD141" s="227" t="n"/>
      <c r="FE141" s="227" t="n"/>
      <c r="FF141" s="227" t="n"/>
      <c r="FG141" s="227" t="n"/>
      <c r="FH141" s="227" t="n"/>
      <c r="FI141" s="227" t="n"/>
      <c r="FJ141" s="227" t="n"/>
      <c r="FK141" s="227" t="n"/>
      <c r="FL141" s="227" t="n"/>
      <c r="FM141" s="227" t="n"/>
      <c r="FN141" s="227" t="n"/>
      <c r="FO141" s="227" t="n"/>
      <c r="FP141" s="227" t="n"/>
      <c r="FQ141" s="227" t="n"/>
      <c r="FR141" s="227" t="n"/>
      <c r="FS141" s="227" t="n"/>
      <c r="FT141" s="227" t="n"/>
      <c r="FU141" s="227" t="n"/>
      <c r="FV141" s="227" t="n"/>
      <c r="FW141" s="227" t="n"/>
      <c r="FX141" s="227" t="n"/>
      <c r="FY141" s="227" t="n"/>
      <c r="FZ141" s="227" t="n"/>
      <c r="GA141" s="227" t="n"/>
      <c r="GB141" s="227" t="n"/>
      <c r="GC141" s="227" t="n"/>
      <c r="GD141" s="227" t="n"/>
      <c r="GE141" s="227" t="n"/>
      <c r="GF141" s="227" t="n"/>
      <c r="GG141" s="227" t="n"/>
      <c r="GH141" s="227" t="n"/>
      <c r="GI141" s="227" t="n"/>
      <c r="GJ141" s="227" t="n"/>
      <c r="GK141" s="227" t="n"/>
      <c r="GL141" s="227" t="n"/>
      <c r="GM141" s="227" t="n"/>
      <c r="GN141" s="227" t="n"/>
      <c r="GO141" s="227" t="n"/>
      <c r="GP141" s="227" t="n"/>
      <c r="GQ141" s="227" t="n"/>
      <c r="GR141" s="227" t="n"/>
      <c r="GS141" s="227" t="n"/>
      <c r="GT141" s="227" t="n"/>
      <c r="GU141" s="227" t="n"/>
      <c r="GV141" s="227" t="n"/>
      <c r="GW141" s="227" t="n"/>
      <c r="GX141" s="227" t="n"/>
      <c r="GY141" s="227" t="n"/>
      <c r="GZ141" s="227" t="n"/>
      <c r="HA141" s="227" t="n"/>
      <c r="HB141" s="227" t="n"/>
      <c r="HC141" s="227" t="n"/>
      <c r="HD141" s="227" t="n"/>
      <c r="HE141" s="227" t="n"/>
      <c r="HF141" s="227" t="n"/>
      <c r="HG141" s="227" t="n"/>
      <c r="HH141" s="227" t="n"/>
      <c r="HI141" s="227" t="n"/>
      <c r="HJ141" s="227" t="n"/>
      <c r="HK141" s="227" t="n"/>
      <c r="HL141" s="227" t="n"/>
      <c r="HM141" s="227" t="n"/>
      <c r="HN141" s="227" t="n"/>
      <c r="HO141" s="227" t="n"/>
      <c r="HP141" s="227" t="n"/>
      <c r="HQ141" s="227" t="n"/>
      <c r="HR141" s="227" t="n"/>
      <c r="HS141" s="227" t="n"/>
      <c r="HT141" s="227" t="n"/>
      <c r="HU141" s="227" t="n"/>
      <c r="HV141" s="227" t="n"/>
      <c r="HW141" s="227" t="n"/>
      <c r="HX141" s="227" t="n"/>
      <c r="HY141" s="227" t="n"/>
      <c r="HZ141" s="227" t="n"/>
      <c r="IA141" s="227" t="n"/>
      <c r="IB141" s="227" t="n"/>
      <c r="IC141" s="227" t="n"/>
      <c r="ID141" s="227" t="n"/>
      <c r="IE141" s="227" t="n"/>
      <c r="IF141" s="227" t="n"/>
      <c r="IG141" s="227" t="n"/>
      <c r="IH141" s="227" t="n"/>
      <c r="II141" s="227" t="n"/>
      <c r="IJ141" s="227" t="n"/>
      <c r="IK141" s="227" t="n"/>
      <c r="IL141" s="227" t="n"/>
      <c r="IM141" s="227" t="n"/>
      <c r="IN141" s="227" t="n"/>
      <c r="IO141" s="227" t="n"/>
      <c r="IP141" s="227" t="n"/>
      <c r="IQ141" s="227" t="n"/>
      <c r="IR141" s="227" t="n"/>
      <c r="IS141" s="227" t="n"/>
      <c r="IT141" s="227" t="n"/>
      <c r="IU141" s="227" t="n"/>
      <c r="IV141" s="227" t="n"/>
    </row>
    <row r="142" hidden="1" outlineLevel="1" ht="16" customHeight="1" s="230">
      <c r="A142" s="271" t="inlineStr">
        <is>
          <t>3270</t>
        </is>
      </c>
      <c r="B142" s="272" t="inlineStr">
        <is>
          <t>Tps part. prof.prévention</t>
        </is>
      </c>
      <c r="C142" s="273" t="inlineStr">
        <is>
          <t>□</t>
        </is>
      </c>
      <c r="D142" s="274" t="n"/>
      <c r="E142" s="272" t="n"/>
      <c r="F142" s="274" t="n"/>
      <c r="G142" s="274" t="n"/>
      <c r="H142" s="272" t="n"/>
      <c r="I142" s="274" t="n"/>
      <c r="J142" s="275" t="n"/>
      <c r="K142" s="275" t="n"/>
      <c r="L142" s="276" t="n"/>
      <c r="M142" s="277" t="n"/>
      <c r="N142" s="276" t="n"/>
      <c r="O142" s="276" t="n"/>
      <c r="P142" s="278" t="n"/>
      <c r="Q142" s="278" t="n"/>
      <c r="R142" s="278" t="n"/>
      <c r="S142" s="279" t="n"/>
      <c r="T142" s="280" t="n"/>
      <c r="U142" s="281" t="n"/>
      <c r="V142" s="282" t="n"/>
      <c r="W142" s="282" t="n"/>
      <c r="X142" s="282" t="n"/>
      <c r="Y142" s="282" t="n"/>
      <c r="Z142" s="227" t="n"/>
      <c r="AA142" s="227" t="n"/>
      <c r="AB142" s="227" t="n"/>
      <c r="AC142" s="227" t="n"/>
      <c r="AD142" s="227" t="n"/>
      <c r="AE142" s="227" t="n"/>
      <c r="AF142" s="227" t="n"/>
      <c r="AG142" s="227" t="n"/>
      <c r="AH142" s="227" t="n"/>
      <c r="AI142" s="227" t="n"/>
      <c r="AJ142" s="227" t="n"/>
      <c r="AK142" s="227" t="n"/>
      <c r="AL142" s="227" t="n"/>
      <c r="AM142" s="227" t="n"/>
      <c r="AN142" s="227" t="n"/>
      <c r="AO142" s="227" t="n"/>
      <c r="AP142" s="227" t="n"/>
      <c r="AQ142" s="227" t="n"/>
      <c r="AR142" s="227" t="n"/>
      <c r="AS142" s="227" t="n"/>
      <c r="AT142" s="227" t="n"/>
      <c r="AU142" s="227" t="n"/>
      <c r="AV142" s="227" t="n"/>
      <c r="AW142" s="227" t="n"/>
      <c r="AX142" s="227" t="n"/>
      <c r="AY142" s="227" t="n"/>
      <c r="AZ142" s="227" t="n"/>
      <c r="BA142" s="227" t="n"/>
      <c r="BB142" s="227" t="n"/>
      <c r="BC142" s="227" t="n"/>
      <c r="BD142" s="227" t="n"/>
      <c r="BE142" s="227" t="n"/>
      <c r="BF142" s="227" t="n"/>
      <c r="BG142" s="227" t="n"/>
      <c r="BH142" s="227" t="n"/>
      <c r="BI142" s="227" t="n"/>
      <c r="BJ142" s="227" t="n"/>
      <c r="BK142" s="227" t="n"/>
      <c r="BL142" s="227" t="n"/>
      <c r="BM142" s="227" t="n"/>
      <c r="BN142" s="227" t="n"/>
      <c r="BO142" s="227" t="n"/>
      <c r="BP142" s="227" t="n"/>
      <c r="BQ142" s="227" t="n"/>
      <c r="BR142" s="227" t="n"/>
      <c r="BS142" s="227" t="n"/>
      <c r="BT142" s="227" t="n"/>
      <c r="BU142" s="227" t="n"/>
      <c r="BV142" s="227" t="n"/>
      <c r="BW142" s="227" t="n"/>
      <c r="BX142" s="227" t="n"/>
      <c r="BY142" s="227" t="n"/>
      <c r="BZ142" s="227" t="n"/>
      <c r="CA142" s="227" t="n"/>
      <c r="CB142" s="227" t="n"/>
      <c r="CC142" s="227" t="n"/>
      <c r="CD142" s="227" t="n"/>
      <c r="CE142" s="227" t="n"/>
      <c r="CF142" s="227" t="n"/>
      <c r="CG142" s="227" t="n"/>
      <c r="CH142" s="227" t="n"/>
      <c r="CI142" s="227" t="n"/>
      <c r="CJ142" s="227" t="n"/>
      <c r="CK142" s="227" t="n"/>
      <c r="CL142" s="227" t="n"/>
      <c r="CM142" s="227" t="n"/>
      <c r="CN142" s="227" t="n"/>
      <c r="CO142" s="227" t="n"/>
      <c r="CP142" s="227" t="n"/>
      <c r="CQ142" s="227" t="n"/>
      <c r="CR142" s="227" t="n"/>
      <c r="CS142" s="227" t="n"/>
      <c r="CT142" s="227" t="n"/>
      <c r="CU142" s="227" t="n"/>
      <c r="CV142" s="227" t="n"/>
      <c r="CW142" s="227" t="n"/>
      <c r="CX142" s="227" t="n"/>
      <c r="CY142" s="227" t="n"/>
      <c r="CZ142" s="227" t="n"/>
      <c r="DA142" s="227" t="n"/>
      <c r="DB142" s="227" t="n"/>
      <c r="DC142" s="227" t="n"/>
      <c r="DD142" s="227" t="n"/>
      <c r="DE142" s="227" t="n"/>
      <c r="DF142" s="227" t="n"/>
      <c r="DG142" s="227" t="n"/>
      <c r="DH142" s="227" t="n"/>
      <c r="DI142" s="227" t="n"/>
      <c r="DJ142" s="227" t="n"/>
      <c r="DK142" s="227" t="n"/>
      <c r="DL142" s="227" t="n"/>
      <c r="DM142" s="227" t="n"/>
      <c r="DN142" s="227" t="n"/>
      <c r="DO142" s="227" t="n"/>
      <c r="DP142" s="227" t="n"/>
      <c r="DQ142" s="227" t="n"/>
      <c r="DR142" s="227" t="n"/>
      <c r="DS142" s="227" t="n"/>
      <c r="DT142" s="227" t="n"/>
      <c r="DU142" s="227" t="n"/>
      <c r="DV142" s="227" t="n"/>
      <c r="DW142" s="227" t="n"/>
      <c r="DX142" s="227" t="n"/>
      <c r="DY142" s="227" t="n"/>
      <c r="DZ142" s="227" t="n"/>
      <c r="EA142" s="227" t="n"/>
      <c r="EB142" s="227" t="n"/>
      <c r="EC142" s="227" t="n"/>
      <c r="ED142" s="227" t="n"/>
      <c r="EE142" s="227" t="n"/>
      <c r="EF142" s="227" t="n"/>
      <c r="EG142" s="227" t="n"/>
      <c r="EH142" s="227" t="n"/>
      <c r="EI142" s="227" t="n"/>
      <c r="EJ142" s="227" t="n"/>
      <c r="EK142" s="227" t="n"/>
      <c r="EL142" s="227" t="n"/>
      <c r="EM142" s="227" t="n"/>
      <c r="EN142" s="227" t="n"/>
      <c r="EO142" s="227" t="n"/>
      <c r="EP142" s="227" t="n"/>
      <c r="EQ142" s="227" t="n"/>
      <c r="ER142" s="227" t="n"/>
      <c r="ES142" s="227" t="n"/>
      <c r="ET142" s="227" t="n"/>
      <c r="EU142" s="227" t="n"/>
      <c r="EV142" s="227" t="n"/>
      <c r="EW142" s="227" t="n"/>
      <c r="EX142" s="227" t="n"/>
      <c r="EY142" s="227" t="n"/>
      <c r="EZ142" s="227" t="n"/>
      <c r="FA142" s="227" t="n"/>
      <c r="FB142" s="227" t="n"/>
      <c r="FC142" s="227" t="n"/>
      <c r="FD142" s="227" t="n"/>
      <c r="FE142" s="227" t="n"/>
      <c r="FF142" s="227" t="n"/>
      <c r="FG142" s="227" t="n"/>
      <c r="FH142" s="227" t="n"/>
      <c r="FI142" s="227" t="n"/>
      <c r="FJ142" s="227" t="n"/>
      <c r="FK142" s="227" t="n"/>
      <c r="FL142" s="227" t="n"/>
      <c r="FM142" s="227" t="n"/>
      <c r="FN142" s="227" t="n"/>
      <c r="FO142" s="227" t="n"/>
      <c r="FP142" s="227" t="n"/>
      <c r="FQ142" s="227" t="n"/>
      <c r="FR142" s="227" t="n"/>
      <c r="FS142" s="227" t="n"/>
      <c r="FT142" s="227" t="n"/>
      <c r="FU142" s="227" t="n"/>
      <c r="FV142" s="227" t="n"/>
      <c r="FW142" s="227" t="n"/>
      <c r="FX142" s="227" t="n"/>
      <c r="FY142" s="227" t="n"/>
      <c r="FZ142" s="227" t="n"/>
      <c r="GA142" s="227" t="n"/>
      <c r="GB142" s="227" t="n"/>
      <c r="GC142" s="227" t="n"/>
      <c r="GD142" s="227" t="n"/>
      <c r="GE142" s="227" t="n"/>
      <c r="GF142" s="227" t="n"/>
      <c r="GG142" s="227" t="n"/>
      <c r="GH142" s="227" t="n"/>
      <c r="GI142" s="227" t="n"/>
      <c r="GJ142" s="227" t="n"/>
      <c r="GK142" s="227" t="n"/>
      <c r="GL142" s="227" t="n"/>
      <c r="GM142" s="227" t="n"/>
      <c r="GN142" s="227" t="n"/>
      <c r="GO142" s="227" t="n"/>
      <c r="GP142" s="227" t="n"/>
      <c r="GQ142" s="227" t="n"/>
      <c r="GR142" s="227" t="n"/>
      <c r="GS142" s="227" t="n"/>
      <c r="GT142" s="227" t="n"/>
      <c r="GU142" s="227" t="n"/>
      <c r="GV142" s="227" t="n"/>
      <c r="GW142" s="227" t="n"/>
      <c r="GX142" s="227" t="n"/>
      <c r="GY142" s="227" t="n"/>
      <c r="GZ142" s="227" t="n"/>
      <c r="HA142" s="227" t="n"/>
      <c r="HB142" s="227" t="n"/>
      <c r="HC142" s="227" t="n"/>
      <c r="HD142" s="227" t="n"/>
      <c r="HE142" s="227" t="n"/>
      <c r="HF142" s="227" t="n"/>
      <c r="HG142" s="227" t="n"/>
      <c r="HH142" s="227" t="n"/>
      <c r="HI142" s="227" t="n"/>
      <c r="HJ142" s="227" t="n"/>
      <c r="HK142" s="227" t="n"/>
      <c r="HL142" s="227" t="n"/>
      <c r="HM142" s="227" t="n"/>
      <c r="HN142" s="227" t="n"/>
      <c r="HO142" s="227" t="n"/>
      <c r="HP142" s="227" t="n"/>
      <c r="HQ142" s="227" t="n"/>
      <c r="HR142" s="227" t="n"/>
      <c r="HS142" s="227" t="n"/>
      <c r="HT142" s="227" t="n"/>
      <c r="HU142" s="227" t="n"/>
      <c r="HV142" s="227" t="n"/>
      <c r="HW142" s="227" t="n"/>
      <c r="HX142" s="227" t="n"/>
      <c r="HY142" s="227" t="n"/>
      <c r="HZ142" s="227" t="n"/>
      <c r="IA142" s="227" t="n"/>
      <c r="IB142" s="227" t="n"/>
      <c r="IC142" s="227" t="n"/>
      <c r="ID142" s="227" t="n"/>
      <c r="IE142" s="227" t="n"/>
      <c r="IF142" s="227" t="n"/>
      <c r="IG142" s="227" t="n"/>
      <c r="IH142" s="227" t="n"/>
      <c r="II142" s="227" t="n"/>
      <c r="IJ142" s="227" t="n"/>
      <c r="IK142" s="227" t="n"/>
      <c r="IL142" s="227" t="n"/>
      <c r="IM142" s="227" t="n"/>
      <c r="IN142" s="227" t="n"/>
      <c r="IO142" s="227" t="n"/>
      <c r="IP142" s="227" t="n"/>
      <c r="IQ142" s="227" t="n"/>
      <c r="IR142" s="227" t="n"/>
      <c r="IS142" s="227" t="n"/>
      <c r="IT142" s="227" t="n"/>
      <c r="IU142" s="227" t="n"/>
      <c r="IV142" s="227" t="n"/>
    </row>
    <row r="143" hidden="1" outlineLevel="1" ht="14" customHeight="1" s="230">
      <c r="A143" s="305" t="inlineStr">
        <is>
          <t>(à compléter manuellement)</t>
        </is>
      </c>
      <c r="B143" s="306" t="n"/>
      <c r="C143" s="306" t="n"/>
      <c r="D143" s="306" t="n"/>
      <c r="E143" s="306" t="n"/>
      <c r="F143" s="306" t="n"/>
      <c r="G143" s="306" t="n"/>
      <c r="H143" s="306" t="n"/>
      <c r="I143" s="306" t="n"/>
      <c r="J143" s="306" t="n"/>
      <c r="K143" s="306" t="n"/>
      <c r="L143" s="306" t="n"/>
      <c r="M143" s="306" t="n"/>
      <c r="N143" s="306" t="n"/>
      <c r="O143" s="241" t="n"/>
      <c r="P143" s="286" t="n"/>
      <c r="Q143" s="286" t="n"/>
      <c r="R143" s="286" t="n"/>
      <c r="S143" s="287" t="n"/>
      <c r="T143" s="288" t="n"/>
      <c r="U143" s="289" t="n"/>
      <c r="V143" s="307" t="n"/>
      <c r="W143" s="307" t="n"/>
      <c r="X143" s="307" t="n"/>
      <c r="Y143" s="307" t="n"/>
      <c r="Z143" s="227" t="n"/>
      <c r="AA143" s="227" t="n"/>
      <c r="AB143" s="227" t="n"/>
      <c r="AC143" s="227" t="n"/>
      <c r="AD143" s="227" t="n"/>
      <c r="AE143" s="227" t="n"/>
      <c r="AF143" s="227" t="n"/>
      <c r="AG143" s="227" t="n"/>
      <c r="AH143" s="227" t="n"/>
      <c r="AI143" s="227" t="n"/>
      <c r="AJ143" s="227" t="n"/>
      <c r="AK143" s="227" t="n"/>
      <c r="AL143" s="227" t="n"/>
      <c r="AM143" s="227" t="n"/>
      <c r="AN143" s="227" t="n"/>
      <c r="AO143" s="227" t="n"/>
      <c r="AP143" s="227" t="n"/>
      <c r="AQ143" s="227" t="n"/>
      <c r="AR143" s="227" t="n"/>
      <c r="AS143" s="227" t="n"/>
      <c r="AT143" s="227" t="n"/>
      <c r="AU143" s="227" t="n"/>
      <c r="AV143" s="227" t="n"/>
      <c r="AW143" s="227" t="n"/>
      <c r="AX143" s="227" t="n"/>
      <c r="AY143" s="227" t="n"/>
      <c r="AZ143" s="227" t="n"/>
      <c r="BA143" s="227" t="n"/>
      <c r="BB143" s="227" t="n"/>
      <c r="BC143" s="227" t="n"/>
      <c r="BD143" s="227" t="n"/>
      <c r="BE143" s="227" t="n"/>
      <c r="BF143" s="227" t="n"/>
      <c r="BG143" s="227" t="n"/>
      <c r="BH143" s="227" t="n"/>
      <c r="BI143" s="227" t="n"/>
      <c r="BJ143" s="227" t="n"/>
      <c r="BK143" s="227" t="n"/>
      <c r="BL143" s="227" t="n"/>
      <c r="BM143" s="227" t="n"/>
      <c r="BN143" s="227" t="n"/>
      <c r="BO143" s="227" t="n"/>
      <c r="BP143" s="227" t="n"/>
      <c r="BQ143" s="227" t="n"/>
      <c r="BR143" s="227" t="n"/>
      <c r="BS143" s="227" t="n"/>
      <c r="BT143" s="227" t="n"/>
      <c r="BU143" s="227" t="n"/>
      <c r="BV143" s="227" t="n"/>
      <c r="BW143" s="227" t="n"/>
      <c r="BX143" s="227" t="n"/>
      <c r="BY143" s="227" t="n"/>
      <c r="BZ143" s="227" t="n"/>
      <c r="CA143" s="227" t="n"/>
      <c r="CB143" s="227" t="n"/>
      <c r="CC143" s="227" t="n"/>
      <c r="CD143" s="227" t="n"/>
      <c r="CE143" s="227" t="n"/>
      <c r="CF143" s="227" t="n"/>
      <c r="CG143" s="227" t="n"/>
      <c r="CH143" s="227" t="n"/>
      <c r="CI143" s="227" t="n"/>
      <c r="CJ143" s="227" t="n"/>
      <c r="CK143" s="227" t="n"/>
      <c r="CL143" s="227" t="n"/>
      <c r="CM143" s="227" t="n"/>
      <c r="CN143" s="227" t="n"/>
      <c r="CO143" s="227" t="n"/>
      <c r="CP143" s="227" t="n"/>
      <c r="CQ143" s="227" t="n"/>
      <c r="CR143" s="227" t="n"/>
      <c r="CS143" s="227" t="n"/>
      <c r="CT143" s="227" t="n"/>
      <c r="CU143" s="227" t="n"/>
      <c r="CV143" s="227" t="n"/>
      <c r="CW143" s="227" t="n"/>
      <c r="CX143" s="227" t="n"/>
      <c r="CY143" s="227" t="n"/>
      <c r="CZ143" s="227" t="n"/>
      <c r="DA143" s="227" t="n"/>
      <c r="DB143" s="227" t="n"/>
      <c r="DC143" s="227" t="n"/>
      <c r="DD143" s="227" t="n"/>
      <c r="DE143" s="227" t="n"/>
      <c r="DF143" s="227" t="n"/>
      <c r="DG143" s="227" t="n"/>
      <c r="DH143" s="227" t="n"/>
      <c r="DI143" s="227" t="n"/>
      <c r="DJ143" s="227" t="n"/>
      <c r="DK143" s="227" t="n"/>
      <c r="DL143" s="227" t="n"/>
      <c r="DM143" s="227" t="n"/>
      <c r="DN143" s="227" t="n"/>
      <c r="DO143" s="227" t="n"/>
      <c r="DP143" s="227" t="n"/>
      <c r="DQ143" s="227" t="n"/>
      <c r="DR143" s="227" t="n"/>
      <c r="DS143" s="227" t="n"/>
      <c r="DT143" s="227" t="n"/>
      <c r="DU143" s="227" t="n"/>
      <c r="DV143" s="227" t="n"/>
      <c r="DW143" s="227" t="n"/>
      <c r="DX143" s="227" t="n"/>
      <c r="DY143" s="227" t="n"/>
      <c r="DZ143" s="227" t="n"/>
      <c r="EA143" s="227" t="n"/>
      <c r="EB143" s="227" t="n"/>
      <c r="EC143" s="227" t="n"/>
      <c r="ED143" s="227" t="n"/>
      <c r="EE143" s="227" t="n"/>
      <c r="EF143" s="227" t="n"/>
      <c r="EG143" s="227" t="n"/>
      <c r="EH143" s="227" t="n"/>
      <c r="EI143" s="227" t="n"/>
      <c r="EJ143" s="227" t="n"/>
      <c r="EK143" s="227" t="n"/>
      <c r="EL143" s="227" t="n"/>
      <c r="EM143" s="227" t="n"/>
      <c r="EN143" s="227" t="n"/>
      <c r="EO143" s="227" t="n"/>
      <c r="EP143" s="227" t="n"/>
      <c r="EQ143" s="227" t="n"/>
      <c r="ER143" s="227" t="n"/>
      <c r="ES143" s="227" t="n"/>
      <c r="ET143" s="227" t="n"/>
      <c r="EU143" s="227" t="n"/>
      <c r="EV143" s="227" t="n"/>
      <c r="EW143" s="227" t="n"/>
      <c r="EX143" s="227" t="n"/>
      <c r="EY143" s="227" t="n"/>
      <c r="EZ143" s="227" t="n"/>
      <c r="FA143" s="227" t="n"/>
      <c r="FB143" s="227" t="n"/>
      <c r="FC143" s="227" t="n"/>
      <c r="FD143" s="227" t="n"/>
      <c r="FE143" s="227" t="n"/>
      <c r="FF143" s="227" t="n"/>
      <c r="FG143" s="227" t="n"/>
      <c r="FH143" s="227" t="n"/>
      <c r="FI143" s="227" t="n"/>
      <c r="FJ143" s="227" t="n"/>
      <c r="FK143" s="227" t="n"/>
      <c r="FL143" s="227" t="n"/>
      <c r="FM143" s="227" t="n"/>
      <c r="FN143" s="227" t="n"/>
      <c r="FO143" s="227" t="n"/>
      <c r="FP143" s="227" t="n"/>
      <c r="FQ143" s="227" t="n"/>
      <c r="FR143" s="227" t="n"/>
      <c r="FS143" s="227" t="n"/>
      <c r="FT143" s="227" t="n"/>
      <c r="FU143" s="227" t="n"/>
      <c r="FV143" s="227" t="n"/>
      <c r="FW143" s="227" t="n"/>
      <c r="FX143" s="227" t="n"/>
      <c r="FY143" s="227" t="n"/>
      <c r="FZ143" s="227" t="n"/>
      <c r="GA143" s="227" t="n"/>
      <c r="GB143" s="227" t="n"/>
      <c r="GC143" s="227" t="n"/>
      <c r="GD143" s="227" t="n"/>
      <c r="GE143" s="227" t="n"/>
      <c r="GF143" s="227" t="n"/>
      <c r="GG143" s="227" t="n"/>
      <c r="GH143" s="227" t="n"/>
      <c r="GI143" s="227" t="n"/>
      <c r="GJ143" s="227" t="n"/>
      <c r="GK143" s="227" t="n"/>
      <c r="GL143" s="227" t="n"/>
      <c r="GM143" s="227" t="n"/>
      <c r="GN143" s="227" t="n"/>
      <c r="GO143" s="227" t="n"/>
      <c r="GP143" s="227" t="n"/>
      <c r="GQ143" s="227" t="n"/>
      <c r="GR143" s="227" t="n"/>
      <c r="GS143" s="227" t="n"/>
      <c r="GT143" s="227" t="n"/>
      <c r="GU143" s="227" t="n"/>
      <c r="GV143" s="227" t="n"/>
      <c r="GW143" s="227" t="n"/>
      <c r="GX143" s="227" t="n"/>
      <c r="GY143" s="227" t="n"/>
      <c r="GZ143" s="227" t="n"/>
      <c r="HA143" s="227" t="n"/>
      <c r="HB143" s="227" t="n"/>
      <c r="HC143" s="227" t="n"/>
      <c r="HD143" s="227" t="n"/>
      <c r="HE143" s="227" t="n"/>
      <c r="HF143" s="227" t="n"/>
      <c r="HG143" s="227" t="n"/>
      <c r="HH143" s="227" t="n"/>
      <c r="HI143" s="227" t="n"/>
      <c r="HJ143" s="227" t="n"/>
      <c r="HK143" s="227" t="n"/>
      <c r="HL143" s="227" t="n"/>
      <c r="HM143" s="227" t="n"/>
      <c r="HN143" s="227" t="n"/>
      <c r="HO143" s="227" t="n"/>
      <c r="HP143" s="227" t="n"/>
      <c r="HQ143" s="227" t="n"/>
      <c r="HR143" s="227" t="n"/>
      <c r="HS143" s="227" t="n"/>
      <c r="HT143" s="227" t="n"/>
      <c r="HU143" s="227" t="n"/>
      <c r="HV143" s="227" t="n"/>
      <c r="HW143" s="227" t="n"/>
      <c r="HX143" s="227" t="n"/>
      <c r="HY143" s="227" t="n"/>
      <c r="HZ143" s="227" t="n"/>
      <c r="IA143" s="227" t="n"/>
      <c r="IB143" s="227" t="n"/>
      <c r="IC143" s="227" t="n"/>
      <c r="ID143" s="227" t="n"/>
      <c r="IE143" s="227" t="n"/>
      <c r="IF143" s="227" t="n"/>
      <c r="IG143" s="227" t="n"/>
      <c r="IH143" s="227" t="n"/>
      <c r="II143" s="227" t="n"/>
      <c r="IJ143" s="227" t="n"/>
      <c r="IK143" s="227" t="n"/>
      <c r="IL143" s="227" t="n"/>
      <c r="IM143" s="227" t="n"/>
      <c r="IN143" s="227" t="n"/>
      <c r="IO143" s="227" t="n"/>
      <c r="IP143" s="227" t="n"/>
      <c r="IQ143" s="227" t="n"/>
      <c r="IR143" s="227" t="n"/>
      <c r="IS143" s="227" t="n"/>
      <c r="IT143" s="227" t="n"/>
      <c r="IU143" s="227" t="n"/>
      <c r="IV143" s="227" t="n"/>
    </row>
    <row r="144" hidden="1" outlineLevel="1" ht="22" customHeight="1" s="230">
      <c r="A144" s="291" t="inlineStr">
        <is>
          <t>(33xx) CIF indemnisé</t>
        </is>
      </c>
      <c r="B144" s="241" t="n"/>
      <c r="C144" s="292" t="n"/>
      <c r="D144" s="293" t="n"/>
      <c r="E144" s="294" t="n"/>
      <c r="F144" s="295" t="n"/>
      <c r="G144" s="296" t="n"/>
      <c r="H144" s="294" t="n"/>
      <c r="I144" s="295" t="n"/>
      <c r="J144" s="293" t="n"/>
      <c r="K144" s="297" t="n"/>
      <c r="L144" s="294" t="n"/>
      <c r="M144" s="298" t="n"/>
      <c r="N144" s="294" t="n"/>
      <c r="O144" s="294" t="n"/>
      <c r="P144" s="297" t="n"/>
      <c r="Q144" s="297" t="n"/>
      <c r="R144" s="297" t="n"/>
      <c r="S144" s="299" t="n"/>
      <c r="T144" s="300" t="n"/>
      <c r="U144" s="301" t="n"/>
      <c r="V144" s="298" t="n"/>
      <c r="W144" s="298" t="n"/>
      <c r="X144" s="298" t="n"/>
      <c r="Y144" s="298" t="n"/>
      <c r="Z144" s="227" t="n"/>
      <c r="AA144" s="227" t="n"/>
      <c r="AB144" s="227" t="n"/>
      <c r="AC144" s="227" t="n"/>
      <c r="AD144" s="227" t="n"/>
      <c r="AE144" s="227" t="n"/>
      <c r="AF144" s="227" t="n"/>
      <c r="AG144" s="227" t="n"/>
      <c r="AH144" s="227" t="n"/>
      <c r="AI144" s="227" t="n"/>
      <c r="AJ144" s="227" t="n"/>
      <c r="AK144" s="227" t="n"/>
      <c r="AL144" s="227" t="n"/>
      <c r="AM144" s="227" t="n"/>
      <c r="AN144" s="227" t="n"/>
      <c r="AO144" s="227" t="n"/>
      <c r="AP144" s="227" t="n"/>
      <c r="AQ144" s="227" t="n"/>
      <c r="AR144" s="227" t="n"/>
      <c r="AS144" s="227" t="n"/>
      <c r="AT144" s="227" t="n"/>
      <c r="AU144" s="227" t="n"/>
      <c r="AV144" s="227" t="n"/>
      <c r="AW144" s="227" t="n"/>
      <c r="AX144" s="227" t="n"/>
      <c r="AY144" s="227" t="n"/>
      <c r="AZ144" s="227" t="n"/>
      <c r="BA144" s="227" t="n"/>
      <c r="BB144" s="227" t="n"/>
      <c r="BC144" s="227" t="n"/>
      <c r="BD144" s="227" t="n"/>
      <c r="BE144" s="227" t="n"/>
      <c r="BF144" s="227" t="n"/>
      <c r="BG144" s="227" t="n"/>
      <c r="BH144" s="227" t="n"/>
      <c r="BI144" s="227" t="n"/>
      <c r="BJ144" s="227" t="n"/>
      <c r="BK144" s="227" t="n"/>
      <c r="BL144" s="227" t="n"/>
      <c r="BM144" s="227" t="n"/>
      <c r="BN144" s="227" t="n"/>
      <c r="BO144" s="227" t="n"/>
      <c r="BP144" s="227" t="n"/>
      <c r="BQ144" s="227" t="n"/>
      <c r="BR144" s="227" t="n"/>
      <c r="BS144" s="227" t="n"/>
      <c r="BT144" s="227" t="n"/>
      <c r="BU144" s="227" t="n"/>
      <c r="BV144" s="227" t="n"/>
      <c r="BW144" s="227" t="n"/>
      <c r="BX144" s="227" t="n"/>
      <c r="BY144" s="227" t="n"/>
      <c r="BZ144" s="227" t="n"/>
      <c r="CA144" s="227" t="n"/>
      <c r="CB144" s="227" t="n"/>
      <c r="CC144" s="227" t="n"/>
      <c r="CD144" s="227" t="n"/>
      <c r="CE144" s="227" t="n"/>
      <c r="CF144" s="227" t="n"/>
      <c r="CG144" s="227" t="n"/>
      <c r="CH144" s="227" t="n"/>
      <c r="CI144" s="227" t="n"/>
      <c r="CJ144" s="227" t="n"/>
      <c r="CK144" s="227" t="n"/>
      <c r="CL144" s="227" t="n"/>
      <c r="CM144" s="227" t="n"/>
      <c r="CN144" s="227" t="n"/>
      <c r="CO144" s="227" t="n"/>
      <c r="CP144" s="227" t="n"/>
      <c r="CQ144" s="227" t="n"/>
      <c r="CR144" s="227" t="n"/>
      <c r="CS144" s="227" t="n"/>
      <c r="CT144" s="227" t="n"/>
      <c r="CU144" s="227" t="n"/>
      <c r="CV144" s="227" t="n"/>
      <c r="CW144" s="227" t="n"/>
      <c r="CX144" s="227" t="n"/>
      <c r="CY144" s="227" t="n"/>
      <c r="CZ144" s="227" t="n"/>
      <c r="DA144" s="227" t="n"/>
      <c r="DB144" s="227" t="n"/>
      <c r="DC144" s="227" t="n"/>
      <c r="DD144" s="227" t="n"/>
      <c r="DE144" s="227" t="n"/>
      <c r="DF144" s="227" t="n"/>
      <c r="DG144" s="227" t="n"/>
      <c r="DH144" s="227" t="n"/>
      <c r="DI144" s="227" t="n"/>
      <c r="DJ144" s="227" t="n"/>
      <c r="DK144" s="227" t="n"/>
      <c r="DL144" s="227" t="n"/>
      <c r="DM144" s="227" t="n"/>
      <c r="DN144" s="227" t="n"/>
      <c r="DO144" s="227" t="n"/>
      <c r="DP144" s="227" t="n"/>
      <c r="DQ144" s="227" t="n"/>
      <c r="DR144" s="227" t="n"/>
      <c r="DS144" s="227" t="n"/>
      <c r="DT144" s="227" t="n"/>
      <c r="DU144" s="227" t="n"/>
      <c r="DV144" s="227" t="n"/>
      <c r="DW144" s="227" t="n"/>
      <c r="DX144" s="227" t="n"/>
      <c r="DY144" s="227" t="n"/>
      <c r="DZ144" s="227" t="n"/>
      <c r="EA144" s="227" t="n"/>
      <c r="EB144" s="227" t="n"/>
      <c r="EC144" s="227" t="n"/>
      <c r="ED144" s="227" t="n"/>
      <c r="EE144" s="227" t="n"/>
      <c r="EF144" s="227" t="n"/>
      <c r="EG144" s="227" t="n"/>
      <c r="EH144" s="227" t="n"/>
      <c r="EI144" s="227" t="n"/>
      <c r="EJ144" s="227" t="n"/>
      <c r="EK144" s="227" t="n"/>
      <c r="EL144" s="227" t="n"/>
      <c r="EM144" s="227" t="n"/>
      <c r="EN144" s="227" t="n"/>
      <c r="EO144" s="227" t="n"/>
      <c r="EP144" s="227" t="n"/>
      <c r="EQ144" s="227" t="n"/>
      <c r="ER144" s="227" t="n"/>
      <c r="ES144" s="227" t="n"/>
      <c r="ET144" s="227" t="n"/>
      <c r="EU144" s="227" t="n"/>
      <c r="EV144" s="227" t="n"/>
      <c r="EW144" s="227" t="n"/>
      <c r="EX144" s="227" t="n"/>
      <c r="EY144" s="227" t="n"/>
      <c r="EZ144" s="227" t="n"/>
      <c r="FA144" s="227" t="n"/>
      <c r="FB144" s="227" t="n"/>
      <c r="FC144" s="227" t="n"/>
      <c r="FD144" s="227" t="n"/>
      <c r="FE144" s="227" t="n"/>
      <c r="FF144" s="227" t="n"/>
      <c r="FG144" s="227" t="n"/>
      <c r="FH144" s="227" t="n"/>
      <c r="FI144" s="227" t="n"/>
      <c r="FJ144" s="227" t="n"/>
      <c r="FK144" s="227" t="n"/>
      <c r="FL144" s="227" t="n"/>
      <c r="FM144" s="227" t="n"/>
      <c r="FN144" s="227" t="n"/>
      <c r="FO144" s="227" t="n"/>
      <c r="FP144" s="227" t="n"/>
      <c r="FQ144" s="227" t="n"/>
      <c r="FR144" s="227" t="n"/>
      <c r="FS144" s="227" t="n"/>
      <c r="FT144" s="227" t="n"/>
      <c r="FU144" s="227" t="n"/>
      <c r="FV144" s="227" t="n"/>
      <c r="FW144" s="227" t="n"/>
      <c r="FX144" s="227" t="n"/>
      <c r="FY144" s="227" t="n"/>
      <c r="FZ144" s="227" t="n"/>
      <c r="GA144" s="227" t="n"/>
      <c r="GB144" s="227" t="n"/>
      <c r="GC144" s="227" t="n"/>
      <c r="GD144" s="227" t="n"/>
      <c r="GE144" s="227" t="n"/>
      <c r="GF144" s="227" t="n"/>
      <c r="GG144" s="227" t="n"/>
      <c r="GH144" s="227" t="n"/>
      <c r="GI144" s="227" t="n"/>
      <c r="GJ144" s="227" t="n"/>
      <c r="GK144" s="227" t="n"/>
      <c r="GL144" s="227" t="n"/>
      <c r="GM144" s="227" t="n"/>
      <c r="GN144" s="227" t="n"/>
      <c r="GO144" s="227" t="n"/>
      <c r="GP144" s="227" t="n"/>
      <c r="GQ144" s="227" t="n"/>
      <c r="GR144" s="227" t="n"/>
      <c r="GS144" s="227" t="n"/>
      <c r="GT144" s="227" t="n"/>
      <c r="GU144" s="227" t="n"/>
      <c r="GV144" s="227" t="n"/>
      <c r="GW144" s="227" t="n"/>
      <c r="GX144" s="227" t="n"/>
      <c r="GY144" s="227" t="n"/>
      <c r="GZ144" s="227" t="n"/>
      <c r="HA144" s="227" t="n"/>
      <c r="HB144" s="227" t="n"/>
      <c r="HC144" s="227" t="n"/>
      <c r="HD144" s="227" t="n"/>
      <c r="HE144" s="227" t="n"/>
      <c r="HF144" s="227" t="n"/>
      <c r="HG144" s="227" t="n"/>
      <c r="HH144" s="227" t="n"/>
      <c r="HI144" s="227" t="n"/>
      <c r="HJ144" s="227" t="n"/>
      <c r="HK144" s="227" t="n"/>
      <c r="HL144" s="227" t="n"/>
      <c r="HM144" s="227" t="n"/>
      <c r="HN144" s="227" t="n"/>
      <c r="HO144" s="227" t="n"/>
      <c r="HP144" s="227" t="n"/>
      <c r="HQ144" s="227" t="n"/>
      <c r="HR144" s="227" t="n"/>
      <c r="HS144" s="227" t="n"/>
      <c r="HT144" s="227" t="n"/>
      <c r="HU144" s="227" t="n"/>
      <c r="HV144" s="227" t="n"/>
      <c r="HW144" s="227" t="n"/>
      <c r="HX144" s="227" t="n"/>
      <c r="HY144" s="227" t="n"/>
      <c r="HZ144" s="227" t="n"/>
      <c r="IA144" s="227" t="n"/>
      <c r="IB144" s="227" t="n"/>
      <c r="IC144" s="227" t="n"/>
      <c r="ID144" s="227" t="n"/>
      <c r="IE144" s="227" t="n"/>
      <c r="IF144" s="227" t="n"/>
      <c r="IG144" s="227" t="n"/>
      <c r="IH144" s="227" t="n"/>
      <c r="II144" s="227" t="n"/>
      <c r="IJ144" s="227" t="n"/>
      <c r="IK144" s="227" t="n"/>
      <c r="IL144" s="227" t="n"/>
      <c r="IM144" s="227" t="n"/>
      <c r="IN144" s="227" t="n"/>
      <c r="IO144" s="227" t="n"/>
      <c r="IP144" s="227" t="n"/>
      <c r="IQ144" s="227" t="n"/>
      <c r="IR144" s="227" t="n"/>
      <c r="IS144" s="227" t="n"/>
      <c r="IT144" s="227" t="n"/>
      <c r="IU144" s="227" t="n"/>
      <c r="IV144" s="227" t="n"/>
    </row>
    <row r="145" hidden="1" outlineLevel="1" ht="16" customHeight="1" s="230">
      <c r="A145" s="271" t="inlineStr">
        <is>
          <t>3300</t>
        </is>
      </c>
      <c r="B145" s="272" t="inlineStr">
        <is>
          <t>CIF indemnisé</t>
        </is>
      </c>
      <c r="C145" s="273" t="inlineStr">
        <is>
          <t>□</t>
        </is>
      </c>
      <c r="D145" s="274" t="inlineStr">
        <is>
          <t>3860</t>
        </is>
      </c>
      <c r="E145" s="272" t="inlineStr">
        <is>
          <t>Paiement CIF</t>
        </is>
      </c>
      <c r="F145" s="274" t="n"/>
      <c r="G145" s="274" t="inlineStr">
        <is>
          <t>3610</t>
        </is>
      </c>
      <c r="H145" s="272" t="inlineStr">
        <is>
          <t>Retenue CIF</t>
        </is>
      </c>
      <c r="I145" s="274" t="inlineStr">
        <is>
          <t>Jours</t>
        </is>
      </c>
      <c r="J145" s="275" t="n"/>
      <c r="K145" s="275" t="n"/>
      <c r="L145" s="276" t="n"/>
      <c r="M145" s="277" t="n"/>
      <c r="N145" s="276" t="n"/>
      <c r="O145" s="276" t="n"/>
      <c r="P145" s="278" t="n"/>
      <c r="Q145" s="278" t="n"/>
      <c r="R145" s="278" t="n"/>
      <c r="S145" s="279" t="n"/>
      <c r="T145" s="280" t="n"/>
      <c r="U145" s="281" t="n"/>
      <c r="V145" s="282" t="n"/>
      <c r="W145" s="282" t="n"/>
      <c r="X145" s="282" t="n"/>
      <c r="Y145" s="282" t="n"/>
      <c r="Z145" s="227" t="n"/>
      <c r="AA145" s="227" t="n"/>
      <c r="AB145" s="227" t="n"/>
      <c r="AC145" s="227" t="n"/>
      <c r="AD145" s="227" t="n"/>
      <c r="AE145" s="227" t="n"/>
      <c r="AF145" s="227" t="n"/>
      <c r="AG145" s="227" t="n"/>
      <c r="AH145" s="227" t="n"/>
      <c r="AI145" s="227" t="n"/>
      <c r="AJ145" s="227" t="n"/>
      <c r="AK145" s="227" t="n"/>
      <c r="AL145" s="227" t="n"/>
      <c r="AM145" s="227" t="n"/>
      <c r="AN145" s="227" t="n"/>
      <c r="AO145" s="227" t="n"/>
      <c r="AP145" s="227" t="n"/>
      <c r="AQ145" s="227" t="n"/>
      <c r="AR145" s="227" t="n"/>
      <c r="AS145" s="227" t="n"/>
      <c r="AT145" s="227" t="n"/>
      <c r="AU145" s="227" t="n"/>
      <c r="AV145" s="227" t="n"/>
      <c r="AW145" s="227" t="n"/>
      <c r="AX145" s="227" t="n"/>
      <c r="AY145" s="227" t="n"/>
      <c r="AZ145" s="227" t="n"/>
      <c r="BA145" s="227" t="n"/>
      <c r="BB145" s="227" t="n"/>
      <c r="BC145" s="227" t="n"/>
      <c r="BD145" s="227" t="n"/>
      <c r="BE145" s="227" t="n"/>
      <c r="BF145" s="227" t="n"/>
      <c r="BG145" s="227" t="n"/>
      <c r="BH145" s="227" t="n"/>
      <c r="BI145" s="227" t="n"/>
      <c r="BJ145" s="227" t="n"/>
      <c r="BK145" s="227" t="n"/>
      <c r="BL145" s="227" t="n"/>
      <c r="BM145" s="227" t="n"/>
      <c r="BN145" s="227" t="n"/>
      <c r="BO145" s="227" t="n"/>
      <c r="BP145" s="227" t="n"/>
      <c r="BQ145" s="227" t="n"/>
      <c r="BR145" s="227" t="n"/>
      <c r="BS145" s="227" t="n"/>
      <c r="BT145" s="227" t="n"/>
      <c r="BU145" s="227" t="n"/>
      <c r="BV145" s="227" t="n"/>
      <c r="BW145" s="227" t="n"/>
      <c r="BX145" s="227" t="n"/>
      <c r="BY145" s="227" t="n"/>
      <c r="BZ145" s="227" t="n"/>
      <c r="CA145" s="227" t="n"/>
      <c r="CB145" s="227" t="n"/>
      <c r="CC145" s="227" t="n"/>
      <c r="CD145" s="227" t="n"/>
      <c r="CE145" s="227" t="n"/>
      <c r="CF145" s="227" t="n"/>
      <c r="CG145" s="227" t="n"/>
      <c r="CH145" s="227" t="n"/>
      <c r="CI145" s="227" t="n"/>
      <c r="CJ145" s="227" t="n"/>
      <c r="CK145" s="227" t="n"/>
      <c r="CL145" s="227" t="n"/>
      <c r="CM145" s="227" t="n"/>
      <c r="CN145" s="227" t="n"/>
      <c r="CO145" s="227" t="n"/>
      <c r="CP145" s="227" t="n"/>
      <c r="CQ145" s="227" t="n"/>
      <c r="CR145" s="227" t="n"/>
      <c r="CS145" s="227" t="n"/>
      <c r="CT145" s="227" t="n"/>
      <c r="CU145" s="227" t="n"/>
      <c r="CV145" s="227" t="n"/>
      <c r="CW145" s="227" t="n"/>
      <c r="CX145" s="227" t="n"/>
      <c r="CY145" s="227" t="n"/>
      <c r="CZ145" s="227" t="n"/>
      <c r="DA145" s="227" t="n"/>
      <c r="DB145" s="227" t="n"/>
      <c r="DC145" s="227" t="n"/>
      <c r="DD145" s="227" t="n"/>
      <c r="DE145" s="227" t="n"/>
      <c r="DF145" s="227" t="n"/>
      <c r="DG145" s="227" t="n"/>
      <c r="DH145" s="227" t="n"/>
      <c r="DI145" s="227" t="n"/>
      <c r="DJ145" s="227" t="n"/>
      <c r="DK145" s="227" t="n"/>
      <c r="DL145" s="227" t="n"/>
      <c r="DM145" s="227" t="n"/>
      <c r="DN145" s="227" t="n"/>
      <c r="DO145" s="227" t="n"/>
      <c r="DP145" s="227" t="n"/>
      <c r="DQ145" s="227" t="n"/>
      <c r="DR145" s="227" t="n"/>
      <c r="DS145" s="227" t="n"/>
      <c r="DT145" s="227" t="n"/>
      <c r="DU145" s="227" t="n"/>
      <c r="DV145" s="227" t="n"/>
      <c r="DW145" s="227" t="n"/>
      <c r="DX145" s="227" t="n"/>
      <c r="DY145" s="227" t="n"/>
      <c r="DZ145" s="227" t="n"/>
      <c r="EA145" s="227" t="n"/>
      <c r="EB145" s="227" t="n"/>
      <c r="EC145" s="227" t="n"/>
      <c r="ED145" s="227" t="n"/>
      <c r="EE145" s="227" t="n"/>
      <c r="EF145" s="227" t="n"/>
      <c r="EG145" s="227" t="n"/>
      <c r="EH145" s="227" t="n"/>
      <c r="EI145" s="227" t="n"/>
      <c r="EJ145" s="227" t="n"/>
      <c r="EK145" s="227" t="n"/>
      <c r="EL145" s="227" t="n"/>
      <c r="EM145" s="227" t="n"/>
      <c r="EN145" s="227" t="n"/>
      <c r="EO145" s="227" t="n"/>
      <c r="EP145" s="227" t="n"/>
      <c r="EQ145" s="227" t="n"/>
      <c r="ER145" s="227" t="n"/>
      <c r="ES145" s="227" t="n"/>
      <c r="ET145" s="227" t="n"/>
      <c r="EU145" s="227" t="n"/>
      <c r="EV145" s="227" t="n"/>
      <c r="EW145" s="227" t="n"/>
      <c r="EX145" s="227" t="n"/>
      <c r="EY145" s="227" t="n"/>
      <c r="EZ145" s="227" t="n"/>
      <c r="FA145" s="227" t="n"/>
      <c r="FB145" s="227" t="n"/>
      <c r="FC145" s="227" t="n"/>
      <c r="FD145" s="227" t="n"/>
      <c r="FE145" s="227" t="n"/>
      <c r="FF145" s="227" t="n"/>
      <c r="FG145" s="227" t="n"/>
      <c r="FH145" s="227" t="n"/>
      <c r="FI145" s="227" t="n"/>
      <c r="FJ145" s="227" t="n"/>
      <c r="FK145" s="227" t="n"/>
      <c r="FL145" s="227" t="n"/>
      <c r="FM145" s="227" t="n"/>
      <c r="FN145" s="227" t="n"/>
      <c r="FO145" s="227" t="n"/>
      <c r="FP145" s="227" t="n"/>
      <c r="FQ145" s="227" t="n"/>
      <c r="FR145" s="227" t="n"/>
      <c r="FS145" s="227" t="n"/>
      <c r="FT145" s="227" t="n"/>
      <c r="FU145" s="227" t="n"/>
      <c r="FV145" s="227" t="n"/>
      <c r="FW145" s="227" t="n"/>
      <c r="FX145" s="227" t="n"/>
      <c r="FY145" s="227" t="n"/>
      <c r="FZ145" s="227" t="n"/>
      <c r="GA145" s="227" t="n"/>
      <c r="GB145" s="227" t="n"/>
      <c r="GC145" s="227" t="n"/>
      <c r="GD145" s="227" t="n"/>
      <c r="GE145" s="227" t="n"/>
      <c r="GF145" s="227" t="n"/>
      <c r="GG145" s="227" t="n"/>
      <c r="GH145" s="227" t="n"/>
      <c r="GI145" s="227" t="n"/>
      <c r="GJ145" s="227" t="n"/>
      <c r="GK145" s="227" t="n"/>
      <c r="GL145" s="227" t="n"/>
      <c r="GM145" s="227" t="n"/>
      <c r="GN145" s="227" t="n"/>
      <c r="GO145" s="227" t="n"/>
      <c r="GP145" s="227" t="n"/>
      <c r="GQ145" s="227" t="n"/>
      <c r="GR145" s="227" t="n"/>
      <c r="GS145" s="227" t="n"/>
      <c r="GT145" s="227" t="n"/>
      <c r="GU145" s="227" t="n"/>
      <c r="GV145" s="227" t="n"/>
      <c r="GW145" s="227" t="n"/>
      <c r="GX145" s="227" t="n"/>
      <c r="GY145" s="227" t="n"/>
      <c r="GZ145" s="227" t="n"/>
      <c r="HA145" s="227" t="n"/>
      <c r="HB145" s="227" t="n"/>
      <c r="HC145" s="227" t="n"/>
      <c r="HD145" s="227" t="n"/>
      <c r="HE145" s="227" t="n"/>
      <c r="HF145" s="227" t="n"/>
      <c r="HG145" s="227" t="n"/>
      <c r="HH145" s="227" t="n"/>
      <c r="HI145" s="227" t="n"/>
      <c r="HJ145" s="227" t="n"/>
      <c r="HK145" s="227" t="n"/>
      <c r="HL145" s="227" t="n"/>
      <c r="HM145" s="227" t="n"/>
      <c r="HN145" s="227" t="n"/>
      <c r="HO145" s="227" t="n"/>
      <c r="HP145" s="227" t="n"/>
      <c r="HQ145" s="227" t="n"/>
      <c r="HR145" s="227" t="n"/>
      <c r="HS145" s="227" t="n"/>
      <c r="HT145" s="227" t="n"/>
      <c r="HU145" s="227" t="n"/>
      <c r="HV145" s="227" t="n"/>
      <c r="HW145" s="227" t="n"/>
      <c r="HX145" s="227" t="n"/>
      <c r="HY145" s="227" t="n"/>
      <c r="HZ145" s="227" t="n"/>
      <c r="IA145" s="227" t="n"/>
      <c r="IB145" s="227" t="n"/>
      <c r="IC145" s="227" t="n"/>
      <c r="ID145" s="227" t="n"/>
      <c r="IE145" s="227" t="n"/>
      <c r="IF145" s="227" t="n"/>
      <c r="IG145" s="227" t="n"/>
      <c r="IH145" s="227" t="n"/>
      <c r="II145" s="227" t="n"/>
      <c r="IJ145" s="227" t="n"/>
      <c r="IK145" s="227" t="n"/>
      <c r="IL145" s="227" t="n"/>
      <c r="IM145" s="227" t="n"/>
      <c r="IN145" s="227" t="n"/>
      <c r="IO145" s="227" t="n"/>
      <c r="IP145" s="227" t="n"/>
      <c r="IQ145" s="227" t="n"/>
      <c r="IR145" s="227" t="n"/>
      <c r="IS145" s="227" t="n"/>
      <c r="IT145" s="227" t="n"/>
      <c r="IU145" s="227" t="n"/>
      <c r="IV145" s="227" t="n"/>
    </row>
    <row r="146" hidden="1" outlineLevel="1" ht="16" customHeight="1" s="230">
      <c r="A146" s="271" t="inlineStr">
        <is>
          <t>3310</t>
        </is>
      </c>
      <c r="B146" s="272" t="inlineStr">
        <is>
          <t>CIF non indemnisé</t>
        </is>
      </c>
      <c r="C146" s="273" t="inlineStr">
        <is>
          <t>□</t>
        </is>
      </c>
      <c r="D146" s="274" t="n"/>
      <c r="E146" s="272" t="n"/>
      <c r="F146" s="274" t="n"/>
      <c r="G146" s="274" t="inlineStr">
        <is>
          <t>3610</t>
        </is>
      </c>
      <c r="H146" s="272" t="inlineStr">
        <is>
          <t>Retenue CIF</t>
        </is>
      </c>
      <c r="I146" s="274" t="inlineStr">
        <is>
          <t>Jours</t>
        </is>
      </c>
      <c r="J146" s="275" t="n"/>
      <c r="K146" s="275" t="n"/>
      <c r="L146" s="276" t="n"/>
      <c r="M146" s="277" t="n"/>
      <c r="N146" s="276" t="n"/>
      <c r="O146" s="276" t="n"/>
      <c r="P146" s="278" t="n"/>
      <c r="Q146" s="278" t="n"/>
      <c r="R146" s="278" t="n"/>
      <c r="S146" s="279" t="n"/>
      <c r="T146" s="280" t="n"/>
      <c r="U146" s="281" t="n"/>
      <c r="V146" s="282" t="n"/>
      <c r="W146" s="282" t="n"/>
      <c r="X146" s="282" t="n"/>
      <c r="Y146" s="282" t="n"/>
      <c r="Z146" s="227" t="n"/>
      <c r="AA146" s="227" t="n"/>
      <c r="AB146" s="227" t="n"/>
      <c r="AC146" s="227" t="n"/>
      <c r="AD146" s="227" t="n"/>
      <c r="AE146" s="227" t="n"/>
      <c r="AF146" s="227" t="n"/>
      <c r="AG146" s="227" t="n"/>
      <c r="AH146" s="227" t="n"/>
      <c r="AI146" s="227" t="n"/>
      <c r="AJ146" s="227" t="n"/>
      <c r="AK146" s="227" t="n"/>
      <c r="AL146" s="227" t="n"/>
      <c r="AM146" s="227" t="n"/>
      <c r="AN146" s="227" t="n"/>
      <c r="AO146" s="227" t="n"/>
      <c r="AP146" s="227" t="n"/>
      <c r="AQ146" s="227" t="n"/>
      <c r="AR146" s="227" t="n"/>
      <c r="AS146" s="227" t="n"/>
      <c r="AT146" s="227" t="n"/>
      <c r="AU146" s="227" t="n"/>
      <c r="AV146" s="227" t="n"/>
      <c r="AW146" s="227" t="n"/>
      <c r="AX146" s="227" t="n"/>
      <c r="AY146" s="227" t="n"/>
      <c r="AZ146" s="227" t="n"/>
      <c r="BA146" s="227" t="n"/>
      <c r="BB146" s="227" t="n"/>
      <c r="BC146" s="227" t="n"/>
      <c r="BD146" s="227" t="n"/>
      <c r="BE146" s="227" t="n"/>
      <c r="BF146" s="227" t="n"/>
      <c r="BG146" s="227" t="n"/>
      <c r="BH146" s="227" t="n"/>
      <c r="BI146" s="227" t="n"/>
      <c r="BJ146" s="227" t="n"/>
      <c r="BK146" s="227" t="n"/>
      <c r="BL146" s="227" t="n"/>
      <c r="BM146" s="227" t="n"/>
      <c r="BN146" s="227" t="n"/>
      <c r="BO146" s="227" t="n"/>
      <c r="BP146" s="227" t="n"/>
      <c r="BQ146" s="227" t="n"/>
      <c r="BR146" s="227" t="n"/>
      <c r="BS146" s="227" t="n"/>
      <c r="BT146" s="227" t="n"/>
      <c r="BU146" s="227" t="n"/>
      <c r="BV146" s="227" t="n"/>
      <c r="BW146" s="227" t="n"/>
      <c r="BX146" s="227" t="n"/>
      <c r="BY146" s="227" t="n"/>
      <c r="BZ146" s="227" t="n"/>
      <c r="CA146" s="227" t="n"/>
      <c r="CB146" s="227" t="n"/>
      <c r="CC146" s="227" t="n"/>
      <c r="CD146" s="227" t="n"/>
      <c r="CE146" s="227" t="n"/>
      <c r="CF146" s="227" t="n"/>
      <c r="CG146" s="227" t="n"/>
      <c r="CH146" s="227" t="n"/>
      <c r="CI146" s="227" t="n"/>
      <c r="CJ146" s="227" t="n"/>
      <c r="CK146" s="227" t="n"/>
      <c r="CL146" s="227" t="n"/>
      <c r="CM146" s="227" t="n"/>
      <c r="CN146" s="227" t="n"/>
      <c r="CO146" s="227" t="n"/>
      <c r="CP146" s="227" t="n"/>
      <c r="CQ146" s="227" t="n"/>
      <c r="CR146" s="227" t="n"/>
      <c r="CS146" s="227" t="n"/>
      <c r="CT146" s="227" t="n"/>
      <c r="CU146" s="227" t="n"/>
      <c r="CV146" s="227" t="n"/>
      <c r="CW146" s="227" t="n"/>
      <c r="CX146" s="227" t="n"/>
      <c r="CY146" s="227" t="n"/>
      <c r="CZ146" s="227" t="n"/>
      <c r="DA146" s="227" t="n"/>
      <c r="DB146" s="227" t="n"/>
      <c r="DC146" s="227" t="n"/>
      <c r="DD146" s="227" t="n"/>
      <c r="DE146" s="227" t="n"/>
      <c r="DF146" s="227" t="n"/>
      <c r="DG146" s="227" t="n"/>
      <c r="DH146" s="227" t="n"/>
      <c r="DI146" s="227" t="n"/>
      <c r="DJ146" s="227" t="n"/>
      <c r="DK146" s="227" t="n"/>
      <c r="DL146" s="227" t="n"/>
      <c r="DM146" s="227" t="n"/>
      <c r="DN146" s="227" t="n"/>
      <c r="DO146" s="227" t="n"/>
      <c r="DP146" s="227" t="n"/>
      <c r="DQ146" s="227" t="n"/>
      <c r="DR146" s="227" t="n"/>
      <c r="DS146" s="227" t="n"/>
      <c r="DT146" s="227" t="n"/>
      <c r="DU146" s="227" t="n"/>
      <c r="DV146" s="227" t="n"/>
      <c r="DW146" s="227" t="n"/>
      <c r="DX146" s="227" t="n"/>
      <c r="DY146" s="227" t="n"/>
      <c r="DZ146" s="227" t="n"/>
      <c r="EA146" s="227" t="n"/>
      <c r="EB146" s="227" t="n"/>
      <c r="EC146" s="227" t="n"/>
      <c r="ED146" s="227" t="n"/>
      <c r="EE146" s="227" t="n"/>
      <c r="EF146" s="227" t="n"/>
      <c r="EG146" s="227" t="n"/>
      <c r="EH146" s="227" t="n"/>
      <c r="EI146" s="227" t="n"/>
      <c r="EJ146" s="227" t="n"/>
      <c r="EK146" s="227" t="n"/>
      <c r="EL146" s="227" t="n"/>
      <c r="EM146" s="227" t="n"/>
      <c r="EN146" s="227" t="n"/>
      <c r="EO146" s="227" t="n"/>
      <c r="EP146" s="227" t="n"/>
      <c r="EQ146" s="227" t="n"/>
      <c r="ER146" s="227" t="n"/>
      <c r="ES146" s="227" t="n"/>
      <c r="ET146" s="227" t="n"/>
      <c r="EU146" s="227" t="n"/>
      <c r="EV146" s="227" t="n"/>
      <c r="EW146" s="227" t="n"/>
      <c r="EX146" s="227" t="n"/>
      <c r="EY146" s="227" t="n"/>
      <c r="EZ146" s="227" t="n"/>
      <c r="FA146" s="227" t="n"/>
      <c r="FB146" s="227" t="n"/>
      <c r="FC146" s="227" t="n"/>
      <c r="FD146" s="227" t="n"/>
      <c r="FE146" s="227" t="n"/>
      <c r="FF146" s="227" t="n"/>
      <c r="FG146" s="227" t="n"/>
      <c r="FH146" s="227" t="n"/>
      <c r="FI146" s="227" t="n"/>
      <c r="FJ146" s="227" t="n"/>
      <c r="FK146" s="227" t="n"/>
      <c r="FL146" s="227" t="n"/>
      <c r="FM146" s="227" t="n"/>
      <c r="FN146" s="227" t="n"/>
      <c r="FO146" s="227" t="n"/>
      <c r="FP146" s="227" t="n"/>
      <c r="FQ146" s="227" t="n"/>
      <c r="FR146" s="227" t="n"/>
      <c r="FS146" s="227" t="n"/>
      <c r="FT146" s="227" t="n"/>
      <c r="FU146" s="227" t="n"/>
      <c r="FV146" s="227" t="n"/>
      <c r="FW146" s="227" t="n"/>
      <c r="FX146" s="227" t="n"/>
      <c r="FY146" s="227" t="n"/>
      <c r="FZ146" s="227" t="n"/>
      <c r="GA146" s="227" t="n"/>
      <c r="GB146" s="227" t="n"/>
      <c r="GC146" s="227" t="n"/>
      <c r="GD146" s="227" t="n"/>
      <c r="GE146" s="227" t="n"/>
      <c r="GF146" s="227" t="n"/>
      <c r="GG146" s="227" t="n"/>
      <c r="GH146" s="227" t="n"/>
      <c r="GI146" s="227" t="n"/>
      <c r="GJ146" s="227" t="n"/>
      <c r="GK146" s="227" t="n"/>
      <c r="GL146" s="227" t="n"/>
      <c r="GM146" s="227" t="n"/>
      <c r="GN146" s="227" t="n"/>
      <c r="GO146" s="227" t="n"/>
      <c r="GP146" s="227" t="n"/>
      <c r="GQ146" s="227" t="n"/>
      <c r="GR146" s="227" t="n"/>
      <c r="GS146" s="227" t="n"/>
      <c r="GT146" s="227" t="n"/>
      <c r="GU146" s="227" t="n"/>
      <c r="GV146" s="227" t="n"/>
      <c r="GW146" s="227" t="n"/>
      <c r="GX146" s="227" t="n"/>
      <c r="GY146" s="227" t="n"/>
      <c r="GZ146" s="227" t="n"/>
      <c r="HA146" s="227" t="n"/>
      <c r="HB146" s="227" t="n"/>
      <c r="HC146" s="227" t="n"/>
      <c r="HD146" s="227" t="n"/>
      <c r="HE146" s="227" t="n"/>
      <c r="HF146" s="227" t="n"/>
      <c r="HG146" s="227" t="n"/>
      <c r="HH146" s="227" t="n"/>
      <c r="HI146" s="227" t="n"/>
      <c r="HJ146" s="227" t="n"/>
      <c r="HK146" s="227" t="n"/>
      <c r="HL146" s="227" t="n"/>
      <c r="HM146" s="227" t="n"/>
      <c r="HN146" s="227" t="n"/>
      <c r="HO146" s="227" t="n"/>
      <c r="HP146" s="227" t="n"/>
      <c r="HQ146" s="227" t="n"/>
      <c r="HR146" s="227" t="n"/>
      <c r="HS146" s="227" t="n"/>
      <c r="HT146" s="227" t="n"/>
      <c r="HU146" s="227" t="n"/>
      <c r="HV146" s="227" t="n"/>
      <c r="HW146" s="227" t="n"/>
      <c r="HX146" s="227" t="n"/>
      <c r="HY146" s="227" t="n"/>
      <c r="HZ146" s="227" t="n"/>
      <c r="IA146" s="227" t="n"/>
      <c r="IB146" s="227" t="n"/>
      <c r="IC146" s="227" t="n"/>
      <c r="ID146" s="227" t="n"/>
      <c r="IE146" s="227" t="n"/>
      <c r="IF146" s="227" t="n"/>
      <c r="IG146" s="227" t="n"/>
      <c r="IH146" s="227" t="n"/>
      <c r="II146" s="227" t="n"/>
      <c r="IJ146" s="227" t="n"/>
      <c r="IK146" s="227" t="n"/>
      <c r="IL146" s="227" t="n"/>
      <c r="IM146" s="227" t="n"/>
      <c r="IN146" s="227" t="n"/>
      <c r="IO146" s="227" t="n"/>
      <c r="IP146" s="227" t="n"/>
      <c r="IQ146" s="227" t="n"/>
      <c r="IR146" s="227" t="n"/>
      <c r="IS146" s="227" t="n"/>
      <c r="IT146" s="227" t="n"/>
      <c r="IU146" s="227" t="n"/>
      <c r="IV146" s="227" t="n"/>
    </row>
    <row r="147" hidden="1" outlineLevel="1" ht="14" customHeight="1" s="230">
      <c r="A147" s="305" t="inlineStr">
        <is>
          <t>(à compléter manuellement)</t>
        </is>
      </c>
      <c r="B147" s="306" t="n"/>
      <c r="C147" s="306" t="n"/>
      <c r="D147" s="306" t="n"/>
      <c r="E147" s="306" t="n"/>
      <c r="F147" s="306" t="n"/>
      <c r="G147" s="306" t="n"/>
      <c r="H147" s="306" t="n"/>
      <c r="I147" s="306" t="n"/>
      <c r="J147" s="306" t="n"/>
      <c r="K147" s="306" t="n"/>
      <c r="L147" s="306" t="n"/>
      <c r="M147" s="306" t="n"/>
      <c r="N147" s="306" t="n"/>
      <c r="O147" s="241" t="n"/>
      <c r="P147" s="286" t="n"/>
      <c r="Q147" s="286" t="n"/>
      <c r="R147" s="286" t="n"/>
      <c r="S147" s="287" t="n"/>
      <c r="T147" s="288" t="n"/>
      <c r="U147" s="289" t="n"/>
      <c r="V147" s="307" t="n"/>
      <c r="W147" s="307" t="n"/>
      <c r="X147" s="307" t="n"/>
      <c r="Y147" s="307" t="n"/>
      <c r="Z147" s="227" t="n"/>
      <c r="AA147" s="227" t="n"/>
      <c r="AB147" s="227" t="n"/>
      <c r="AC147" s="227" t="n"/>
      <c r="AD147" s="227" t="n"/>
      <c r="AE147" s="227" t="n"/>
      <c r="AF147" s="227" t="n"/>
      <c r="AG147" s="227" t="n"/>
      <c r="AH147" s="227" t="n"/>
      <c r="AI147" s="227" t="n"/>
      <c r="AJ147" s="227" t="n"/>
      <c r="AK147" s="227" t="n"/>
      <c r="AL147" s="227" t="n"/>
      <c r="AM147" s="227" t="n"/>
      <c r="AN147" s="227" t="n"/>
      <c r="AO147" s="227" t="n"/>
      <c r="AP147" s="227" t="n"/>
      <c r="AQ147" s="227" t="n"/>
      <c r="AR147" s="227" t="n"/>
      <c r="AS147" s="227" t="n"/>
      <c r="AT147" s="227" t="n"/>
      <c r="AU147" s="227" t="n"/>
      <c r="AV147" s="227" t="n"/>
      <c r="AW147" s="227" t="n"/>
      <c r="AX147" s="227" t="n"/>
      <c r="AY147" s="227" t="n"/>
      <c r="AZ147" s="227" t="n"/>
      <c r="BA147" s="227" t="n"/>
      <c r="BB147" s="227" t="n"/>
      <c r="BC147" s="227" t="n"/>
      <c r="BD147" s="227" t="n"/>
      <c r="BE147" s="227" t="n"/>
      <c r="BF147" s="227" t="n"/>
      <c r="BG147" s="227" t="n"/>
      <c r="BH147" s="227" t="n"/>
      <c r="BI147" s="227" t="n"/>
      <c r="BJ147" s="227" t="n"/>
      <c r="BK147" s="227" t="n"/>
      <c r="BL147" s="227" t="n"/>
      <c r="BM147" s="227" t="n"/>
      <c r="BN147" s="227" t="n"/>
      <c r="BO147" s="227" t="n"/>
      <c r="BP147" s="227" t="n"/>
      <c r="BQ147" s="227" t="n"/>
      <c r="BR147" s="227" t="n"/>
      <c r="BS147" s="227" t="n"/>
      <c r="BT147" s="227" t="n"/>
      <c r="BU147" s="227" t="n"/>
      <c r="BV147" s="227" t="n"/>
      <c r="BW147" s="227" t="n"/>
      <c r="BX147" s="227" t="n"/>
      <c r="BY147" s="227" t="n"/>
      <c r="BZ147" s="227" t="n"/>
      <c r="CA147" s="227" t="n"/>
      <c r="CB147" s="227" t="n"/>
      <c r="CC147" s="227" t="n"/>
      <c r="CD147" s="227" t="n"/>
      <c r="CE147" s="227" t="n"/>
      <c r="CF147" s="227" t="n"/>
      <c r="CG147" s="227" t="n"/>
      <c r="CH147" s="227" t="n"/>
      <c r="CI147" s="227" t="n"/>
      <c r="CJ147" s="227" t="n"/>
      <c r="CK147" s="227" t="n"/>
      <c r="CL147" s="227" t="n"/>
      <c r="CM147" s="227" t="n"/>
      <c r="CN147" s="227" t="n"/>
      <c r="CO147" s="227" t="n"/>
      <c r="CP147" s="227" t="n"/>
      <c r="CQ147" s="227" t="n"/>
      <c r="CR147" s="227" t="n"/>
      <c r="CS147" s="227" t="n"/>
      <c r="CT147" s="227" t="n"/>
      <c r="CU147" s="227" t="n"/>
      <c r="CV147" s="227" t="n"/>
      <c r="CW147" s="227" t="n"/>
      <c r="CX147" s="227" t="n"/>
      <c r="CY147" s="227" t="n"/>
      <c r="CZ147" s="227" t="n"/>
      <c r="DA147" s="227" t="n"/>
      <c r="DB147" s="227" t="n"/>
      <c r="DC147" s="227" t="n"/>
      <c r="DD147" s="227" t="n"/>
      <c r="DE147" s="227" t="n"/>
      <c r="DF147" s="227" t="n"/>
      <c r="DG147" s="227" t="n"/>
      <c r="DH147" s="227" t="n"/>
      <c r="DI147" s="227" t="n"/>
      <c r="DJ147" s="227" t="n"/>
      <c r="DK147" s="227" t="n"/>
      <c r="DL147" s="227" t="n"/>
      <c r="DM147" s="227" t="n"/>
      <c r="DN147" s="227" t="n"/>
      <c r="DO147" s="227" t="n"/>
      <c r="DP147" s="227" t="n"/>
      <c r="DQ147" s="227" t="n"/>
      <c r="DR147" s="227" t="n"/>
      <c r="DS147" s="227" t="n"/>
      <c r="DT147" s="227" t="n"/>
      <c r="DU147" s="227" t="n"/>
      <c r="DV147" s="227" t="n"/>
      <c r="DW147" s="227" t="n"/>
      <c r="DX147" s="227" t="n"/>
      <c r="DY147" s="227" t="n"/>
      <c r="DZ147" s="227" t="n"/>
      <c r="EA147" s="227" t="n"/>
      <c r="EB147" s="227" t="n"/>
      <c r="EC147" s="227" t="n"/>
      <c r="ED147" s="227" t="n"/>
      <c r="EE147" s="227" t="n"/>
      <c r="EF147" s="227" t="n"/>
      <c r="EG147" s="227" t="n"/>
      <c r="EH147" s="227" t="n"/>
      <c r="EI147" s="227" t="n"/>
      <c r="EJ147" s="227" t="n"/>
      <c r="EK147" s="227" t="n"/>
      <c r="EL147" s="227" t="n"/>
      <c r="EM147" s="227" t="n"/>
      <c r="EN147" s="227" t="n"/>
      <c r="EO147" s="227" t="n"/>
      <c r="EP147" s="227" t="n"/>
      <c r="EQ147" s="227" t="n"/>
      <c r="ER147" s="227" t="n"/>
      <c r="ES147" s="227" t="n"/>
      <c r="ET147" s="227" t="n"/>
      <c r="EU147" s="227" t="n"/>
      <c r="EV147" s="227" t="n"/>
      <c r="EW147" s="227" t="n"/>
      <c r="EX147" s="227" t="n"/>
      <c r="EY147" s="227" t="n"/>
      <c r="EZ147" s="227" t="n"/>
      <c r="FA147" s="227" t="n"/>
      <c r="FB147" s="227" t="n"/>
      <c r="FC147" s="227" t="n"/>
      <c r="FD147" s="227" t="n"/>
      <c r="FE147" s="227" t="n"/>
      <c r="FF147" s="227" t="n"/>
      <c r="FG147" s="227" t="n"/>
      <c r="FH147" s="227" t="n"/>
      <c r="FI147" s="227" t="n"/>
      <c r="FJ147" s="227" t="n"/>
      <c r="FK147" s="227" t="n"/>
      <c r="FL147" s="227" t="n"/>
      <c r="FM147" s="227" t="n"/>
      <c r="FN147" s="227" t="n"/>
      <c r="FO147" s="227" t="n"/>
      <c r="FP147" s="227" t="n"/>
      <c r="FQ147" s="227" t="n"/>
      <c r="FR147" s="227" t="n"/>
      <c r="FS147" s="227" t="n"/>
      <c r="FT147" s="227" t="n"/>
      <c r="FU147" s="227" t="n"/>
      <c r="FV147" s="227" t="n"/>
      <c r="FW147" s="227" t="n"/>
      <c r="FX147" s="227" t="n"/>
      <c r="FY147" s="227" t="n"/>
      <c r="FZ147" s="227" t="n"/>
      <c r="GA147" s="227" t="n"/>
      <c r="GB147" s="227" t="n"/>
      <c r="GC147" s="227" t="n"/>
      <c r="GD147" s="227" t="n"/>
      <c r="GE147" s="227" t="n"/>
      <c r="GF147" s="227" t="n"/>
      <c r="GG147" s="227" t="n"/>
      <c r="GH147" s="227" t="n"/>
      <c r="GI147" s="227" t="n"/>
      <c r="GJ147" s="227" t="n"/>
      <c r="GK147" s="227" t="n"/>
      <c r="GL147" s="227" t="n"/>
      <c r="GM147" s="227" t="n"/>
      <c r="GN147" s="227" t="n"/>
      <c r="GO147" s="227" t="n"/>
      <c r="GP147" s="227" t="n"/>
      <c r="GQ147" s="227" t="n"/>
      <c r="GR147" s="227" t="n"/>
      <c r="GS147" s="227" t="n"/>
      <c r="GT147" s="227" t="n"/>
      <c r="GU147" s="227" t="n"/>
      <c r="GV147" s="227" t="n"/>
      <c r="GW147" s="227" t="n"/>
      <c r="GX147" s="227" t="n"/>
      <c r="GY147" s="227" t="n"/>
      <c r="GZ147" s="227" t="n"/>
      <c r="HA147" s="227" t="n"/>
      <c r="HB147" s="227" t="n"/>
      <c r="HC147" s="227" t="n"/>
      <c r="HD147" s="227" t="n"/>
      <c r="HE147" s="227" t="n"/>
      <c r="HF147" s="227" t="n"/>
      <c r="HG147" s="227" t="n"/>
      <c r="HH147" s="227" t="n"/>
      <c r="HI147" s="227" t="n"/>
      <c r="HJ147" s="227" t="n"/>
      <c r="HK147" s="227" t="n"/>
      <c r="HL147" s="227" t="n"/>
      <c r="HM147" s="227" t="n"/>
      <c r="HN147" s="227" t="n"/>
      <c r="HO147" s="227" t="n"/>
      <c r="HP147" s="227" t="n"/>
      <c r="HQ147" s="227" t="n"/>
      <c r="HR147" s="227" t="n"/>
      <c r="HS147" s="227" t="n"/>
      <c r="HT147" s="227" t="n"/>
      <c r="HU147" s="227" t="n"/>
      <c r="HV147" s="227" t="n"/>
      <c r="HW147" s="227" t="n"/>
      <c r="HX147" s="227" t="n"/>
      <c r="HY147" s="227" t="n"/>
      <c r="HZ147" s="227" t="n"/>
      <c r="IA147" s="227" t="n"/>
      <c r="IB147" s="227" t="n"/>
      <c r="IC147" s="227" t="n"/>
      <c r="ID147" s="227" t="n"/>
      <c r="IE147" s="227" t="n"/>
      <c r="IF147" s="227" t="n"/>
      <c r="IG147" s="227" t="n"/>
      <c r="IH147" s="227" t="n"/>
      <c r="II147" s="227" t="n"/>
      <c r="IJ147" s="227" t="n"/>
      <c r="IK147" s="227" t="n"/>
      <c r="IL147" s="227" t="n"/>
      <c r="IM147" s="227" t="n"/>
      <c r="IN147" s="227" t="n"/>
      <c r="IO147" s="227" t="n"/>
      <c r="IP147" s="227" t="n"/>
      <c r="IQ147" s="227" t="n"/>
      <c r="IR147" s="227" t="n"/>
      <c r="IS147" s="227" t="n"/>
      <c r="IT147" s="227" t="n"/>
      <c r="IU147" s="227" t="n"/>
      <c r="IV147" s="227" t="n"/>
    </row>
    <row r="148" hidden="1" outlineLevel="1" ht="22" customHeight="1" s="230">
      <c r="A148" s="291" t="inlineStr">
        <is>
          <t>(41xx) Absence autor. non</t>
        </is>
      </c>
      <c r="B148" s="241" t="n"/>
      <c r="C148" s="292" t="n"/>
      <c r="D148" s="293" t="n"/>
      <c r="E148" s="294" t="n"/>
      <c r="F148" s="295" t="n"/>
      <c r="G148" s="296" t="n"/>
      <c r="H148" s="294" t="n"/>
      <c r="I148" s="295" t="n"/>
      <c r="J148" s="293" t="n"/>
      <c r="K148" s="297" t="n"/>
      <c r="L148" s="294" t="n"/>
      <c r="M148" s="298" t="n"/>
      <c r="N148" s="294" t="n"/>
      <c r="O148" s="294" t="n"/>
      <c r="P148" s="297" t="n"/>
      <c r="Q148" s="297" t="n"/>
      <c r="R148" s="297" t="n"/>
      <c r="S148" s="299" t="n"/>
      <c r="T148" s="300" t="n"/>
      <c r="U148" s="301" t="n"/>
      <c r="V148" s="298" t="n"/>
      <c r="W148" s="298" t="n"/>
      <c r="X148" s="298" t="n"/>
      <c r="Y148" s="298" t="n"/>
      <c r="Z148" s="227" t="n"/>
      <c r="AA148" s="227" t="n"/>
      <c r="AB148" s="227" t="n"/>
      <c r="AC148" s="227" t="n"/>
      <c r="AD148" s="227" t="n"/>
      <c r="AE148" s="227" t="n"/>
      <c r="AF148" s="227" t="n"/>
      <c r="AG148" s="227" t="n"/>
      <c r="AH148" s="227" t="n"/>
      <c r="AI148" s="227" t="n"/>
      <c r="AJ148" s="227" t="n"/>
      <c r="AK148" s="227" t="n"/>
      <c r="AL148" s="227" t="n"/>
      <c r="AM148" s="227" t="n"/>
      <c r="AN148" s="227" t="n"/>
      <c r="AO148" s="227" t="n"/>
      <c r="AP148" s="227" t="n"/>
      <c r="AQ148" s="227" t="n"/>
      <c r="AR148" s="227" t="n"/>
      <c r="AS148" s="227" t="n"/>
      <c r="AT148" s="227" t="n"/>
      <c r="AU148" s="227" t="n"/>
      <c r="AV148" s="227" t="n"/>
      <c r="AW148" s="227" t="n"/>
      <c r="AX148" s="227" t="n"/>
      <c r="AY148" s="227" t="n"/>
      <c r="AZ148" s="227" t="n"/>
      <c r="BA148" s="227" t="n"/>
      <c r="BB148" s="227" t="n"/>
      <c r="BC148" s="227" t="n"/>
      <c r="BD148" s="227" t="n"/>
      <c r="BE148" s="227" t="n"/>
      <c r="BF148" s="227" t="n"/>
      <c r="BG148" s="227" t="n"/>
      <c r="BH148" s="227" t="n"/>
      <c r="BI148" s="227" t="n"/>
      <c r="BJ148" s="227" t="n"/>
      <c r="BK148" s="227" t="n"/>
      <c r="BL148" s="227" t="n"/>
      <c r="BM148" s="227" t="n"/>
      <c r="BN148" s="227" t="n"/>
      <c r="BO148" s="227" t="n"/>
      <c r="BP148" s="227" t="n"/>
      <c r="BQ148" s="227" t="n"/>
      <c r="BR148" s="227" t="n"/>
      <c r="BS148" s="227" t="n"/>
      <c r="BT148" s="227" t="n"/>
      <c r="BU148" s="227" t="n"/>
      <c r="BV148" s="227" t="n"/>
      <c r="BW148" s="227" t="n"/>
      <c r="BX148" s="227" t="n"/>
      <c r="BY148" s="227" t="n"/>
      <c r="BZ148" s="227" t="n"/>
      <c r="CA148" s="227" t="n"/>
      <c r="CB148" s="227" t="n"/>
      <c r="CC148" s="227" t="n"/>
      <c r="CD148" s="227" t="n"/>
      <c r="CE148" s="227" t="n"/>
      <c r="CF148" s="227" t="n"/>
      <c r="CG148" s="227" t="n"/>
      <c r="CH148" s="227" t="n"/>
      <c r="CI148" s="227" t="n"/>
      <c r="CJ148" s="227" t="n"/>
      <c r="CK148" s="227" t="n"/>
      <c r="CL148" s="227" t="n"/>
      <c r="CM148" s="227" t="n"/>
      <c r="CN148" s="227" t="n"/>
      <c r="CO148" s="227" t="n"/>
      <c r="CP148" s="227" t="n"/>
      <c r="CQ148" s="227" t="n"/>
      <c r="CR148" s="227" t="n"/>
      <c r="CS148" s="227" t="n"/>
      <c r="CT148" s="227" t="n"/>
      <c r="CU148" s="227" t="n"/>
      <c r="CV148" s="227" t="n"/>
      <c r="CW148" s="227" t="n"/>
      <c r="CX148" s="227" t="n"/>
      <c r="CY148" s="227" t="n"/>
      <c r="CZ148" s="227" t="n"/>
      <c r="DA148" s="227" t="n"/>
      <c r="DB148" s="227" t="n"/>
      <c r="DC148" s="227" t="n"/>
      <c r="DD148" s="227" t="n"/>
      <c r="DE148" s="227" t="n"/>
      <c r="DF148" s="227" t="n"/>
      <c r="DG148" s="227" t="n"/>
      <c r="DH148" s="227" t="n"/>
      <c r="DI148" s="227" t="n"/>
      <c r="DJ148" s="227" t="n"/>
      <c r="DK148" s="227" t="n"/>
      <c r="DL148" s="227" t="n"/>
      <c r="DM148" s="227" t="n"/>
      <c r="DN148" s="227" t="n"/>
      <c r="DO148" s="227" t="n"/>
      <c r="DP148" s="227" t="n"/>
      <c r="DQ148" s="227" t="n"/>
      <c r="DR148" s="227" t="n"/>
      <c r="DS148" s="227" t="n"/>
      <c r="DT148" s="227" t="n"/>
      <c r="DU148" s="227" t="n"/>
      <c r="DV148" s="227" t="n"/>
      <c r="DW148" s="227" t="n"/>
      <c r="DX148" s="227" t="n"/>
      <c r="DY148" s="227" t="n"/>
      <c r="DZ148" s="227" t="n"/>
      <c r="EA148" s="227" t="n"/>
      <c r="EB148" s="227" t="n"/>
      <c r="EC148" s="227" t="n"/>
      <c r="ED148" s="227" t="n"/>
      <c r="EE148" s="227" t="n"/>
      <c r="EF148" s="227" t="n"/>
      <c r="EG148" s="227" t="n"/>
      <c r="EH148" s="227" t="n"/>
      <c r="EI148" s="227" t="n"/>
      <c r="EJ148" s="227" t="n"/>
      <c r="EK148" s="227" t="n"/>
      <c r="EL148" s="227" t="n"/>
      <c r="EM148" s="227" t="n"/>
      <c r="EN148" s="227" t="n"/>
      <c r="EO148" s="227" t="n"/>
      <c r="EP148" s="227" t="n"/>
      <c r="EQ148" s="227" t="n"/>
      <c r="ER148" s="227" t="n"/>
      <c r="ES148" s="227" t="n"/>
      <c r="ET148" s="227" t="n"/>
      <c r="EU148" s="227" t="n"/>
      <c r="EV148" s="227" t="n"/>
      <c r="EW148" s="227" t="n"/>
      <c r="EX148" s="227" t="n"/>
      <c r="EY148" s="227" t="n"/>
      <c r="EZ148" s="227" t="n"/>
      <c r="FA148" s="227" t="n"/>
      <c r="FB148" s="227" t="n"/>
      <c r="FC148" s="227" t="n"/>
      <c r="FD148" s="227" t="n"/>
      <c r="FE148" s="227" t="n"/>
      <c r="FF148" s="227" t="n"/>
      <c r="FG148" s="227" t="n"/>
      <c r="FH148" s="227" t="n"/>
      <c r="FI148" s="227" t="n"/>
      <c r="FJ148" s="227" t="n"/>
      <c r="FK148" s="227" t="n"/>
      <c r="FL148" s="227" t="n"/>
      <c r="FM148" s="227" t="n"/>
      <c r="FN148" s="227" t="n"/>
      <c r="FO148" s="227" t="n"/>
      <c r="FP148" s="227" t="n"/>
      <c r="FQ148" s="227" t="n"/>
      <c r="FR148" s="227" t="n"/>
      <c r="FS148" s="227" t="n"/>
      <c r="FT148" s="227" t="n"/>
      <c r="FU148" s="227" t="n"/>
      <c r="FV148" s="227" t="n"/>
      <c r="FW148" s="227" t="n"/>
      <c r="FX148" s="227" t="n"/>
      <c r="FY148" s="227" t="n"/>
      <c r="FZ148" s="227" t="n"/>
      <c r="GA148" s="227" t="n"/>
      <c r="GB148" s="227" t="n"/>
      <c r="GC148" s="227" t="n"/>
      <c r="GD148" s="227" t="n"/>
      <c r="GE148" s="227" t="n"/>
      <c r="GF148" s="227" t="n"/>
      <c r="GG148" s="227" t="n"/>
      <c r="GH148" s="227" t="n"/>
      <c r="GI148" s="227" t="n"/>
      <c r="GJ148" s="227" t="n"/>
      <c r="GK148" s="227" t="n"/>
      <c r="GL148" s="227" t="n"/>
      <c r="GM148" s="227" t="n"/>
      <c r="GN148" s="227" t="n"/>
      <c r="GO148" s="227" t="n"/>
      <c r="GP148" s="227" t="n"/>
      <c r="GQ148" s="227" t="n"/>
      <c r="GR148" s="227" t="n"/>
      <c r="GS148" s="227" t="n"/>
      <c r="GT148" s="227" t="n"/>
      <c r="GU148" s="227" t="n"/>
      <c r="GV148" s="227" t="n"/>
      <c r="GW148" s="227" t="n"/>
      <c r="GX148" s="227" t="n"/>
      <c r="GY148" s="227" t="n"/>
      <c r="GZ148" s="227" t="n"/>
      <c r="HA148" s="227" t="n"/>
      <c r="HB148" s="227" t="n"/>
      <c r="HC148" s="227" t="n"/>
      <c r="HD148" s="227" t="n"/>
      <c r="HE148" s="227" t="n"/>
      <c r="HF148" s="227" t="n"/>
      <c r="HG148" s="227" t="n"/>
      <c r="HH148" s="227" t="n"/>
      <c r="HI148" s="227" t="n"/>
      <c r="HJ148" s="227" t="n"/>
      <c r="HK148" s="227" t="n"/>
      <c r="HL148" s="227" t="n"/>
      <c r="HM148" s="227" t="n"/>
      <c r="HN148" s="227" t="n"/>
      <c r="HO148" s="227" t="n"/>
      <c r="HP148" s="227" t="n"/>
      <c r="HQ148" s="227" t="n"/>
      <c r="HR148" s="227" t="n"/>
      <c r="HS148" s="227" t="n"/>
      <c r="HT148" s="227" t="n"/>
      <c r="HU148" s="227" t="n"/>
      <c r="HV148" s="227" t="n"/>
      <c r="HW148" s="227" t="n"/>
      <c r="HX148" s="227" t="n"/>
      <c r="HY148" s="227" t="n"/>
      <c r="HZ148" s="227" t="n"/>
      <c r="IA148" s="227" t="n"/>
      <c r="IB148" s="227" t="n"/>
      <c r="IC148" s="227" t="n"/>
      <c r="ID148" s="227" t="n"/>
      <c r="IE148" s="227" t="n"/>
      <c r="IF148" s="227" t="n"/>
      <c r="IG148" s="227" t="n"/>
      <c r="IH148" s="227" t="n"/>
      <c r="II148" s="227" t="n"/>
      <c r="IJ148" s="227" t="n"/>
      <c r="IK148" s="227" t="n"/>
      <c r="IL148" s="227" t="n"/>
      <c r="IM148" s="227" t="n"/>
      <c r="IN148" s="227" t="n"/>
      <c r="IO148" s="227" t="n"/>
      <c r="IP148" s="227" t="n"/>
      <c r="IQ148" s="227" t="n"/>
      <c r="IR148" s="227" t="n"/>
      <c r="IS148" s="227" t="n"/>
      <c r="IT148" s="227" t="n"/>
      <c r="IU148" s="227" t="n"/>
      <c r="IV148" s="227" t="n"/>
    </row>
    <row r="149" hidden="1" outlineLevel="1" ht="16" customHeight="1" s="230">
      <c r="A149" s="271" t="inlineStr">
        <is>
          <t>4100</t>
        </is>
      </c>
      <c r="B149" s="272" t="inlineStr">
        <is>
          <t>Absence autor. non payée</t>
        </is>
      </c>
      <c r="C149" s="273" t="inlineStr">
        <is>
          <t>□</t>
        </is>
      </c>
      <c r="D149" s="274" t="n"/>
      <c r="E149" s="272" t="n"/>
      <c r="F149" s="274" t="n"/>
      <c r="G149" s="274" t="inlineStr">
        <is>
          <t>3700</t>
        </is>
      </c>
      <c r="H149" s="272" t="inlineStr">
        <is>
          <t>Retenue Abs Autor Non pay</t>
        </is>
      </c>
      <c r="I149" s="274" t="inlineStr">
        <is>
          <t>Jours</t>
        </is>
      </c>
      <c r="J149" s="275" t="n"/>
      <c r="K149" s="275" t="n"/>
      <c r="L149" s="276" t="n"/>
      <c r="M149" s="277" t="n"/>
      <c r="N149" s="276" t="n"/>
      <c r="O149" s="276" t="n"/>
      <c r="P149" s="278" t="n"/>
      <c r="Q149" s="278" t="n"/>
      <c r="R149" s="278" t="n"/>
      <c r="S149" s="279" t="n"/>
      <c r="T149" s="280" t="n"/>
      <c r="U149" s="281" t="n"/>
      <c r="V149" s="282" t="n"/>
      <c r="W149" s="282" t="n"/>
      <c r="X149" s="282" t="n"/>
      <c r="Y149" s="282" t="n"/>
      <c r="Z149" s="227" t="n"/>
      <c r="AA149" s="227" t="n"/>
      <c r="AB149" s="227" t="n"/>
      <c r="AC149" s="227" t="n"/>
      <c r="AD149" s="227" t="n"/>
      <c r="AE149" s="227" t="n"/>
      <c r="AF149" s="227" t="n"/>
      <c r="AG149" s="227" t="n"/>
      <c r="AH149" s="227" t="n"/>
      <c r="AI149" s="227" t="n"/>
      <c r="AJ149" s="227" t="n"/>
      <c r="AK149" s="227" t="n"/>
      <c r="AL149" s="227" t="n"/>
      <c r="AM149" s="227" t="n"/>
      <c r="AN149" s="227" t="n"/>
      <c r="AO149" s="227" t="n"/>
      <c r="AP149" s="227" t="n"/>
      <c r="AQ149" s="227" t="n"/>
      <c r="AR149" s="227" t="n"/>
      <c r="AS149" s="227" t="n"/>
      <c r="AT149" s="227" t="n"/>
      <c r="AU149" s="227" t="n"/>
      <c r="AV149" s="227" t="n"/>
      <c r="AW149" s="227" t="n"/>
      <c r="AX149" s="227" t="n"/>
      <c r="AY149" s="227" t="n"/>
      <c r="AZ149" s="227" t="n"/>
      <c r="BA149" s="227" t="n"/>
      <c r="BB149" s="227" t="n"/>
      <c r="BC149" s="227" t="n"/>
      <c r="BD149" s="227" t="n"/>
      <c r="BE149" s="227" t="n"/>
      <c r="BF149" s="227" t="n"/>
      <c r="BG149" s="227" t="n"/>
      <c r="BH149" s="227" t="n"/>
      <c r="BI149" s="227" t="n"/>
      <c r="BJ149" s="227" t="n"/>
      <c r="BK149" s="227" t="n"/>
      <c r="BL149" s="227" t="n"/>
      <c r="BM149" s="227" t="n"/>
      <c r="BN149" s="227" t="n"/>
      <c r="BO149" s="227" t="n"/>
      <c r="BP149" s="227" t="n"/>
      <c r="BQ149" s="227" t="n"/>
      <c r="BR149" s="227" t="n"/>
      <c r="BS149" s="227" t="n"/>
      <c r="BT149" s="227" t="n"/>
      <c r="BU149" s="227" t="n"/>
      <c r="BV149" s="227" t="n"/>
      <c r="BW149" s="227" t="n"/>
      <c r="BX149" s="227" t="n"/>
      <c r="BY149" s="227" t="n"/>
      <c r="BZ149" s="227" t="n"/>
      <c r="CA149" s="227" t="n"/>
      <c r="CB149" s="227" t="n"/>
      <c r="CC149" s="227" t="n"/>
      <c r="CD149" s="227" t="n"/>
      <c r="CE149" s="227" t="n"/>
      <c r="CF149" s="227" t="n"/>
      <c r="CG149" s="227" t="n"/>
      <c r="CH149" s="227" t="n"/>
      <c r="CI149" s="227" t="n"/>
      <c r="CJ149" s="227" t="n"/>
      <c r="CK149" s="227" t="n"/>
      <c r="CL149" s="227" t="n"/>
      <c r="CM149" s="227" t="n"/>
      <c r="CN149" s="227" t="n"/>
      <c r="CO149" s="227" t="n"/>
      <c r="CP149" s="227" t="n"/>
      <c r="CQ149" s="227" t="n"/>
      <c r="CR149" s="227" t="n"/>
      <c r="CS149" s="227" t="n"/>
      <c r="CT149" s="227" t="n"/>
      <c r="CU149" s="227" t="n"/>
      <c r="CV149" s="227" t="n"/>
      <c r="CW149" s="227" t="n"/>
      <c r="CX149" s="227" t="n"/>
      <c r="CY149" s="227" t="n"/>
      <c r="CZ149" s="227" t="n"/>
      <c r="DA149" s="227" t="n"/>
      <c r="DB149" s="227" t="n"/>
      <c r="DC149" s="227" t="n"/>
      <c r="DD149" s="227" t="n"/>
      <c r="DE149" s="227" t="n"/>
      <c r="DF149" s="227" t="n"/>
      <c r="DG149" s="227" t="n"/>
      <c r="DH149" s="227" t="n"/>
      <c r="DI149" s="227" t="n"/>
      <c r="DJ149" s="227" t="n"/>
      <c r="DK149" s="227" t="n"/>
      <c r="DL149" s="227" t="n"/>
      <c r="DM149" s="227" t="n"/>
      <c r="DN149" s="227" t="n"/>
      <c r="DO149" s="227" t="n"/>
      <c r="DP149" s="227" t="n"/>
      <c r="DQ149" s="227" t="n"/>
      <c r="DR149" s="227" t="n"/>
      <c r="DS149" s="227" t="n"/>
      <c r="DT149" s="227" t="n"/>
      <c r="DU149" s="227" t="n"/>
      <c r="DV149" s="227" t="n"/>
      <c r="DW149" s="227" t="n"/>
      <c r="DX149" s="227" t="n"/>
      <c r="DY149" s="227" t="n"/>
      <c r="DZ149" s="227" t="n"/>
      <c r="EA149" s="227" t="n"/>
      <c r="EB149" s="227" t="n"/>
      <c r="EC149" s="227" t="n"/>
      <c r="ED149" s="227" t="n"/>
      <c r="EE149" s="227" t="n"/>
      <c r="EF149" s="227" t="n"/>
      <c r="EG149" s="227" t="n"/>
      <c r="EH149" s="227" t="n"/>
      <c r="EI149" s="227" t="n"/>
      <c r="EJ149" s="227" t="n"/>
      <c r="EK149" s="227" t="n"/>
      <c r="EL149" s="227" t="n"/>
      <c r="EM149" s="227" t="n"/>
      <c r="EN149" s="227" t="n"/>
      <c r="EO149" s="227" t="n"/>
      <c r="EP149" s="227" t="n"/>
      <c r="EQ149" s="227" t="n"/>
      <c r="ER149" s="227" t="n"/>
      <c r="ES149" s="227" t="n"/>
      <c r="ET149" s="227" t="n"/>
      <c r="EU149" s="227" t="n"/>
      <c r="EV149" s="227" t="n"/>
      <c r="EW149" s="227" t="n"/>
      <c r="EX149" s="227" t="n"/>
      <c r="EY149" s="227" t="n"/>
      <c r="EZ149" s="227" t="n"/>
      <c r="FA149" s="227" t="n"/>
      <c r="FB149" s="227" t="n"/>
      <c r="FC149" s="227" t="n"/>
      <c r="FD149" s="227" t="n"/>
      <c r="FE149" s="227" t="n"/>
      <c r="FF149" s="227" t="n"/>
      <c r="FG149" s="227" t="n"/>
      <c r="FH149" s="227" t="n"/>
      <c r="FI149" s="227" t="n"/>
      <c r="FJ149" s="227" t="n"/>
      <c r="FK149" s="227" t="n"/>
      <c r="FL149" s="227" t="n"/>
      <c r="FM149" s="227" t="n"/>
      <c r="FN149" s="227" t="n"/>
      <c r="FO149" s="227" t="n"/>
      <c r="FP149" s="227" t="n"/>
      <c r="FQ149" s="227" t="n"/>
      <c r="FR149" s="227" t="n"/>
      <c r="FS149" s="227" t="n"/>
      <c r="FT149" s="227" t="n"/>
      <c r="FU149" s="227" t="n"/>
      <c r="FV149" s="227" t="n"/>
      <c r="FW149" s="227" t="n"/>
      <c r="FX149" s="227" t="n"/>
      <c r="FY149" s="227" t="n"/>
      <c r="FZ149" s="227" t="n"/>
      <c r="GA149" s="227" t="n"/>
      <c r="GB149" s="227" t="n"/>
      <c r="GC149" s="227" t="n"/>
      <c r="GD149" s="227" t="n"/>
      <c r="GE149" s="227" t="n"/>
      <c r="GF149" s="227" t="n"/>
      <c r="GG149" s="227" t="n"/>
      <c r="GH149" s="227" t="n"/>
      <c r="GI149" s="227" t="n"/>
      <c r="GJ149" s="227" t="n"/>
      <c r="GK149" s="227" t="n"/>
      <c r="GL149" s="227" t="n"/>
      <c r="GM149" s="227" t="n"/>
      <c r="GN149" s="227" t="n"/>
      <c r="GO149" s="227" t="n"/>
      <c r="GP149" s="227" t="n"/>
      <c r="GQ149" s="227" t="n"/>
      <c r="GR149" s="227" t="n"/>
      <c r="GS149" s="227" t="n"/>
      <c r="GT149" s="227" t="n"/>
      <c r="GU149" s="227" t="n"/>
      <c r="GV149" s="227" t="n"/>
      <c r="GW149" s="227" t="n"/>
      <c r="GX149" s="227" t="n"/>
      <c r="GY149" s="227" t="n"/>
      <c r="GZ149" s="227" t="n"/>
      <c r="HA149" s="227" t="n"/>
      <c r="HB149" s="227" t="n"/>
      <c r="HC149" s="227" t="n"/>
      <c r="HD149" s="227" t="n"/>
      <c r="HE149" s="227" t="n"/>
      <c r="HF149" s="227" t="n"/>
      <c r="HG149" s="227" t="n"/>
      <c r="HH149" s="227" t="n"/>
      <c r="HI149" s="227" t="n"/>
      <c r="HJ149" s="227" t="n"/>
      <c r="HK149" s="227" t="n"/>
      <c r="HL149" s="227" t="n"/>
      <c r="HM149" s="227" t="n"/>
      <c r="HN149" s="227" t="n"/>
      <c r="HO149" s="227" t="n"/>
      <c r="HP149" s="227" t="n"/>
      <c r="HQ149" s="227" t="n"/>
      <c r="HR149" s="227" t="n"/>
      <c r="HS149" s="227" t="n"/>
      <c r="HT149" s="227" t="n"/>
      <c r="HU149" s="227" t="n"/>
      <c r="HV149" s="227" t="n"/>
      <c r="HW149" s="227" t="n"/>
      <c r="HX149" s="227" t="n"/>
      <c r="HY149" s="227" t="n"/>
      <c r="HZ149" s="227" t="n"/>
      <c r="IA149" s="227" t="n"/>
      <c r="IB149" s="227" t="n"/>
      <c r="IC149" s="227" t="n"/>
      <c r="ID149" s="227" t="n"/>
      <c r="IE149" s="227" t="n"/>
      <c r="IF149" s="227" t="n"/>
      <c r="IG149" s="227" t="n"/>
      <c r="IH149" s="227" t="n"/>
      <c r="II149" s="227" t="n"/>
      <c r="IJ149" s="227" t="n"/>
      <c r="IK149" s="227" t="n"/>
      <c r="IL149" s="227" t="n"/>
      <c r="IM149" s="227" t="n"/>
      <c r="IN149" s="227" t="n"/>
      <c r="IO149" s="227" t="n"/>
      <c r="IP149" s="227" t="n"/>
      <c r="IQ149" s="227" t="n"/>
      <c r="IR149" s="227" t="n"/>
      <c r="IS149" s="227" t="n"/>
      <c r="IT149" s="227" t="n"/>
      <c r="IU149" s="227" t="n"/>
      <c r="IV149" s="227" t="n"/>
    </row>
    <row r="150" hidden="1" outlineLevel="1" ht="16" customHeight="1" s="230">
      <c r="A150" s="271" t="inlineStr">
        <is>
          <t>4110</t>
        </is>
      </c>
      <c r="B150" s="272" t="inlineStr">
        <is>
          <t>Abs. non autor. non payée</t>
        </is>
      </c>
      <c r="C150" s="273" t="inlineStr">
        <is>
          <t>□</t>
        </is>
      </c>
      <c r="D150" s="274" t="n"/>
      <c r="E150" s="272" t="n"/>
      <c r="F150" s="274" t="n"/>
      <c r="G150" s="274" t="inlineStr">
        <is>
          <t>3710</t>
        </is>
      </c>
      <c r="H150" s="272" t="inlineStr">
        <is>
          <t>Retenue Grève</t>
        </is>
      </c>
      <c r="I150" s="274" t="inlineStr">
        <is>
          <t>Jours</t>
        </is>
      </c>
      <c r="J150" s="275" t="n"/>
      <c r="K150" s="275" t="n"/>
      <c r="L150" s="276" t="n"/>
      <c r="M150" s="277" t="n"/>
      <c r="N150" s="276" t="n"/>
      <c r="O150" s="276" t="n"/>
      <c r="P150" s="278" t="n"/>
      <c r="Q150" s="278" t="n"/>
      <c r="R150" s="278" t="n"/>
      <c r="S150" s="279" t="n"/>
      <c r="T150" s="280" t="n"/>
      <c r="U150" s="281" t="n"/>
      <c r="V150" s="282" t="n"/>
      <c r="W150" s="282" t="n"/>
      <c r="X150" s="282" t="n"/>
      <c r="Y150" s="282" t="n"/>
      <c r="Z150" s="227" t="n"/>
      <c r="AA150" s="227" t="n"/>
      <c r="AB150" s="227" t="n"/>
      <c r="AC150" s="227" t="n"/>
      <c r="AD150" s="227" t="n"/>
      <c r="AE150" s="227" t="n"/>
      <c r="AF150" s="227" t="n"/>
      <c r="AG150" s="227" t="n"/>
      <c r="AH150" s="227" t="n"/>
      <c r="AI150" s="227" t="n"/>
      <c r="AJ150" s="227" t="n"/>
      <c r="AK150" s="227" t="n"/>
      <c r="AL150" s="227" t="n"/>
      <c r="AM150" s="227" t="n"/>
      <c r="AN150" s="227" t="n"/>
      <c r="AO150" s="227" t="n"/>
      <c r="AP150" s="227" t="n"/>
      <c r="AQ150" s="227" t="n"/>
      <c r="AR150" s="227" t="n"/>
      <c r="AS150" s="227" t="n"/>
      <c r="AT150" s="227" t="n"/>
      <c r="AU150" s="227" t="n"/>
      <c r="AV150" s="227" t="n"/>
      <c r="AW150" s="227" t="n"/>
      <c r="AX150" s="227" t="n"/>
      <c r="AY150" s="227" t="n"/>
      <c r="AZ150" s="227" t="n"/>
      <c r="BA150" s="227" t="n"/>
      <c r="BB150" s="227" t="n"/>
      <c r="BC150" s="227" t="n"/>
      <c r="BD150" s="227" t="n"/>
      <c r="BE150" s="227" t="n"/>
      <c r="BF150" s="227" t="n"/>
      <c r="BG150" s="227" t="n"/>
      <c r="BH150" s="227" t="n"/>
      <c r="BI150" s="227" t="n"/>
      <c r="BJ150" s="227" t="n"/>
      <c r="BK150" s="227" t="n"/>
      <c r="BL150" s="227" t="n"/>
      <c r="BM150" s="227" t="n"/>
      <c r="BN150" s="227" t="n"/>
      <c r="BO150" s="227" t="n"/>
      <c r="BP150" s="227" t="n"/>
      <c r="BQ150" s="227" t="n"/>
      <c r="BR150" s="227" t="n"/>
      <c r="BS150" s="227" t="n"/>
      <c r="BT150" s="227" t="n"/>
      <c r="BU150" s="227" t="n"/>
      <c r="BV150" s="227" t="n"/>
      <c r="BW150" s="227" t="n"/>
      <c r="BX150" s="227" t="n"/>
      <c r="BY150" s="227" t="n"/>
      <c r="BZ150" s="227" t="n"/>
      <c r="CA150" s="227" t="n"/>
      <c r="CB150" s="227" t="n"/>
      <c r="CC150" s="227" t="n"/>
      <c r="CD150" s="227" t="n"/>
      <c r="CE150" s="227" t="n"/>
      <c r="CF150" s="227" t="n"/>
      <c r="CG150" s="227" t="n"/>
      <c r="CH150" s="227" t="n"/>
      <c r="CI150" s="227" t="n"/>
      <c r="CJ150" s="227" t="n"/>
      <c r="CK150" s="227" t="n"/>
      <c r="CL150" s="227" t="n"/>
      <c r="CM150" s="227" t="n"/>
      <c r="CN150" s="227" t="n"/>
      <c r="CO150" s="227" t="n"/>
      <c r="CP150" s="227" t="n"/>
      <c r="CQ150" s="227" t="n"/>
      <c r="CR150" s="227" t="n"/>
      <c r="CS150" s="227" t="n"/>
      <c r="CT150" s="227" t="n"/>
      <c r="CU150" s="227" t="n"/>
      <c r="CV150" s="227" t="n"/>
      <c r="CW150" s="227" t="n"/>
      <c r="CX150" s="227" t="n"/>
      <c r="CY150" s="227" t="n"/>
      <c r="CZ150" s="227" t="n"/>
      <c r="DA150" s="227" t="n"/>
      <c r="DB150" s="227" t="n"/>
      <c r="DC150" s="227" t="n"/>
      <c r="DD150" s="227" t="n"/>
      <c r="DE150" s="227" t="n"/>
      <c r="DF150" s="227" t="n"/>
      <c r="DG150" s="227" t="n"/>
      <c r="DH150" s="227" t="n"/>
      <c r="DI150" s="227" t="n"/>
      <c r="DJ150" s="227" t="n"/>
      <c r="DK150" s="227" t="n"/>
      <c r="DL150" s="227" t="n"/>
      <c r="DM150" s="227" t="n"/>
      <c r="DN150" s="227" t="n"/>
      <c r="DO150" s="227" t="n"/>
      <c r="DP150" s="227" t="n"/>
      <c r="DQ150" s="227" t="n"/>
      <c r="DR150" s="227" t="n"/>
      <c r="DS150" s="227" t="n"/>
      <c r="DT150" s="227" t="n"/>
      <c r="DU150" s="227" t="n"/>
      <c r="DV150" s="227" t="n"/>
      <c r="DW150" s="227" t="n"/>
      <c r="DX150" s="227" t="n"/>
      <c r="DY150" s="227" t="n"/>
      <c r="DZ150" s="227" t="n"/>
      <c r="EA150" s="227" t="n"/>
      <c r="EB150" s="227" t="n"/>
      <c r="EC150" s="227" t="n"/>
      <c r="ED150" s="227" t="n"/>
      <c r="EE150" s="227" t="n"/>
      <c r="EF150" s="227" t="n"/>
      <c r="EG150" s="227" t="n"/>
      <c r="EH150" s="227" t="n"/>
      <c r="EI150" s="227" t="n"/>
      <c r="EJ150" s="227" t="n"/>
      <c r="EK150" s="227" t="n"/>
      <c r="EL150" s="227" t="n"/>
      <c r="EM150" s="227" t="n"/>
      <c r="EN150" s="227" t="n"/>
      <c r="EO150" s="227" t="n"/>
      <c r="EP150" s="227" t="n"/>
      <c r="EQ150" s="227" t="n"/>
      <c r="ER150" s="227" t="n"/>
      <c r="ES150" s="227" t="n"/>
      <c r="ET150" s="227" t="n"/>
      <c r="EU150" s="227" t="n"/>
      <c r="EV150" s="227" t="n"/>
      <c r="EW150" s="227" t="n"/>
      <c r="EX150" s="227" t="n"/>
      <c r="EY150" s="227" t="n"/>
      <c r="EZ150" s="227" t="n"/>
      <c r="FA150" s="227" t="n"/>
      <c r="FB150" s="227" t="n"/>
      <c r="FC150" s="227" t="n"/>
      <c r="FD150" s="227" t="n"/>
      <c r="FE150" s="227" t="n"/>
      <c r="FF150" s="227" t="n"/>
      <c r="FG150" s="227" t="n"/>
      <c r="FH150" s="227" t="n"/>
      <c r="FI150" s="227" t="n"/>
      <c r="FJ150" s="227" t="n"/>
      <c r="FK150" s="227" t="n"/>
      <c r="FL150" s="227" t="n"/>
      <c r="FM150" s="227" t="n"/>
      <c r="FN150" s="227" t="n"/>
      <c r="FO150" s="227" t="n"/>
      <c r="FP150" s="227" t="n"/>
      <c r="FQ150" s="227" t="n"/>
      <c r="FR150" s="227" t="n"/>
      <c r="FS150" s="227" t="n"/>
      <c r="FT150" s="227" t="n"/>
      <c r="FU150" s="227" t="n"/>
      <c r="FV150" s="227" t="n"/>
      <c r="FW150" s="227" t="n"/>
      <c r="FX150" s="227" t="n"/>
      <c r="FY150" s="227" t="n"/>
      <c r="FZ150" s="227" t="n"/>
      <c r="GA150" s="227" t="n"/>
      <c r="GB150" s="227" t="n"/>
      <c r="GC150" s="227" t="n"/>
      <c r="GD150" s="227" t="n"/>
      <c r="GE150" s="227" t="n"/>
      <c r="GF150" s="227" t="n"/>
      <c r="GG150" s="227" t="n"/>
      <c r="GH150" s="227" t="n"/>
      <c r="GI150" s="227" t="n"/>
      <c r="GJ150" s="227" t="n"/>
      <c r="GK150" s="227" t="n"/>
      <c r="GL150" s="227" t="n"/>
      <c r="GM150" s="227" t="n"/>
      <c r="GN150" s="227" t="n"/>
      <c r="GO150" s="227" t="n"/>
      <c r="GP150" s="227" t="n"/>
      <c r="GQ150" s="227" t="n"/>
      <c r="GR150" s="227" t="n"/>
      <c r="GS150" s="227" t="n"/>
      <c r="GT150" s="227" t="n"/>
      <c r="GU150" s="227" t="n"/>
      <c r="GV150" s="227" t="n"/>
      <c r="GW150" s="227" t="n"/>
      <c r="GX150" s="227" t="n"/>
      <c r="GY150" s="227" t="n"/>
      <c r="GZ150" s="227" t="n"/>
      <c r="HA150" s="227" t="n"/>
      <c r="HB150" s="227" t="n"/>
      <c r="HC150" s="227" t="n"/>
      <c r="HD150" s="227" t="n"/>
      <c r="HE150" s="227" t="n"/>
      <c r="HF150" s="227" t="n"/>
      <c r="HG150" s="227" t="n"/>
      <c r="HH150" s="227" t="n"/>
      <c r="HI150" s="227" t="n"/>
      <c r="HJ150" s="227" t="n"/>
      <c r="HK150" s="227" t="n"/>
      <c r="HL150" s="227" t="n"/>
      <c r="HM150" s="227" t="n"/>
      <c r="HN150" s="227" t="n"/>
      <c r="HO150" s="227" t="n"/>
      <c r="HP150" s="227" t="n"/>
      <c r="HQ150" s="227" t="n"/>
      <c r="HR150" s="227" t="n"/>
      <c r="HS150" s="227" t="n"/>
      <c r="HT150" s="227" t="n"/>
      <c r="HU150" s="227" t="n"/>
      <c r="HV150" s="227" t="n"/>
      <c r="HW150" s="227" t="n"/>
      <c r="HX150" s="227" t="n"/>
      <c r="HY150" s="227" t="n"/>
      <c r="HZ150" s="227" t="n"/>
      <c r="IA150" s="227" t="n"/>
      <c r="IB150" s="227" t="n"/>
      <c r="IC150" s="227" t="n"/>
      <c r="ID150" s="227" t="n"/>
      <c r="IE150" s="227" t="n"/>
      <c r="IF150" s="227" t="n"/>
      <c r="IG150" s="227" t="n"/>
      <c r="IH150" s="227" t="n"/>
      <c r="II150" s="227" t="n"/>
      <c r="IJ150" s="227" t="n"/>
      <c r="IK150" s="227" t="n"/>
      <c r="IL150" s="227" t="n"/>
      <c r="IM150" s="227" t="n"/>
      <c r="IN150" s="227" t="n"/>
      <c r="IO150" s="227" t="n"/>
      <c r="IP150" s="227" t="n"/>
      <c r="IQ150" s="227" t="n"/>
      <c r="IR150" s="227" t="n"/>
      <c r="IS150" s="227" t="n"/>
      <c r="IT150" s="227" t="n"/>
      <c r="IU150" s="227" t="n"/>
      <c r="IV150" s="227" t="n"/>
    </row>
    <row r="151" hidden="1" outlineLevel="1" ht="16" customHeight="1" s="230">
      <c r="A151" s="271" t="inlineStr">
        <is>
          <t>4120</t>
        </is>
      </c>
      <c r="B151" s="272" t="inlineStr">
        <is>
          <t>Mise à pied</t>
        </is>
      </c>
      <c r="C151" s="273" t="inlineStr">
        <is>
          <t>□</t>
        </is>
      </c>
      <c r="D151" s="274" t="inlineStr">
        <is>
          <t>3620</t>
        </is>
      </c>
      <c r="E151" s="272" t="inlineStr">
        <is>
          <t>Mise à pied</t>
        </is>
      </c>
      <c r="F151" s="274" t="inlineStr">
        <is>
          <t>Jours</t>
        </is>
      </c>
      <c r="G151" s="274" t="inlineStr">
        <is>
          <t>/40J</t>
        </is>
      </c>
      <c r="H151" s="272" t="inlineStr">
        <is>
          <t>Dédud. jours cal en jours</t>
        </is>
      </c>
      <c r="I151" s="274" t="n"/>
      <c r="J151" s="275" t="n"/>
      <c r="K151" s="275" t="n"/>
      <c r="L151" s="276" t="n"/>
      <c r="M151" s="277" t="n"/>
      <c r="N151" s="276" t="n"/>
      <c r="O151" s="276" t="n"/>
      <c r="P151" s="278" t="n"/>
      <c r="Q151" s="278" t="n"/>
      <c r="R151" s="278" t="n"/>
      <c r="S151" s="279" t="n"/>
      <c r="T151" s="280" t="n"/>
      <c r="U151" s="281" t="n"/>
      <c r="V151" s="282" t="n"/>
      <c r="W151" s="282" t="n"/>
      <c r="X151" s="282" t="n"/>
      <c r="Y151" s="282" t="n"/>
      <c r="Z151" s="227" t="n"/>
      <c r="AA151" s="227" t="n"/>
      <c r="AB151" s="227" t="n"/>
      <c r="AC151" s="227" t="n"/>
      <c r="AD151" s="227" t="n"/>
      <c r="AE151" s="227" t="n"/>
      <c r="AF151" s="227" t="n"/>
      <c r="AG151" s="227" t="n"/>
      <c r="AH151" s="227" t="n"/>
      <c r="AI151" s="227" t="n"/>
      <c r="AJ151" s="227" t="n"/>
      <c r="AK151" s="227" t="n"/>
      <c r="AL151" s="227" t="n"/>
      <c r="AM151" s="227" t="n"/>
      <c r="AN151" s="227" t="n"/>
      <c r="AO151" s="227" t="n"/>
      <c r="AP151" s="227" t="n"/>
      <c r="AQ151" s="227" t="n"/>
      <c r="AR151" s="227" t="n"/>
      <c r="AS151" s="227" t="n"/>
      <c r="AT151" s="227" t="n"/>
      <c r="AU151" s="227" t="n"/>
      <c r="AV151" s="227" t="n"/>
      <c r="AW151" s="227" t="n"/>
      <c r="AX151" s="227" t="n"/>
      <c r="AY151" s="227" t="n"/>
      <c r="AZ151" s="227" t="n"/>
      <c r="BA151" s="227" t="n"/>
      <c r="BB151" s="227" t="n"/>
      <c r="BC151" s="227" t="n"/>
      <c r="BD151" s="227" t="n"/>
      <c r="BE151" s="227" t="n"/>
      <c r="BF151" s="227" t="n"/>
      <c r="BG151" s="227" t="n"/>
      <c r="BH151" s="227" t="n"/>
      <c r="BI151" s="227" t="n"/>
      <c r="BJ151" s="227" t="n"/>
      <c r="BK151" s="227" t="n"/>
      <c r="BL151" s="227" t="n"/>
      <c r="BM151" s="227" t="n"/>
      <c r="BN151" s="227" t="n"/>
      <c r="BO151" s="227" t="n"/>
      <c r="BP151" s="227" t="n"/>
      <c r="BQ151" s="227" t="n"/>
      <c r="BR151" s="227" t="n"/>
      <c r="BS151" s="227" t="n"/>
      <c r="BT151" s="227" t="n"/>
      <c r="BU151" s="227" t="n"/>
      <c r="BV151" s="227" t="n"/>
      <c r="BW151" s="227" t="n"/>
      <c r="BX151" s="227" t="n"/>
      <c r="BY151" s="227" t="n"/>
      <c r="BZ151" s="227" t="n"/>
      <c r="CA151" s="227" t="n"/>
      <c r="CB151" s="227" t="n"/>
      <c r="CC151" s="227" t="n"/>
      <c r="CD151" s="227" t="n"/>
      <c r="CE151" s="227" t="n"/>
      <c r="CF151" s="227" t="n"/>
      <c r="CG151" s="227" t="n"/>
      <c r="CH151" s="227" t="n"/>
      <c r="CI151" s="227" t="n"/>
      <c r="CJ151" s="227" t="n"/>
      <c r="CK151" s="227" t="n"/>
      <c r="CL151" s="227" t="n"/>
      <c r="CM151" s="227" t="n"/>
      <c r="CN151" s="227" t="n"/>
      <c r="CO151" s="227" t="n"/>
      <c r="CP151" s="227" t="n"/>
      <c r="CQ151" s="227" t="n"/>
      <c r="CR151" s="227" t="n"/>
      <c r="CS151" s="227" t="n"/>
      <c r="CT151" s="227" t="n"/>
      <c r="CU151" s="227" t="n"/>
      <c r="CV151" s="227" t="n"/>
      <c r="CW151" s="227" t="n"/>
      <c r="CX151" s="227" t="n"/>
      <c r="CY151" s="227" t="n"/>
      <c r="CZ151" s="227" t="n"/>
      <c r="DA151" s="227" t="n"/>
      <c r="DB151" s="227" t="n"/>
      <c r="DC151" s="227" t="n"/>
      <c r="DD151" s="227" t="n"/>
      <c r="DE151" s="227" t="n"/>
      <c r="DF151" s="227" t="n"/>
      <c r="DG151" s="227" t="n"/>
      <c r="DH151" s="227" t="n"/>
      <c r="DI151" s="227" t="n"/>
      <c r="DJ151" s="227" t="n"/>
      <c r="DK151" s="227" t="n"/>
      <c r="DL151" s="227" t="n"/>
      <c r="DM151" s="227" t="n"/>
      <c r="DN151" s="227" t="n"/>
      <c r="DO151" s="227" t="n"/>
      <c r="DP151" s="227" t="n"/>
      <c r="DQ151" s="227" t="n"/>
      <c r="DR151" s="227" t="n"/>
      <c r="DS151" s="227" t="n"/>
      <c r="DT151" s="227" t="n"/>
      <c r="DU151" s="227" t="n"/>
      <c r="DV151" s="227" t="n"/>
      <c r="DW151" s="227" t="n"/>
      <c r="DX151" s="227" t="n"/>
      <c r="DY151" s="227" t="n"/>
      <c r="DZ151" s="227" t="n"/>
      <c r="EA151" s="227" t="n"/>
      <c r="EB151" s="227" t="n"/>
      <c r="EC151" s="227" t="n"/>
      <c r="ED151" s="227" t="n"/>
      <c r="EE151" s="227" t="n"/>
      <c r="EF151" s="227" t="n"/>
      <c r="EG151" s="227" t="n"/>
      <c r="EH151" s="227" t="n"/>
      <c r="EI151" s="227" t="n"/>
      <c r="EJ151" s="227" t="n"/>
      <c r="EK151" s="227" t="n"/>
      <c r="EL151" s="227" t="n"/>
      <c r="EM151" s="227" t="n"/>
      <c r="EN151" s="227" t="n"/>
      <c r="EO151" s="227" t="n"/>
      <c r="EP151" s="227" t="n"/>
      <c r="EQ151" s="227" t="n"/>
      <c r="ER151" s="227" t="n"/>
      <c r="ES151" s="227" t="n"/>
      <c r="ET151" s="227" t="n"/>
      <c r="EU151" s="227" t="n"/>
      <c r="EV151" s="227" t="n"/>
      <c r="EW151" s="227" t="n"/>
      <c r="EX151" s="227" t="n"/>
      <c r="EY151" s="227" t="n"/>
      <c r="EZ151" s="227" t="n"/>
      <c r="FA151" s="227" t="n"/>
      <c r="FB151" s="227" t="n"/>
      <c r="FC151" s="227" t="n"/>
      <c r="FD151" s="227" t="n"/>
      <c r="FE151" s="227" t="n"/>
      <c r="FF151" s="227" t="n"/>
      <c r="FG151" s="227" t="n"/>
      <c r="FH151" s="227" t="n"/>
      <c r="FI151" s="227" t="n"/>
      <c r="FJ151" s="227" t="n"/>
      <c r="FK151" s="227" t="n"/>
      <c r="FL151" s="227" t="n"/>
      <c r="FM151" s="227" t="n"/>
      <c r="FN151" s="227" t="n"/>
      <c r="FO151" s="227" t="n"/>
      <c r="FP151" s="227" t="n"/>
      <c r="FQ151" s="227" t="n"/>
      <c r="FR151" s="227" t="n"/>
      <c r="FS151" s="227" t="n"/>
      <c r="FT151" s="227" t="n"/>
      <c r="FU151" s="227" t="n"/>
      <c r="FV151" s="227" t="n"/>
      <c r="FW151" s="227" t="n"/>
      <c r="FX151" s="227" t="n"/>
      <c r="FY151" s="227" t="n"/>
      <c r="FZ151" s="227" t="n"/>
      <c r="GA151" s="227" t="n"/>
      <c r="GB151" s="227" t="n"/>
      <c r="GC151" s="227" t="n"/>
      <c r="GD151" s="227" t="n"/>
      <c r="GE151" s="227" t="n"/>
      <c r="GF151" s="227" t="n"/>
      <c r="GG151" s="227" t="n"/>
      <c r="GH151" s="227" t="n"/>
      <c r="GI151" s="227" t="n"/>
      <c r="GJ151" s="227" t="n"/>
      <c r="GK151" s="227" t="n"/>
      <c r="GL151" s="227" t="n"/>
      <c r="GM151" s="227" t="n"/>
      <c r="GN151" s="227" t="n"/>
      <c r="GO151" s="227" t="n"/>
      <c r="GP151" s="227" t="n"/>
      <c r="GQ151" s="227" t="n"/>
      <c r="GR151" s="227" t="n"/>
      <c r="GS151" s="227" t="n"/>
      <c r="GT151" s="227" t="n"/>
      <c r="GU151" s="227" t="n"/>
      <c r="GV151" s="227" t="n"/>
      <c r="GW151" s="227" t="n"/>
      <c r="GX151" s="227" t="n"/>
      <c r="GY151" s="227" t="n"/>
      <c r="GZ151" s="227" t="n"/>
      <c r="HA151" s="227" t="n"/>
      <c r="HB151" s="227" t="n"/>
      <c r="HC151" s="227" t="n"/>
      <c r="HD151" s="227" t="n"/>
      <c r="HE151" s="227" t="n"/>
      <c r="HF151" s="227" t="n"/>
      <c r="HG151" s="227" t="n"/>
      <c r="HH151" s="227" t="n"/>
      <c r="HI151" s="227" t="n"/>
      <c r="HJ151" s="227" t="n"/>
      <c r="HK151" s="227" t="n"/>
      <c r="HL151" s="227" t="n"/>
      <c r="HM151" s="227" t="n"/>
      <c r="HN151" s="227" t="n"/>
      <c r="HO151" s="227" t="n"/>
      <c r="HP151" s="227" t="n"/>
      <c r="HQ151" s="227" t="n"/>
      <c r="HR151" s="227" t="n"/>
      <c r="HS151" s="227" t="n"/>
      <c r="HT151" s="227" t="n"/>
      <c r="HU151" s="227" t="n"/>
      <c r="HV151" s="227" t="n"/>
      <c r="HW151" s="227" t="n"/>
      <c r="HX151" s="227" t="n"/>
      <c r="HY151" s="227" t="n"/>
      <c r="HZ151" s="227" t="n"/>
      <c r="IA151" s="227" t="n"/>
      <c r="IB151" s="227" t="n"/>
      <c r="IC151" s="227" t="n"/>
      <c r="ID151" s="227" t="n"/>
      <c r="IE151" s="227" t="n"/>
      <c r="IF151" s="227" t="n"/>
      <c r="IG151" s="227" t="n"/>
      <c r="IH151" s="227" t="n"/>
      <c r="II151" s="227" t="n"/>
      <c r="IJ151" s="227" t="n"/>
      <c r="IK151" s="227" t="n"/>
      <c r="IL151" s="227" t="n"/>
      <c r="IM151" s="227" t="n"/>
      <c r="IN151" s="227" t="n"/>
      <c r="IO151" s="227" t="n"/>
      <c r="IP151" s="227" t="n"/>
      <c r="IQ151" s="227" t="n"/>
      <c r="IR151" s="227" t="n"/>
      <c r="IS151" s="227" t="n"/>
      <c r="IT151" s="227" t="n"/>
      <c r="IU151" s="227" t="n"/>
      <c r="IV151" s="227" t="n"/>
    </row>
    <row r="152" outlineLevel="1" ht="16" customHeight="1" s="230">
      <c r="A152" s="308" t="inlineStr">
        <is>
          <t>4130</t>
        </is>
      </c>
      <c r="B152" s="272" t="inlineStr">
        <is>
          <t>Chômage partiel</t>
        </is>
      </c>
      <c r="C152" s="273" t="inlineStr">
        <is>
          <t>□</t>
        </is>
      </c>
      <c r="D152" s="274" t="n"/>
      <c r="E152" s="272" t="n"/>
      <c r="F152" s="274" t="n"/>
      <c r="G152" s="274" t="inlineStr">
        <is>
          <t>3660</t>
        </is>
      </c>
      <c r="H152" s="272" t="inlineStr">
        <is>
          <t>Retenue Act. Partielle</t>
        </is>
      </c>
      <c r="I152" s="274" t="inlineStr">
        <is>
          <t>Heures</t>
        </is>
      </c>
      <c r="J152" s="322" t="n"/>
      <c r="K152" s="275" t="n"/>
      <c r="L152" s="276" t="n"/>
      <c r="M152" s="277" t="n"/>
      <c r="N152" s="276" t="n"/>
      <c r="O152" s="276" t="n"/>
      <c r="P152" s="303" t="n"/>
      <c r="Q152" s="303" t="n"/>
      <c r="R152" s="303" t="n"/>
      <c r="S152" s="304" t="n"/>
      <c r="T152" s="280" t="n"/>
      <c r="U152" s="281" t="n"/>
      <c r="V152" s="282" t="n"/>
      <c r="W152" s="282" t="n"/>
      <c r="X152" s="282" t="n"/>
      <c r="Y152" s="282" t="n"/>
      <c r="Z152" s="227" t="n"/>
      <c r="AA152" s="227" t="n"/>
      <c r="AB152" s="227" t="n"/>
      <c r="AC152" s="227" t="n"/>
      <c r="AD152" s="227" t="n"/>
      <c r="AE152" s="227" t="n"/>
      <c r="AF152" s="227" t="n"/>
      <c r="AG152" s="227" t="n"/>
      <c r="AH152" s="227" t="n"/>
      <c r="AI152" s="227" t="n"/>
      <c r="AJ152" s="227" t="n"/>
      <c r="AK152" s="227" t="n"/>
      <c r="AL152" s="227" t="n"/>
      <c r="AM152" s="227" t="n"/>
      <c r="AN152" s="227" t="n"/>
      <c r="AO152" s="227" t="n"/>
      <c r="AP152" s="227" t="n"/>
      <c r="AQ152" s="227" t="n"/>
      <c r="AR152" s="227" t="n"/>
      <c r="AS152" s="227" t="n"/>
      <c r="AT152" s="227" t="n"/>
      <c r="AU152" s="227" t="n"/>
      <c r="AV152" s="227" t="n"/>
      <c r="AW152" s="227" t="n"/>
      <c r="AX152" s="227" t="n"/>
      <c r="AY152" s="227" t="n"/>
      <c r="AZ152" s="227" t="n"/>
      <c r="BA152" s="227" t="n"/>
      <c r="BB152" s="227" t="n"/>
      <c r="BC152" s="227" t="n"/>
      <c r="BD152" s="227" t="n"/>
      <c r="BE152" s="227" t="n"/>
      <c r="BF152" s="227" t="n"/>
      <c r="BG152" s="227" t="n"/>
      <c r="BH152" s="227" t="n"/>
      <c r="BI152" s="227" t="n"/>
      <c r="BJ152" s="227" t="n"/>
      <c r="BK152" s="227" t="n"/>
      <c r="BL152" s="227" t="n"/>
      <c r="BM152" s="227" t="n"/>
      <c r="BN152" s="227" t="n"/>
      <c r="BO152" s="227" t="n"/>
      <c r="BP152" s="227" t="n"/>
      <c r="BQ152" s="227" t="n"/>
      <c r="BR152" s="227" t="n"/>
      <c r="BS152" s="227" t="n"/>
      <c r="BT152" s="227" t="n"/>
      <c r="BU152" s="227" t="n"/>
      <c r="BV152" s="227" t="n"/>
      <c r="BW152" s="227" t="n"/>
      <c r="BX152" s="227" t="n"/>
      <c r="BY152" s="227" t="n"/>
      <c r="BZ152" s="227" t="n"/>
      <c r="CA152" s="227" t="n"/>
      <c r="CB152" s="227" t="n"/>
      <c r="CC152" s="227" t="n"/>
      <c r="CD152" s="227" t="n"/>
      <c r="CE152" s="227" t="n"/>
      <c r="CF152" s="227" t="n"/>
      <c r="CG152" s="227" t="n"/>
      <c r="CH152" s="227" t="n"/>
      <c r="CI152" s="227" t="n"/>
      <c r="CJ152" s="227" t="n"/>
      <c r="CK152" s="227" t="n"/>
      <c r="CL152" s="227" t="n"/>
      <c r="CM152" s="227" t="n"/>
      <c r="CN152" s="227" t="n"/>
      <c r="CO152" s="227" t="n"/>
      <c r="CP152" s="227" t="n"/>
      <c r="CQ152" s="227" t="n"/>
      <c r="CR152" s="227" t="n"/>
      <c r="CS152" s="227" t="n"/>
      <c r="CT152" s="227" t="n"/>
      <c r="CU152" s="227" t="n"/>
      <c r="CV152" s="227" t="n"/>
      <c r="CW152" s="227" t="n"/>
      <c r="CX152" s="227" t="n"/>
      <c r="CY152" s="227" t="n"/>
      <c r="CZ152" s="227" t="n"/>
      <c r="DA152" s="227" t="n"/>
      <c r="DB152" s="227" t="n"/>
      <c r="DC152" s="227" t="n"/>
      <c r="DD152" s="227" t="n"/>
      <c r="DE152" s="227" t="n"/>
      <c r="DF152" s="227" t="n"/>
      <c r="DG152" s="227" t="n"/>
      <c r="DH152" s="227" t="n"/>
      <c r="DI152" s="227" t="n"/>
      <c r="DJ152" s="227" t="n"/>
      <c r="DK152" s="227" t="n"/>
      <c r="DL152" s="227" t="n"/>
      <c r="DM152" s="227" t="n"/>
      <c r="DN152" s="227" t="n"/>
      <c r="DO152" s="227" t="n"/>
      <c r="DP152" s="227" t="n"/>
      <c r="DQ152" s="227" t="n"/>
      <c r="DR152" s="227" t="n"/>
      <c r="DS152" s="227" t="n"/>
      <c r="DT152" s="227" t="n"/>
      <c r="DU152" s="227" t="n"/>
      <c r="DV152" s="227" t="n"/>
      <c r="DW152" s="227" t="n"/>
      <c r="DX152" s="227" t="n"/>
      <c r="DY152" s="227" t="n"/>
      <c r="DZ152" s="227" t="n"/>
      <c r="EA152" s="227" t="n"/>
      <c r="EB152" s="227" t="n"/>
      <c r="EC152" s="227" t="n"/>
      <c r="ED152" s="227" t="n"/>
      <c r="EE152" s="227" t="n"/>
      <c r="EF152" s="227" t="n"/>
      <c r="EG152" s="227" t="n"/>
      <c r="EH152" s="227" t="n"/>
      <c r="EI152" s="227" t="n"/>
      <c r="EJ152" s="227" t="n"/>
      <c r="EK152" s="227" t="n"/>
      <c r="EL152" s="227" t="n"/>
      <c r="EM152" s="227" t="n"/>
      <c r="EN152" s="227" t="n"/>
      <c r="EO152" s="227" t="n"/>
      <c r="EP152" s="227" t="n"/>
      <c r="EQ152" s="227" t="n"/>
      <c r="ER152" s="227" t="n"/>
      <c r="ES152" s="227" t="n"/>
      <c r="ET152" s="227" t="n"/>
      <c r="EU152" s="227" t="n"/>
      <c r="EV152" s="227" t="n"/>
      <c r="EW152" s="227" t="n"/>
      <c r="EX152" s="227" t="n"/>
      <c r="EY152" s="227" t="n"/>
      <c r="EZ152" s="227" t="n"/>
      <c r="FA152" s="227" t="n"/>
      <c r="FB152" s="227" t="n"/>
      <c r="FC152" s="227" t="n"/>
      <c r="FD152" s="227" t="n"/>
      <c r="FE152" s="227" t="n"/>
      <c r="FF152" s="227" t="n"/>
      <c r="FG152" s="227" t="n"/>
      <c r="FH152" s="227" t="n"/>
      <c r="FI152" s="227" t="n"/>
      <c r="FJ152" s="227" t="n"/>
      <c r="FK152" s="227" t="n"/>
      <c r="FL152" s="227" t="n"/>
      <c r="FM152" s="227" t="n"/>
      <c r="FN152" s="227" t="n"/>
      <c r="FO152" s="227" t="n"/>
      <c r="FP152" s="227" t="n"/>
      <c r="FQ152" s="227" t="n"/>
      <c r="FR152" s="227" t="n"/>
      <c r="FS152" s="227" t="n"/>
      <c r="FT152" s="227" t="n"/>
      <c r="FU152" s="227" t="n"/>
      <c r="FV152" s="227" t="n"/>
      <c r="FW152" s="227" t="n"/>
      <c r="FX152" s="227" t="n"/>
      <c r="FY152" s="227" t="n"/>
      <c r="FZ152" s="227" t="n"/>
      <c r="GA152" s="227" t="n"/>
      <c r="GB152" s="227" t="n"/>
      <c r="GC152" s="227" t="n"/>
      <c r="GD152" s="227" t="n"/>
      <c r="GE152" s="227" t="n"/>
      <c r="GF152" s="227" t="n"/>
      <c r="GG152" s="227" t="n"/>
      <c r="GH152" s="227" t="n"/>
      <c r="GI152" s="227" t="n"/>
      <c r="GJ152" s="227" t="n"/>
      <c r="GK152" s="227" t="n"/>
      <c r="GL152" s="227" t="n"/>
      <c r="GM152" s="227" t="n"/>
      <c r="GN152" s="227" t="n"/>
      <c r="GO152" s="227" t="n"/>
      <c r="GP152" s="227" t="n"/>
      <c r="GQ152" s="227" t="n"/>
      <c r="GR152" s="227" t="n"/>
      <c r="GS152" s="227" t="n"/>
      <c r="GT152" s="227" t="n"/>
      <c r="GU152" s="227" t="n"/>
      <c r="GV152" s="227" t="n"/>
      <c r="GW152" s="227" t="n"/>
      <c r="GX152" s="227" t="n"/>
      <c r="GY152" s="227" t="n"/>
      <c r="GZ152" s="227" t="n"/>
      <c r="HA152" s="227" t="n"/>
      <c r="HB152" s="227" t="n"/>
      <c r="HC152" s="227" t="n"/>
      <c r="HD152" s="227" t="n"/>
      <c r="HE152" s="227" t="n"/>
      <c r="HF152" s="227" t="n"/>
      <c r="HG152" s="227" t="n"/>
      <c r="HH152" s="227" t="n"/>
      <c r="HI152" s="227" t="n"/>
      <c r="HJ152" s="227" t="n"/>
      <c r="HK152" s="227" t="n"/>
      <c r="HL152" s="227" t="n"/>
      <c r="HM152" s="227" t="n"/>
      <c r="HN152" s="227" t="n"/>
      <c r="HO152" s="227" t="n"/>
      <c r="HP152" s="227" t="n"/>
      <c r="HQ152" s="227" t="n"/>
      <c r="HR152" s="227" t="n"/>
      <c r="HS152" s="227" t="n"/>
      <c r="HT152" s="227" t="n"/>
      <c r="HU152" s="227" t="n"/>
      <c r="HV152" s="227" t="n"/>
      <c r="HW152" s="227" t="n"/>
      <c r="HX152" s="227" t="n"/>
      <c r="HY152" s="227" t="n"/>
      <c r="HZ152" s="227" t="n"/>
      <c r="IA152" s="227" t="n"/>
      <c r="IB152" s="227" t="n"/>
      <c r="IC152" s="227" t="n"/>
      <c r="ID152" s="227" t="n"/>
      <c r="IE152" s="227" t="n"/>
      <c r="IF152" s="227" t="n"/>
      <c r="IG152" s="227" t="n"/>
      <c r="IH152" s="227" t="n"/>
      <c r="II152" s="227" t="n"/>
      <c r="IJ152" s="227" t="n"/>
      <c r="IK152" s="227" t="n"/>
      <c r="IL152" s="227" t="n"/>
      <c r="IM152" s="227" t="n"/>
      <c r="IN152" s="227" t="n"/>
      <c r="IO152" s="227" t="n"/>
      <c r="IP152" s="227" t="n"/>
      <c r="IQ152" s="227" t="n"/>
      <c r="IR152" s="227" t="n"/>
      <c r="IS152" s="227" t="n"/>
      <c r="IT152" s="227" t="n"/>
      <c r="IU152" s="227" t="n"/>
      <c r="IV152" s="227" t="n"/>
    </row>
    <row r="153" hidden="1" outlineLevel="1" ht="16" customHeight="1" s="230">
      <c r="A153" s="271" t="inlineStr">
        <is>
          <t>4140</t>
        </is>
      </c>
      <c r="B153" s="272" t="inlineStr">
        <is>
          <t>Chômage technique</t>
        </is>
      </c>
      <c r="C153" s="273" t="inlineStr">
        <is>
          <t>□</t>
        </is>
      </c>
      <c r="D153" s="274" t="inlineStr">
        <is>
          <t>3980</t>
        </is>
      </c>
      <c r="E153" s="272" t="inlineStr">
        <is>
          <t>Paiement Chômage techniq</t>
        </is>
      </c>
      <c r="F153" s="274" t="inlineStr">
        <is>
          <t>Jours</t>
        </is>
      </c>
      <c r="G153" s="274" t="inlineStr">
        <is>
          <t>3480</t>
        </is>
      </c>
      <c r="H153" s="272" t="inlineStr">
        <is>
          <t>Retenue Chôm. Technique</t>
        </is>
      </c>
      <c r="I153" s="274" t="inlineStr">
        <is>
          <t>Jours</t>
        </is>
      </c>
      <c r="J153" s="275" t="n"/>
      <c r="K153" s="275" t="n"/>
      <c r="L153" s="276" t="n"/>
      <c r="M153" s="277" t="n"/>
      <c r="N153" s="276" t="n"/>
      <c r="O153" s="276" t="n"/>
      <c r="P153" s="278" t="n"/>
      <c r="Q153" s="278" t="n"/>
      <c r="R153" s="278" t="n"/>
      <c r="S153" s="279" t="n"/>
      <c r="T153" s="280" t="n"/>
      <c r="U153" s="281" t="n"/>
      <c r="V153" s="282" t="n"/>
      <c r="W153" s="282" t="n"/>
      <c r="X153" s="282" t="n"/>
      <c r="Y153" s="282" t="n"/>
      <c r="Z153" s="227" t="n"/>
      <c r="AA153" s="227" t="n"/>
      <c r="AB153" s="227" t="n"/>
      <c r="AC153" s="227" t="n"/>
      <c r="AD153" s="227" t="n"/>
      <c r="AE153" s="227" t="n"/>
      <c r="AF153" s="227" t="n"/>
      <c r="AG153" s="227" t="n"/>
      <c r="AH153" s="227" t="n"/>
      <c r="AI153" s="227" t="n"/>
      <c r="AJ153" s="227" t="n"/>
      <c r="AK153" s="227" t="n"/>
      <c r="AL153" s="227" t="n"/>
      <c r="AM153" s="227" t="n"/>
      <c r="AN153" s="227" t="n"/>
      <c r="AO153" s="227" t="n"/>
      <c r="AP153" s="227" t="n"/>
      <c r="AQ153" s="227" t="n"/>
      <c r="AR153" s="227" t="n"/>
      <c r="AS153" s="227" t="n"/>
      <c r="AT153" s="227" t="n"/>
      <c r="AU153" s="227" t="n"/>
      <c r="AV153" s="227" t="n"/>
      <c r="AW153" s="227" t="n"/>
      <c r="AX153" s="227" t="n"/>
      <c r="AY153" s="227" t="n"/>
      <c r="AZ153" s="227" t="n"/>
      <c r="BA153" s="227" t="n"/>
      <c r="BB153" s="227" t="n"/>
      <c r="BC153" s="227" t="n"/>
      <c r="BD153" s="227" t="n"/>
      <c r="BE153" s="227" t="n"/>
      <c r="BF153" s="227" t="n"/>
      <c r="BG153" s="227" t="n"/>
      <c r="BH153" s="227" t="n"/>
      <c r="BI153" s="227" t="n"/>
      <c r="BJ153" s="227" t="n"/>
      <c r="BK153" s="227" t="n"/>
      <c r="BL153" s="227" t="n"/>
      <c r="BM153" s="227" t="n"/>
      <c r="BN153" s="227" t="n"/>
      <c r="BO153" s="227" t="n"/>
      <c r="BP153" s="227" t="n"/>
      <c r="BQ153" s="227" t="n"/>
      <c r="BR153" s="227" t="n"/>
      <c r="BS153" s="227" t="n"/>
      <c r="BT153" s="227" t="n"/>
      <c r="BU153" s="227" t="n"/>
      <c r="BV153" s="227" t="n"/>
      <c r="BW153" s="227" t="n"/>
      <c r="BX153" s="227" t="n"/>
      <c r="BY153" s="227" t="n"/>
      <c r="BZ153" s="227" t="n"/>
      <c r="CA153" s="227" t="n"/>
      <c r="CB153" s="227" t="n"/>
      <c r="CC153" s="227" t="n"/>
      <c r="CD153" s="227" t="n"/>
      <c r="CE153" s="227" t="n"/>
      <c r="CF153" s="227" t="n"/>
      <c r="CG153" s="227" t="n"/>
      <c r="CH153" s="227" t="n"/>
      <c r="CI153" s="227" t="n"/>
      <c r="CJ153" s="227" t="n"/>
      <c r="CK153" s="227" t="n"/>
      <c r="CL153" s="227" t="n"/>
      <c r="CM153" s="227" t="n"/>
      <c r="CN153" s="227" t="n"/>
      <c r="CO153" s="227" t="n"/>
      <c r="CP153" s="227" t="n"/>
      <c r="CQ153" s="227" t="n"/>
      <c r="CR153" s="227" t="n"/>
      <c r="CS153" s="227" t="n"/>
      <c r="CT153" s="227" t="n"/>
      <c r="CU153" s="227" t="n"/>
      <c r="CV153" s="227" t="n"/>
      <c r="CW153" s="227" t="n"/>
      <c r="CX153" s="227" t="n"/>
      <c r="CY153" s="227" t="n"/>
      <c r="CZ153" s="227" t="n"/>
      <c r="DA153" s="227" t="n"/>
      <c r="DB153" s="227" t="n"/>
      <c r="DC153" s="227" t="n"/>
      <c r="DD153" s="227" t="n"/>
      <c r="DE153" s="227" t="n"/>
      <c r="DF153" s="227" t="n"/>
      <c r="DG153" s="227" t="n"/>
      <c r="DH153" s="227" t="n"/>
      <c r="DI153" s="227" t="n"/>
      <c r="DJ153" s="227" t="n"/>
      <c r="DK153" s="227" t="n"/>
      <c r="DL153" s="227" t="n"/>
      <c r="DM153" s="227" t="n"/>
      <c r="DN153" s="227" t="n"/>
      <c r="DO153" s="227" t="n"/>
      <c r="DP153" s="227" t="n"/>
      <c r="DQ153" s="227" t="n"/>
      <c r="DR153" s="227" t="n"/>
      <c r="DS153" s="227" t="n"/>
      <c r="DT153" s="227" t="n"/>
      <c r="DU153" s="227" t="n"/>
      <c r="DV153" s="227" t="n"/>
      <c r="DW153" s="227" t="n"/>
      <c r="DX153" s="227" t="n"/>
      <c r="DY153" s="227" t="n"/>
      <c r="DZ153" s="227" t="n"/>
      <c r="EA153" s="227" t="n"/>
      <c r="EB153" s="227" t="n"/>
      <c r="EC153" s="227" t="n"/>
      <c r="ED153" s="227" t="n"/>
      <c r="EE153" s="227" t="n"/>
      <c r="EF153" s="227" t="n"/>
      <c r="EG153" s="227" t="n"/>
      <c r="EH153" s="227" t="n"/>
      <c r="EI153" s="227" t="n"/>
      <c r="EJ153" s="227" t="n"/>
      <c r="EK153" s="227" t="n"/>
      <c r="EL153" s="227" t="n"/>
      <c r="EM153" s="227" t="n"/>
      <c r="EN153" s="227" t="n"/>
      <c r="EO153" s="227" t="n"/>
      <c r="EP153" s="227" t="n"/>
      <c r="EQ153" s="227" t="n"/>
      <c r="ER153" s="227" t="n"/>
      <c r="ES153" s="227" t="n"/>
      <c r="ET153" s="227" t="n"/>
      <c r="EU153" s="227" t="n"/>
      <c r="EV153" s="227" t="n"/>
      <c r="EW153" s="227" t="n"/>
      <c r="EX153" s="227" t="n"/>
      <c r="EY153" s="227" t="n"/>
      <c r="EZ153" s="227" t="n"/>
      <c r="FA153" s="227" t="n"/>
      <c r="FB153" s="227" t="n"/>
      <c r="FC153" s="227" t="n"/>
      <c r="FD153" s="227" t="n"/>
      <c r="FE153" s="227" t="n"/>
      <c r="FF153" s="227" t="n"/>
      <c r="FG153" s="227" t="n"/>
      <c r="FH153" s="227" t="n"/>
      <c r="FI153" s="227" t="n"/>
      <c r="FJ153" s="227" t="n"/>
      <c r="FK153" s="227" t="n"/>
      <c r="FL153" s="227" t="n"/>
      <c r="FM153" s="227" t="n"/>
      <c r="FN153" s="227" t="n"/>
      <c r="FO153" s="227" t="n"/>
      <c r="FP153" s="227" t="n"/>
      <c r="FQ153" s="227" t="n"/>
      <c r="FR153" s="227" t="n"/>
      <c r="FS153" s="227" t="n"/>
      <c r="FT153" s="227" t="n"/>
      <c r="FU153" s="227" t="n"/>
      <c r="FV153" s="227" t="n"/>
      <c r="FW153" s="227" t="n"/>
      <c r="FX153" s="227" t="n"/>
      <c r="FY153" s="227" t="n"/>
      <c r="FZ153" s="227" t="n"/>
      <c r="GA153" s="227" t="n"/>
      <c r="GB153" s="227" t="n"/>
      <c r="GC153" s="227" t="n"/>
      <c r="GD153" s="227" t="n"/>
      <c r="GE153" s="227" t="n"/>
      <c r="GF153" s="227" t="n"/>
      <c r="GG153" s="227" t="n"/>
      <c r="GH153" s="227" t="n"/>
      <c r="GI153" s="227" t="n"/>
      <c r="GJ153" s="227" t="n"/>
      <c r="GK153" s="227" t="n"/>
      <c r="GL153" s="227" t="n"/>
      <c r="GM153" s="227" t="n"/>
      <c r="GN153" s="227" t="n"/>
      <c r="GO153" s="227" t="n"/>
      <c r="GP153" s="227" t="n"/>
      <c r="GQ153" s="227" t="n"/>
      <c r="GR153" s="227" t="n"/>
      <c r="GS153" s="227" t="n"/>
      <c r="GT153" s="227" t="n"/>
      <c r="GU153" s="227" t="n"/>
      <c r="GV153" s="227" t="n"/>
      <c r="GW153" s="227" t="n"/>
      <c r="GX153" s="227" t="n"/>
      <c r="GY153" s="227" t="n"/>
      <c r="GZ153" s="227" t="n"/>
      <c r="HA153" s="227" t="n"/>
      <c r="HB153" s="227" t="n"/>
      <c r="HC153" s="227" t="n"/>
      <c r="HD153" s="227" t="n"/>
      <c r="HE153" s="227" t="n"/>
      <c r="HF153" s="227" t="n"/>
      <c r="HG153" s="227" t="n"/>
      <c r="HH153" s="227" t="n"/>
      <c r="HI153" s="227" t="n"/>
      <c r="HJ153" s="227" t="n"/>
      <c r="HK153" s="227" t="n"/>
      <c r="HL153" s="227" t="n"/>
      <c r="HM153" s="227" t="n"/>
      <c r="HN153" s="227" t="n"/>
      <c r="HO153" s="227" t="n"/>
      <c r="HP153" s="227" t="n"/>
      <c r="HQ153" s="227" t="n"/>
      <c r="HR153" s="227" t="n"/>
      <c r="HS153" s="227" t="n"/>
      <c r="HT153" s="227" t="n"/>
      <c r="HU153" s="227" t="n"/>
      <c r="HV153" s="227" t="n"/>
      <c r="HW153" s="227" t="n"/>
      <c r="HX153" s="227" t="n"/>
      <c r="HY153" s="227" t="n"/>
      <c r="HZ153" s="227" t="n"/>
      <c r="IA153" s="227" t="n"/>
      <c r="IB153" s="227" t="n"/>
      <c r="IC153" s="227" t="n"/>
      <c r="ID153" s="227" t="n"/>
      <c r="IE153" s="227" t="n"/>
      <c r="IF153" s="227" t="n"/>
      <c r="IG153" s="227" t="n"/>
      <c r="IH153" s="227" t="n"/>
      <c r="II153" s="227" t="n"/>
      <c r="IJ153" s="227" t="n"/>
      <c r="IK153" s="227" t="n"/>
      <c r="IL153" s="227" t="n"/>
      <c r="IM153" s="227" t="n"/>
      <c r="IN153" s="227" t="n"/>
      <c r="IO153" s="227" t="n"/>
      <c r="IP153" s="227" t="n"/>
      <c r="IQ153" s="227" t="n"/>
      <c r="IR153" s="227" t="n"/>
      <c r="IS153" s="227" t="n"/>
      <c r="IT153" s="227" t="n"/>
      <c r="IU153" s="227" t="n"/>
      <c r="IV153" s="227" t="n"/>
    </row>
    <row r="154" hidden="1" outlineLevel="1" ht="16" customHeight="1" s="230">
      <c r="A154" s="271" t="inlineStr">
        <is>
          <t>4150</t>
        </is>
      </c>
      <c r="B154" s="272" t="inlineStr">
        <is>
          <t>Absence injustifiée</t>
        </is>
      </c>
      <c r="C154" s="273" t="inlineStr">
        <is>
          <t>□</t>
        </is>
      </c>
      <c r="D154" s="274" t="n"/>
      <c r="E154" s="272" t="n"/>
      <c r="F154" s="274" t="n"/>
      <c r="G154" s="274" t="inlineStr">
        <is>
          <t>3720</t>
        </is>
      </c>
      <c r="H154" s="272" t="inlineStr">
        <is>
          <t>Retenue Abs injustifiée</t>
        </is>
      </c>
      <c r="I154" s="274" t="inlineStr">
        <is>
          <t>Jours</t>
        </is>
      </c>
      <c r="J154" s="275" t="n"/>
      <c r="K154" s="275" t="n"/>
      <c r="L154" s="276" t="n"/>
      <c r="M154" s="277" t="n"/>
      <c r="N154" s="276" t="n"/>
      <c r="O154" s="276" t="n"/>
      <c r="P154" s="278" t="n"/>
      <c r="Q154" s="278" t="n"/>
      <c r="R154" s="278" t="n"/>
      <c r="S154" s="279" t="n"/>
      <c r="T154" s="280" t="n"/>
      <c r="U154" s="281" t="n"/>
      <c r="V154" s="282" t="n"/>
      <c r="W154" s="282" t="n"/>
      <c r="X154" s="282" t="n"/>
      <c r="Y154" s="282" t="n"/>
      <c r="Z154" s="227" t="n"/>
      <c r="AA154" s="227" t="n"/>
      <c r="AB154" s="227" t="n"/>
      <c r="AC154" s="227" t="n"/>
      <c r="AD154" s="227" t="n"/>
      <c r="AE154" s="227" t="n"/>
      <c r="AF154" s="227" t="n"/>
      <c r="AG154" s="227" t="n"/>
      <c r="AH154" s="227" t="n"/>
      <c r="AI154" s="227" t="n"/>
      <c r="AJ154" s="227" t="n"/>
      <c r="AK154" s="227" t="n"/>
      <c r="AL154" s="227" t="n"/>
      <c r="AM154" s="227" t="n"/>
      <c r="AN154" s="227" t="n"/>
      <c r="AO154" s="227" t="n"/>
      <c r="AP154" s="227" t="n"/>
      <c r="AQ154" s="227" t="n"/>
      <c r="AR154" s="227" t="n"/>
      <c r="AS154" s="227" t="n"/>
      <c r="AT154" s="227" t="n"/>
      <c r="AU154" s="227" t="n"/>
      <c r="AV154" s="227" t="n"/>
      <c r="AW154" s="227" t="n"/>
      <c r="AX154" s="227" t="n"/>
      <c r="AY154" s="227" t="n"/>
      <c r="AZ154" s="227" t="n"/>
      <c r="BA154" s="227" t="n"/>
      <c r="BB154" s="227" t="n"/>
      <c r="BC154" s="227" t="n"/>
      <c r="BD154" s="227" t="n"/>
      <c r="BE154" s="227" t="n"/>
      <c r="BF154" s="227" t="n"/>
      <c r="BG154" s="227" t="n"/>
      <c r="BH154" s="227" t="n"/>
      <c r="BI154" s="227" t="n"/>
      <c r="BJ154" s="227" t="n"/>
      <c r="BK154" s="227" t="n"/>
      <c r="BL154" s="227" t="n"/>
      <c r="BM154" s="227" t="n"/>
      <c r="BN154" s="227" t="n"/>
      <c r="BO154" s="227" t="n"/>
      <c r="BP154" s="227" t="n"/>
      <c r="BQ154" s="227" t="n"/>
      <c r="BR154" s="227" t="n"/>
      <c r="BS154" s="227" t="n"/>
      <c r="BT154" s="227" t="n"/>
      <c r="BU154" s="227" t="n"/>
      <c r="BV154" s="227" t="n"/>
      <c r="BW154" s="227" t="n"/>
      <c r="BX154" s="227" t="n"/>
      <c r="BY154" s="227" t="n"/>
      <c r="BZ154" s="227" t="n"/>
      <c r="CA154" s="227" t="n"/>
      <c r="CB154" s="227" t="n"/>
      <c r="CC154" s="227" t="n"/>
      <c r="CD154" s="227" t="n"/>
      <c r="CE154" s="227" t="n"/>
      <c r="CF154" s="227" t="n"/>
      <c r="CG154" s="227" t="n"/>
      <c r="CH154" s="227" t="n"/>
      <c r="CI154" s="227" t="n"/>
      <c r="CJ154" s="227" t="n"/>
      <c r="CK154" s="227" t="n"/>
      <c r="CL154" s="227" t="n"/>
      <c r="CM154" s="227" t="n"/>
      <c r="CN154" s="227" t="n"/>
      <c r="CO154" s="227" t="n"/>
      <c r="CP154" s="227" t="n"/>
      <c r="CQ154" s="227" t="n"/>
      <c r="CR154" s="227" t="n"/>
      <c r="CS154" s="227" t="n"/>
      <c r="CT154" s="227" t="n"/>
      <c r="CU154" s="227" t="n"/>
      <c r="CV154" s="227" t="n"/>
      <c r="CW154" s="227" t="n"/>
      <c r="CX154" s="227" t="n"/>
      <c r="CY154" s="227" t="n"/>
      <c r="CZ154" s="227" t="n"/>
      <c r="DA154" s="227" t="n"/>
      <c r="DB154" s="227" t="n"/>
      <c r="DC154" s="227" t="n"/>
      <c r="DD154" s="227" t="n"/>
      <c r="DE154" s="227" t="n"/>
      <c r="DF154" s="227" t="n"/>
      <c r="DG154" s="227" t="n"/>
      <c r="DH154" s="227" t="n"/>
      <c r="DI154" s="227" t="n"/>
      <c r="DJ154" s="227" t="n"/>
      <c r="DK154" s="227" t="n"/>
      <c r="DL154" s="227" t="n"/>
      <c r="DM154" s="227" t="n"/>
      <c r="DN154" s="227" t="n"/>
      <c r="DO154" s="227" t="n"/>
      <c r="DP154" s="227" t="n"/>
      <c r="DQ154" s="227" t="n"/>
      <c r="DR154" s="227" t="n"/>
      <c r="DS154" s="227" t="n"/>
      <c r="DT154" s="227" t="n"/>
      <c r="DU154" s="227" t="n"/>
      <c r="DV154" s="227" t="n"/>
      <c r="DW154" s="227" t="n"/>
      <c r="DX154" s="227" t="n"/>
      <c r="DY154" s="227" t="n"/>
      <c r="DZ154" s="227" t="n"/>
      <c r="EA154" s="227" t="n"/>
      <c r="EB154" s="227" t="n"/>
      <c r="EC154" s="227" t="n"/>
      <c r="ED154" s="227" t="n"/>
      <c r="EE154" s="227" t="n"/>
      <c r="EF154" s="227" t="n"/>
      <c r="EG154" s="227" t="n"/>
      <c r="EH154" s="227" t="n"/>
      <c r="EI154" s="227" t="n"/>
      <c r="EJ154" s="227" t="n"/>
      <c r="EK154" s="227" t="n"/>
      <c r="EL154" s="227" t="n"/>
      <c r="EM154" s="227" t="n"/>
      <c r="EN154" s="227" t="n"/>
      <c r="EO154" s="227" t="n"/>
      <c r="EP154" s="227" t="n"/>
      <c r="EQ154" s="227" t="n"/>
      <c r="ER154" s="227" t="n"/>
      <c r="ES154" s="227" t="n"/>
      <c r="ET154" s="227" t="n"/>
      <c r="EU154" s="227" t="n"/>
      <c r="EV154" s="227" t="n"/>
      <c r="EW154" s="227" t="n"/>
      <c r="EX154" s="227" t="n"/>
      <c r="EY154" s="227" t="n"/>
      <c r="EZ154" s="227" t="n"/>
      <c r="FA154" s="227" t="n"/>
      <c r="FB154" s="227" t="n"/>
      <c r="FC154" s="227" t="n"/>
      <c r="FD154" s="227" t="n"/>
      <c r="FE154" s="227" t="n"/>
      <c r="FF154" s="227" t="n"/>
      <c r="FG154" s="227" t="n"/>
      <c r="FH154" s="227" t="n"/>
      <c r="FI154" s="227" t="n"/>
      <c r="FJ154" s="227" t="n"/>
      <c r="FK154" s="227" t="n"/>
      <c r="FL154" s="227" t="n"/>
      <c r="FM154" s="227" t="n"/>
      <c r="FN154" s="227" t="n"/>
      <c r="FO154" s="227" t="n"/>
      <c r="FP154" s="227" t="n"/>
      <c r="FQ154" s="227" t="n"/>
      <c r="FR154" s="227" t="n"/>
      <c r="FS154" s="227" t="n"/>
      <c r="FT154" s="227" t="n"/>
      <c r="FU154" s="227" t="n"/>
      <c r="FV154" s="227" t="n"/>
      <c r="FW154" s="227" t="n"/>
      <c r="FX154" s="227" t="n"/>
      <c r="FY154" s="227" t="n"/>
      <c r="FZ154" s="227" t="n"/>
      <c r="GA154" s="227" t="n"/>
      <c r="GB154" s="227" t="n"/>
      <c r="GC154" s="227" t="n"/>
      <c r="GD154" s="227" t="n"/>
      <c r="GE154" s="227" t="n"/>
      <c r="GF154" s="227" t="n"/>
      <c r="GG154" s="227" t="n"/>
      <c r="GH154" s="227" t="n"/>
      <c r="GI154" s="227" t="n"/>
      <c r="GJ154" s="227" t="n"/>
      <c r="GK154" s="227" t="n"/>
      <c r="GL154" s="227" t="n"/>
      <c r="GM154" s="227" t="n"/>
      <c r="GN154" s="227" t="n"/>
      <c r="GO154" s="227" t="n"/>
      <c r="GP154" s="227" t="n"/>
      <c r="GQ154" s="227" t="n"/>
      <c r="GR154" s="227" t="n"/>
      <c r="GS154" s="227" t="n"/>
      <c r="GT154" s="227" t="n"/>
      <c r="GU154" s="227" t="n"/>
      <c r="GV154" s="227" t="n"/>
      <c r="GW154" s="227" t="n"/>
      <c r="GX154" s="227" t="n"/>
      <c r="GY154" s="227" t="n"/>
      <c r="GZ154" s="227" t="n"/>
      <c r="HA154" s="227" t="n"/>
      <c r="HB154" s="227" t="n"/>
      <c r="HC154" s="227" t="n"/>
      <c r="HD154" s="227" t="n"/>
      <c r="HE154" s="227" t="n"/>
      <c r="HF154" s="227" t="n"/>
      <c r="HG154" s="227" t="n"/>
      <c r="HH154" s="227" t="n"/>
      <c r="HI154" s="227" t="n"/>
      <c r="HJ154" s="227" t="n"/>
      <c r="HK154" s="227" t="n"/>
      <c r="HL154" s="227" t="n"/>
      <c r="HM154" s="227" t="n"/>
      <c r="HN154" s="227" t="n"/>
      <c r="HO154" s="227" t="n"/>
      <c r="HP154" s="227" t="n"/>
      <c r="HQ154" s="227" t="n"/>
      <c r="HR154" s="227" t="n"/>
      <c r="HS154" s="227" t="n"/>
      <c r="HT154" s="227" t="n"/>
      <c r="HU154" s="227" t="n"/>
      <c r="HV154" s="227" t="n"/>
      <c r="HW154" s="227" t="n"/>
      <c r="HX154" s="227" t="n"/>
      <c r="HY154" s="227" t="n"/>
      <c r="HZ154" s="227" t="n"/>
      <c r="IA154" s="227" t="n"/>
      <c r="IB154" s="227" t="n"/>
      <c r="IC154" s="227" t="n"/>
      <c r="ID154" s="227" t="n"/>
      <c r="IE154" s="227" t="n"/>
      <c r="IF154" s="227" t="n"/>
      <c r="IG154" s="227" t="n"/>
      <c r="IH154" s="227" t="n"/>
      <c r="II154" s="227" t="n"/>
      <c r="IJ154" s="227" t="n"/>
      <c r="IK154" s="227" t="n"/>
      <c r="IL154" s="227" t="n"/>
      <c r="IM154" s="227" t="n"/>
      <c r="IN154" s="227" t="n"/>
      <c r="IO154" s="227" t="n"/>
      <c r="IP154" s="227" t="n"/>
      <c r="IQ154" s="227" t="n"/>
      <c r="IR154" s="227" t="n"/>
      <c r="IS154" s="227" t="n"/>
      <c r="IT154" s="227" t="n"/>
      <c r="IU154" s="227" t="n"/>
      <c r="IV154" s="227" t="n"/>
    </row>
    <row r="155" hidden="1" outlineLevel="1" ht="16" customHeight="1" s="230">
      <c r="A155" s="271" t="inlineStr">
        <is>
          <t>4160</t>
        </is>
      </c>
      <c r="B155" s="272" t="inlineStr">
        <is>
          <t>Congé parental</t>
        </is>
      </c>
      <c r="C155" s="273" t="inlineStr">
        <is>
          <t>□</t>
        </is>
      </c>
      <c r="D155" s="274" t="inlineStr">
        <is>
          <t>3910</t>
        </is>
      </c>
      <c r="E155" s="272" t="inlineStr">
        <is>
          <t>Paiement Congé Parental</t>
        </is>
      </c>
      <c r="F155" s="274" t="inlineStr">
        <is>
          <t>Jours</t>
        </is>
      </c>
      <c r="G155" s="274" t="inlineStr">
        <is>
          <t>3670</t>
        </is>
      </c>
      <c r="H155" s="272" t="inlineStr">
        <is>
          <t>Retenue Congé parental</t>
        </is>
      </c>
      <c r="I155" s="274" t="inlineStr">
        <is>
          <t>Jours</t>
        </is>
      </c>
      <c r="J155" s="275" t="n"/>
      <c r="K155" s="275" t="n"/>
      <c r="L155" s="276" t="n"/>
      <c r="M155" s="277" t="n"/>
      <c r="N155" s="276" t="n"/>
      <c r="O155" s="276" t="n"/>
      <c r="P155" s="278" t="n"/>
      <c r="Q155" s="278" t="n"/>
      <c r="R155" s="278" t="n"/>
      <c r="S155" s="279" t="n"/>
      <c r="T155" s="280" t="n"/>
      <c r="U155" s="281" t="n"/>
      <c r="V155" s="282" t="n"/>
      <c r="W155" s="282" t="n"/>
      <c r="X155" s="282" t="n"/>
      <c r="Y155" s="282" t="n"/>
      <c r="Z155" s="227" t="n"/>
      <c r="AA155" s="227" t="n"/>
      <c r="AB155" s="227" t="n"/>
      <c r="AC155" s="227" t="n"/>
      <c r="AD155" s="227" t="n"/>
      <c r="AE155" s="227" t="n"/>
      <c r="AF155" s="227" t="n"/>
      <c r="AG155" s="227" t="n"/>
      <c r="AH155" s="227" t="n"/>
      <c r="AI155" s="227" t="n"/>
      <c r="AJ155" s="227" t="n"/>
      <c r="AK155" s="227" t="n"/>
      <c r="AL155" s="227" t="n"/>
      <c r="AM155" s="227" t="n"/>
      <c r="AN155" s="227" t="n"/>
      <c r="AO155" s="227" t="n"/>
      <c r="AP155" s="227" t="n"/>
      <c r="AQ155" s="227" t="n"/>
      <c r="AR155" s="227" t="n"/>
      <c r="AS155" s="227" t="n"/>
      <c r="AT155" s="227" t="n"/>
      <c r="AU155" s="227" t="n"/>
      <c r="AV155" s="227" t="n"/>
      <c r="AW155" s="227" t="n"/>
      <c r="AX155" s="227" t="n"/>
      <c r="AY155" s="227" t="n"/>
      <c r="AZ155" s="227" t="n"/>
      <c r="BA155" s="227" t="n"/>
      <c r="BB155" s="227" t="n"/>
      <c r="BC155" s="227" t="n"/>
      <c r="BD155" s="227" t="n"/>
      <c r="BE155" s="227" t="n"/>
      <c r="BF155" s="227" t="n"/>
      <c r="BG155" s="227" t="n"/>
      <c r="BH155" s="227" t="n"/>
      <c r="BI155" s="227" t="n"/>
      <c r="BJ155" s="227" t="n"/>
      <c r="BK155" s="227" t="n"/>
      <c r="BL155" s="227" t="n"/>
      <c r="BM155" s="227" t="n"/>
      <c r="BN155" s="227" t="n"/>
      <c r="BO155" s="227" t="n"/>
      <c r="BP155" s="227" t="n"/>
      <c r="BQ155" s="227" t="n"/>
      <c r="BR155" s="227" t="n"/>
      <c r="BS155" s="227" t="n"/>
      <c r="BT155" s="227" t="n"/>
      <c r="BU155" s="227" t="n"/>
      <c r="BV155" s="227" t="n"/>
      <c r="BW155" s="227" t="n"/>
      <c r="BX155" s="227" t="n"/>
      <c r="BY155" s="227" t="n"/>
      <c r="BZ155" s="227" t="n"/>
      <c r="CA155" s="227" t="n"/>
      <c r="CB155" s="227" t="n"/>
      <c r="CC155" s="227" t="n"/>
      <c r="CD155" s="227" t="n"/>
      <c r="CE155" s="227" t="n"/>
      <c r="CF155" s="227" t="n"/>
      <c r="CG155" s="227" t="n"/>
      <c r="CH155" s="227" t="n"/>
      <c r="CI155" s="227" t="n"/>
      <c r="CJ155" s="227" t="n"/>
      <c r="CK155" s="227" t="n"/>
      <c r="CL155" s="227" t="n"/>
      <c r="CM155" s="227" t="n"/>
      <c r="CN155" s="227" t="n"/>
      <c r="CO155" s="227" t="n"/>
      <c r="CP155" s="227" t="n"/>
      <c r="CQ155" s="227" t="n"/>
      <c r="CR155" s="227" t="n"/>
      <c r="CS155" s="227" t="n"/>
      <c r="CT155" s="227" t="n"/>
      <c r="CU155" s="227" t="n"/>
      <c r="CV155" s="227" t="n"/>
      <c r="CW155" s="227" t="n"/>
      <c r="CX155" s="227" t="n"/>
      <c r="CY155" s="227" t="n"/>
      <c r="CZ155" s="227" t="n"/>
      <c r="DA155" s="227" t="n"/>
      <c r="DB155" s="227" t="n"/>
      <c r="DC155" s="227" t="n"/>
      <c r="DD155" s="227" t="n"/>
      <c r="DE155" s="227" t="n"/>
      <c r="DF155" s="227" t="n"/>
      <c r="DG155" s="227" t="n"/>
      <c r="DH155" s="227" t="n"/>
      <c r="DI155" s="227" t="n"/>
      <c r="DJ155" s="227" t="n"/>
      <c r="DK155" s="227" t="n"/>
      <c r="DL155" s="227" t="n"/>
      <c r="DM155" s="227" t="n"/>
      <c r="DN155" s="227" t="n"/>
      <c r="DO155" s="227" t="n"/>
      <c r="DP155" s="227" t="n"/>
      <c r="DQ155" s="227" t="n"/>
      <c r="DR155" s="227" t="n"/>
      <c r="DS155" s="227" t="n"/>
      <c r="DT155" s="227" t="n"/>
      <c r="DU155" s="227" t="n"/>
      <c r="DV155" s="227" t="n"/>
      <c r="DW155" s="227" t="n"/>
      <c r="DX155" s="227" t="n"/>
      <c r="DY155" s="227" t="n"/>
      <c r="DZ155" s="227" t="n"/>
      <c r="EA155" s="227" t="n"/>
      <c r="EB155" s="227" t="n"/>
      <c r="EC155" s="227" t="n"/>
      <c r="ED155" s="227" t="n"/>
      <c r="EE155" s="227" t="n"/>
      <c r="EF155" s="227" t="n"/>
      <c r="EG155" s="227" t="n"/>
      <c r="EH155" s="227" t="n"/>
      <c r="EI155" s="227" t="n"/>
      <c r="EJ155" s="227" t="n"/>
      <c r="EK155" s="227" t="n"/>
      <c r="EL155" s="227" t="n"/>
      <c r="EM155" s="227" t="n"/>
      <c r="EN155" s="227" t="n"/>
      <c r="EO155" s="227" t="n"/>
      <c r="EP155" s="227" t="n"/>
      <c r="EQ155" s="227" t="n"/>
      <c r="ER155" s="227" t="n"/>
      <c r="ES155" s="227" t="n"/>
      <c r="ET155" s="227" t="n"/>
      <c r="EU155" s="227" t="n"/>
      <c r="EV155" s="227" t="n"/>
      <c r="EW155" s="227" t="n"/>
      <c r="EX155" s="227" t="n"/>
      <c r="EY155" s="227" t="n"/>
      <c r="EZ155" s="227" t="n"/>
      <c r="FA155" s="227" t="n"/>
      <c r="FB155" s="227" t="n"/>
      <c r="FC155" s="227" t="n"/>
      <c r="FD155" s="227" t="n"/>
      <c r="FE155" s="227" t="n"/>
      <c r="FF155" s="227" t="n"/>
      <c r="FG155" s="227" t="n"/>
      <c r="FH155" s="227" t="n"/>
      <c r="FI155" s="227" t="n"/>
      <c r="FJ155" s="227" t="n"/>
      <c r="FK155" s="227" t="n"/>
      <c r="FL155" s="227" t="n"/>
      <c r="FM155" s="227" t="n"/>
      <c r="FN155" s="227" t="n"/>
      <c r="FO155" s="227" t="n"/>
      <c r="FP155" s="227" t="n"/>
      <c r="FQ155" s="227" t="n"/>
      <c r="FR155" s="227" t="n"/>
      <c r="FS155" s="227" t="n"/>
      <c r="FT155" s="227" t="n"/>
      <c r="FU155" s="227" t="n"/>
      <c r="FV155" s="227" t="n"/>
      <c r="FW155" s="227" t="n"/>
      <c r="FX155" s="227" t="n"/>
      <c r="FY155" s="227" t="n"/>
      <c r="FZ155" s="227" t="n"/>
      <c r="GA155" s="227" t="n"/>
      <c r="GB155" s="227" t="n"/>
      <c r="GC155" s="227" t="n"/>
      <c r="GD155" s="227" t="n"/>
      <c r="GE155" s="227" t="n"/>
      <c r="GF155" s="227" t="n"/>
      <c r="GG155" s="227" t="n"/>
      <c r="GH155" s="227" t="n"/>
      <c r="GI155" s="227" t="n"/>
      <c r="GJ155" s="227" t="n"/>
      <c r="GK155" s="227" t="n"/>
      <c r="GL155" s="227" t="n"/>
      <c r="GM155" s="227" t="n"/>
      <c r="GN155" s="227" t="n"/>
      <c r="GO155" s="227" t="n"/>
      <c r="GP155" s="227" t="n"/>
      <c r="GQ155" s="227" t="n"/>
      <c r="GR155" s="227" t="n"/>
      <c r="GS155" s="227" t="n"/>
      <c r="GT155" s="227" t="n"/>
      <c r="GU155" s="227" t="n"/>
      <c r="GV155" s="227" t="n"/>
      <c r="GW155" s="227" t="n"/>
      <c r="GX155" s="227" t="n"/>
      <c r="GY155" s="227" t="n"/>
      <c r="GZ155" s="227" t="n"/>
      <c r="HA155" s="227" t="n"/>
      <c r="HB155" s="227" t="n"/>
      <c r="HC155" s="227" t="n"/>
      <c r="HD155" s="227" t="n"/>
      <c r="HE155" s="227" t="n"/>
      <c r="HF155" s="227" t="n"/>
      <c r="HG155" s="227" t="n"/>
      <c r="HH155" s="227" t="n"/>
      <c r="HI155" s="227" t="n"/>
      <c r="HJ155" s="227" t="n"/>
      <c r="HK155" s="227" t="n"/>
      <c r="HL155" s="227" t="n"/>
      <c r="HM155" s="227" t="n"/>
      <c r="HN155" s="227" t="n"/>
      <c r="HO155" s="227" t="n"/>
      <c r="HP155" s="227" t="n"/>
      <c r="HQ155" s="227" t="n"/>
      <c r="HR155" s="227" t="n"/>
      <c r="HS155" s="227" t="n"/>
      <c r="HT155" s="227" t="n"/>
      <c r="HU155" s="227" t="n"/>
      <c r="HV155" s="227" t="n"/>
      <c r="HW155" s="227" t="n"/>
      <c r="HX155" s="227" t="n"/>
      <c r="HY155" s="227" t="n"/>
      <c r="HZ155" s="227" t="n"/>
      <c r="IA155" s="227" t="n"/>
      <c r="IB155" s="227" t="n"/>
      <c r="IC155" s="227" t="n"/>
      <c r="ID155" s="227" t="n"/>
      <c r="IE155" s="227" t="n"/>
      <c r="IF155" s="227" t="n"/>
      <c r="IG155" s="227" t="n"/>
      <c r="IH155" s="227" t="n"/>
      <c r="II155" s="227" t="n"/>
      <c r="IJ155" s="227" t="n"/>
      <c r="IK155" s="227" t="n"/>
      <c r="IL155" s="227" t="n"/>
      <c r="IM155" s="227" t="n"/>
      <c r="IN155" s="227" t="n"/>
      <c r="IO155" s="227" t="n"/>
      <c r="IP155" s="227" t="n"/>
      <c r="IQ155" s="227" t="n"/>
      <c r="IR155" s="227" t="n"/>
      <c r="IS155" s="227" t="n"/>
      <c r="IT155" s="227" t="n"/>
      <c r="IU155" s="227" t="n"/>
      <c r="IV155" s="227" t="n"/>
    </row>
    <row r="156" hidden="1" outlineLevel="1" ht="16" customHeight="1" s="230">
      <c r="A156" s="271" t="inlineStr">
        <is>
          <t>4170</t>
        </is>
      </c>
      <c r="B156" s="272" t="inlineStr">
        <is>
          <t>Congé sabbatique</t>
        </is>
      </c>
      <c r="C156" s="273" t="inlineStr">
        <is>
          <t>□</t>
        </is>
      </c>
      <c r="D156" s="274" t="n"/>
      <c r="E156" s="272" t="n"/>
      <c r="F156" s="274" t="n"/>
      <c r="G156" s="274" t="inlineStr">
        <is>
          <t>3730</t>
        </is>
      </c>
      <c r="H156" s="272" t="inlineStr">
        <is>
          <t>Retenue Congé Sabbatique</t>
        </is>
      </c>
      <c r="I156" s="274" t="inlineStr">
        <is>
          <t>Jours</t>
        </is>
      </c>
      <c r="J156" s="275" t="n"/>
      <c r="K156" s="275" t="n"/>
      <c r="L156" s="276" t="n"/>
      <c r="M156" s="277" t="n"/>
      <c r="N156" s="276" t="n"/>
      <c r="O156" s="276" t="n"/>
      <c r="P156" s="323" t="n"/>
      <c r="Q156" s="323" t="n"/>
      <c r="R156" s="323" t="n"/>
      <c r="S156" s="324" t="n"/>
      <c r="T156" s="325" t="n"/>
      <c r="U156" s="326" t="n"/>
      <c r="V156" s="327" t="n"/>
      <c r="W156" s="327" t="n"/>
      <c r="X156" s="327" t="n"/>
      <c r="Y156" s="327" t="n"/>
      <c r="Z156" s="227" t="n"/>
      <c r="AA156" s="227" t="n"/>
      <c r="AB156" s="227" t="n"/>
      <c r="AC156" s="227" t="n"/>
      <c r="AD156" s="227" t="n"/>
      <c r="AE156" s="227" t="n"/>
      <c r="AF156" s="227" t="n"/>
      <c r="AG156" s="227" t="n"/>
      <c r="AH156" s="227" t="n"/>
      <c r="AI156" s="227" t="n"/>
      <c r="AJ156" s="227" t="n"/>
      <c r="AK156" s="227" t="n"/>
      <c r="AL156" s="227" t="n"/>
      <c r="AM156" s="227" t="n"/>
      <c r="AN156" s="227" t="n"/>
      <c r="AO156" s="227" t="n"/>
      <c r="AP156" s="227" t="n"/>
      <c r="AQ156" s="227" t="n"/>
      <c r="AR156" s="227" t="n"/>
      <c r="AS156" s="227" t="n"/>
      <c r="AT156" s="227" t="n"/>
      <c r="AU156" s="227" t="n"/>
      <c r="AV156" s="227" t="n"/>
      <c r="AW156" s="227" t="n"/>
      <c r="AX156" s="227" t="n"/>
      <c r="AY156" s="227" t="n"/>
      <c r="AZ156" s="227" t="n"/>
      <c r="BA156" s="227" t="n"/>
      <c r="BB156" s="227" t="n"/>
      <c r="BC156" s="227" t="n"/>
      <c r="BD156" s="227" t="n"/>
      <c r="BE156" s="227" t="n"/>
      <c r="BF156" s="227" t="n"/>
      <c r="BG156" s="227" t="n"/>
      <c r="BH156" s="227" t="n"/>
      <c r="BI156" s="227" t="n"/>
      <c r="BJ156" s="227" t="n"/>
      <c r="BK156" s="227" t="n"/>
      <c r="BL156" s="227" t="n"/>
      <c r="BM156" s="227" t="n"/>
      <c r="BN156" s="227" t="n"/>
      <c r="BO156" s="227" t="n"/>
      <c r="BP156" s="227" t="n"/>
      <c r="BQ156" s="227" t="n"/>
      <c r="BR156" s="227" t="n"/>
      <c r="BS156" s="227" t="n"/>
      <c r="BT156" s="227" t="n"/>
      <c r="BU156" s="227" t="n"/>
      <c r="BV156" s="227" t="n"/>
      <c r="BW156" s="227" t="n"/>
      <c r="BX156" s="227" t="n"/>
      <c r="BY156" s="227" t="n"/>
      <c r="BZ156" s="227" t="n"/>
      <c r="CA156" s="227" t="n"/>
      <c r="CB156" s="227" t="n"/>
      <c r="CC156" s="227" t="n"/>
      <c r="CD156" s="227" t="n"/>
      <c r="CE156" s="227" t="n"/>
      <c r="CF156" s="227" t="n"/>
      <c r="CG156" s="227" t="n"/>
      <c r="CH156" s="227" t="n"/>
      <c r="CI156" s="227" t="n"/>
      <c r="CJ156" s="227" t="n"/>
      <c r="CK156" s="227" t="n"/>
      <c r="CL156" s="227" t="n"/>
      <c r="CM156" s="227" t="n"/>
      <c r="CN156" s="227" t="n"/>
      <c r="CO156" s="227" t="n"/>
      <c r="CP156" s="227" t="n"/>
      <c r="CQ156" s="227" t="n"/>
      <c r="CR156" s="227" t="n"/>
      <c r="CS156" s="227" t="n"/>
      <c r="CT156" s="227" t="n"/>
      <c r="CU156" s="227" t="n"/>
      <c r="CV156" s="227" t="n"/>
      <c r="CW156" s="227" t="n"/>
      <c r="CX156" s="227" t="n"/>
      <c r="CY156" s="227" t="n"/>
      <c r="CZ156" s="227" t="n"/>
      <c r="DA156" s="227" t="n"/>
      <c r="DB156" s="227" t="n"/>
      <c r="DC156" s="227" t="n"/>
      <c r="DD156" s="227" t="n"/>
      <c r="DE156" s="227" t="n"/>
      <c r="DF156" s="227" t="n"/>
      <c r="DG156" s="227" t="n"/>
      <c r="DH156" s="227" t="n"/>
      <c r="DI156" s="227" t="n"/>
      <c r="DJ156" s="227" t="n"/>
      <c r="DK156" s="227" t="n"/>
      <c r="DL156" s="227" t="n"/>
      <c r="DM156" s="227" t="n"/>
      <c r="DN156" s="227" t="n"/>
      <c r="DO156" s="227" t="n"/>
      <c r="DP156" s="227" t="n"/>
      <c r="DQ156" s="227" t="n"/>
      <c r="DR156" s="227" t="n"/>
      <c r="DS156" s="227" t="n"/>
      <c r="DT156" s="227" t="n"/>
      <c r="DU156" s="227" t="n"/>
      <c r="DV156" s="227" t="n"/>
      <c r="DW156" s="227" t="n"/>
      <c r="DX156" s="227" t="n"/>
      <c r="DY156" s="227" t="n"/>
      <c r="DZ156" s="227" t="n"/>
      <c r="EA156" s="227" t="n"/>
      <c r="EB156" s="227" t="n"/>
      <c r="EC156" s="227" t="n"/>
      <c r="ED156" s="227" t="n"/>
      <c r="EE156" s="227" t="n"/>
      <c r="EF156" s="227" t="n"/>
      <c r="EG156" s="227" t="n"/>
      <c r="EH156" s="227" t="n"/>
      <c r="EI156" s="227" t="n"/>
      <c r="EJ156" s="227" t="n"/>
      <c r="EK156" s="227" t="n"/>
      <c r="EL156" s="227" t="n"/>
      <c r="EM156" s="227" t="n"/>
      <c r="EN156" s="227" t="n"/>
      <c r="EO156" s="227" t="n"/>
      <c r="EP156" s="227" t="n"/>
      <c r="EQ156" s="227" t="n"/>
      <c r="ER156" s="227" t="n"/>
      <c r="ES156" s="227" t="n"/>
      <c r="ET156" s="227" t="n"/>
      <c r="EU156" s="227" t="n"/>
      <c r="EV156" s="227" t="n"/>
      <c r="EW156" s="227" t="n"/>
      <c r="EX156" s="227" t="n"/>
      <c r="EY156" s="227" t="n"/>
      <c r="EZ156" s="227" t="n"/>
      <c r="FA156" s="227" t="n"/>
      <c r="FB156" s="227" t="n"/>
      <c r="FC156" s="227" t="n"/>
      <c r="FD156" s="227" t="n"/>
      <c r="FE156" s="227" t="n"/>
      <c r="FF156" s="227" t="n"/>
      <c r="FG156" s="227" t="n"/>
      <c r="FH156" s="227" t="n"/>
      <c r="FI156" s="227" t="n"/>
      <c r="FJ156" s="227" t="n"/>
      <c r="FK156" s="227" t="n"/>
      <c r="FL156" s="227" t="n"/>
      <c r="FM156" s="227" t="n"/>
      <c r="FN156" s="227" t="n"/>
      <c r="FO156" s="227" t="n"/>
      <c r="FP156" s="227" t="n"/>
      <c r="FQ156" s="227" t="n"/>
      <c r="FR156" s="227" t="n"/>
      <c r="FS156" s="227" t="n"/>
      <c r="FT156" s="227" t="n"/>
      <c r="FU156" s="227" t="n"/>
      <c r="FV156" s="227" t="n"/>
      <c r="FW156" s="227" t="n"/>
      <c r="FX156" s="227" t="n"/>
      <c r="FY156" s="227" t="n"/>
      <c r="FZ156" s="227" t="n"/>
      <c r="GA156" s="227" t="n"/>
      <c r="GB156" s="227" t="n"/>
      <c r="GC156" s="227" t="n"/>
      <c r="GD156" s="227" t="n"/>
      <c r="GE156" s="227" t="n"/>
      <c r="GF156" s="227" t="n"/>
      <c r="GG156" s="227" t="n"/>
      <c r="GH156" s="227" t="n"/>
      <c r="GI156" s="227" t="n"/>
      <c r="GJ156" s="227" t="n"/>
      <c r="GK156" s="227" t="n"/>
      <c r="GL156" s="227" t="n"/>
      <c r="GM156" s="227" t="n"/>
      <c r="GN156" s="227" t="n"/>
      <c r="GO156" s="227" t="n"/>
      <c r="GP156" s="227" t="n"/>
      <c r="GQ156" s="227" t="n"/>
      <c r="GR156" s="227" t="n"/>
      <c r="GS156" s="227" t="n"/>
      <c r="GT156" s="227" t="n"/>
      <c r="GU156" s="227" t="n"/>
      <c r="GV156" s="227" t="n"/>
      <c r="GW156" s="227" t="n"/>
      <c r="GX156" s="227" t="n"/>
      <c r="GY156" s="227" t="n"/>
      <c r="GZ156" s="227" t="n"/>
      <c r="HA156" s="227" t="n"/>
      <c r="HB156" s="227" t="n"/>
      <c r="HC156" s="227" t="n"/>
      <c r="HD156" s="227" t="n"/>
      <c r="HE156" s="227" t="n"/>
      <c r="HF156" s="227" t="n"/>
      <c r="HG156" s="227" t="n"/>
      <c r="HH156" s="227" t="n"/>
      <c r="HI156" s="227" t="n"/>
      <c r="HJ156" s="227" t="n"/>
      <c r="HK156" s="227" t="n"/>
      <c r="HL156" s="227" t="n"/>
      <c r="HM156" s="227" t="n"/>
      <c r="HN156" s="227" t="n"/>
      <c r="HO156" s="227" t="n"/>
      <c r="HP156" s="227" t="n"/>
      <c r="HQ156" s="227" t="n"/>
      <c r="HR156" s="227" t="n"/>
      <c r="HS156" s="227" t="n"/>
      <c r="HT156" s="227" t="n"/>
      <c r="HU156" s="227" t="n"/>
      <c r="HV156" s="227" t="n"/>
      <c r="HW156" s="227" t="n"/>
      <c r="HX156" s="227" t="n"/>
      <c r="HY156" s="227" t="n"/>
      <c r="HZ156" s="227" t="n"/>
      <c r="IA156" s="227" t="n"/>
      <c r="IB156" s="227" t="n"/>
      <c r="IC156" s="227" t="n"/>
      <c r="ID156" s="227" t="n"/>
      <c r="IE156" s="227" t="n"/>
      <c r="IF156" s="227" t="n"/>
      <c r="IG156" s="227" t="n"/>
      <c r="IH156" s="227" t="n"/>
      <c r="II156" s="227" t="n"/>
      <c r="IJ156" s="227" t="n"/>
      <c r="IK156" s="227" t="n"/>
      <c r="IL156" s="227" t="n"/>
      <c r="IM156" s="227" t="n"/>
      <c r="IN156" s="227" t="n"/>
      <c r="IO156" s="227" t="n"/>
      <c r="IP156" s="227" t="n"/>
      <c r="IQ156" s="227" t="n"/>
      <c r="IR156" s="227" t="n"/>
      <c r="IS156" s="227" t="n"/>
      <c r="IT156" s="227" t="n"/>
      <c r="IU156" s="227" t="n"/>
      <c r="IV156" s="227" t="n"/>
    </row>
    <row r="157" ht="16" customHeight="1" s="230">
      <c r="A157" s="274" t="inlineStr">
        <is>
          <t>4180</t>
        </is>
      </c>
      <c r="B157" s="272" t="inlineStr">
        <is>
          <t>Congé création d'entr.</t>
        </is>
      </c>
      <c r="C157" s="273" t="inlineStr">
        <is>
          <t>□</t>
        </is>
      </c>
      <c r="D157" s="274" t="n"/>
      <c r="E157" s="272" t="n"/>
      <c r="F157" s="274" t="n"/>
      <c r="G157" s="274" t="inlineStr">
        <is>
          <t>3740</t>
        </is>
      </c>
      <c r="H157" s="272" t="inlineStr">
        <is>
          <t>Retenue Congé Créat Entrp</t>
        </is>
      </c>
      <c r="I157" s="274" t="inlineStr">
        <is>
          <t>Jours</t>
        </is>
      </c>
      <c r="J157" s="328" t="n"/>
      <c r="K157" s="328" t="n"/>
      <c r="L157" s="328" t="n"/>
      <c r="M157" s="328" t="n"/>
      <c r="N157" s="328" t="n"/>
      <c r="O157" s="328" t="n"/>
    </row>
    <row r="158" ht="16" customHeight="1" s="230">
      <c r="A158" s="274" t="inlineStr">
        <is>
          <t>4190</t>
        </is>
      </c>
      <c r="B158" s="272" t="inlineStr">
        <is>
          <t>Congé sans solde</t>
        </is>
      </c>
      <c r="C158" s="273" t="inlineStr">
        <is>
          <t>□</t>
        </is>
      </c>
      <c r="D158" s="274" t="n"/>
      <c r="E158" s="272" t="n"/>
      <c r="F158" s="274" t="n"/>
      <c r="G158" s="274" t="inlineStr">
        <is>
          <t>3490</t>
        </is>
      </c>
      <c r="H158" s="272" t="inlineStr">
        <is>
          <t>Retenue Congés sans solde</t>
        </is>
      </c>
      <c r="I158" s="274" t="inlineStr">
        <is>
          <t>Jours</t>
        </is>
      </c>
      <c r="J158" s="328" t="n"/>
      <c r="K158" s="328" t="n"/>
      <c r="L158" s="328" t="n"/>
      <c r="M158" s="328" t="n"/>
      <c r="N158" s="328" t="n"/>
      <c r="O158" s="328" t="n"/>
    </row>
    <row r="159" ht="22" customHeight="1" s="230">
      <c r="A159" s="329" t="inlineStr">
        <is>
          <t>(42xx) Grève (Jours)</t>
        </is>
      </c>
      <c r="C159" s="330" t="n"/>
      <c r="D159" s="330" t="n"/>
      <c r="E159" s="330" t="n"/>
      <c r="F159" s="330" t="n"/>
      <c r="G159" s="330" t="n"/>
      <c r="H159" s="330" t="n"/>
      <c r="I159" s="330" t="n"/>
      <c r="J159" s="330" t="n"/>
      <c r="K159" s="330" t="n"/>
      <c r="L159" s="330" t="n"/>
      <c r="M159" s="330" t="n"/>
      <c r="N159" s="330" t="n"/>
      <c r="O159" s="330" t="n"/>
      <c r="P159" s="330" t="n"/>
      <c r="Q159" s="330" t="n"/>
      <c r="R159" s="330" t="n"/>
      <c r="S159" s="330" t="n"/>
      <c r="T159" s="330" t="n"/>
      <c r="U159" s="330" t="n"/>
      <c r="V159" s="330" t="n"/>
      <c r="W159" s="330" t="n"/>
      <c r="X159" s="330" t="n"/>
      <c r="Y159" s="330" t="n"/>
    </row>
    <row r="160" ht="16" customHeight="1" s="230">
      <c r="A160" s="274" t="inlineStr">
        <is>
          <t>4200</t>
        </is>
      </c>
      <c r="B160" s="272" t="inlineStr">
        <is>
          <t>Grève (Jours)</t>
        </is>
      </c>
      <c r="C160" s="273" t="inlineStr">
        <is>
          <t>□</t>
        </is>
      </c>
      <c r="D160" s="274" t="n"/>
      <c r="E160" s="272" t="n"/>
      <c r="F160" s="274" t="n"/>
      <c r="G160" s="274" t="inlineStr">
        <is>
          <t>3710</t>
        </is>
      </c>
      <c r="H160" s="272" t="inlineStr">
        <is>
          <t>Retenue Grève</t>
        </is>
      </c>
      <c r="I160" s="274" t="inlineStr">
        <is>
          <t>Jours</t>
        </is>
      </c>
      <c r="J160" s="328" t="n"/>
      <c r="K160" s="328" t="n"/>
      <c r="L160" s="328" t="n"/>
      <c r="M160" s="328" t="n"/>
      <c r="N160" s="328" t="n"/>
      <c r="O160" s="328" t="n"/>
    </row>
    <row r="161" ht="16" customHeight="1" s="230">
      <c r="A161" s="274" t="inlineStr">
        <is>
          <t>4210</t>
        </is>
      </c>
      <c r="B161" s="272" t="inlineStr">
        <is>
          <t>Grève (Hours)</t>
        </is>
      </c>
      <c r="C161" s="273" t="inlineStr">
        <is>
          <t>□</t>
        </is>
      </c>
      <c r="D161" s="274" t="n"/>
      <c r="E161" s="272" t="n"/>
      <c r="F161" s="274" t="n"/>
      <c r="G161" s="274" t="inlineStr">
        <is>
          <t>37A0</t>
        </is>
      </c>
      <c r="H161" s="272" t="inlineStr">
        <is>
          <t>Retenue Grève (h)</t>
        </is>
      </c>
      <c r="I161" s="274" t="n"/>
      <c r="J161" s="328" t="n"/>
      <c r="K161" s="328" t="n"/>
      <c r="L161" s="328" t="n"/>
      <c r="M161" s="328" t="n"/>
      <c r="N161" s="328" t="n"/>
      <c r="O161" s="328" t="n"/>
    </row>
    <row r="162" ht="16" customHeight="1" s="230">
      <c r="A162" s="274" t="inlineStr">
        <is>
          <t>4220</t>
        </is>
      </c>
      <c r="B162" s="272" t="inlineStr">
        <is>
          <t>Mise à pied (Hrs)</t>
        </is>
      </c>
      <c r="C162" s="273" t="inlineStr">
        <is>
          <t>□</t>
        </is>
      </c>
      <c r="D162" s="274" t="inlineStr">
        <is>
          <t>36B0</t>
        </is>
      </c>
      <c r="E162" s="272" t="inlineStr">
        <is>
          <t>Mise à pied (Hrs)</t>
        </is>
      </c>
      <c r="F162" s="274" t="inlineStr">
        <is>
          <t>Heures</t>
        </is>
      </c>
      <c r="G162" s="274" t="inlineStr">
        <is>
          <t>/40H</t>
        </is>
      </c>
      <c r="H162" s="272" t="inlineStr">
        <is>
          <t>Déd. jours cal. en heures</t>
        </is>
      </c>
      <c r="I162" s="274" t="n"/>
      <c r="J162" s="328" t="n"/>
      <c r="K162" s="328" t="n"/>
      <c r="L162" s="328" t="n"/>
      <c r="M162" s="328" t="n"/>
      <c r="N162" s="328" t="n"/>
      <c r="O162" s="328" t="n"/>
    </row>
    <row r="163" ht="16" customHeight="1" s="230">
      <c r="A163" s="274" t="inlineStr">
        <is>
          <t>4250</t>
        </is>
      </c>
      <c r="B163" s="272" t="inlineStr">
        <is>
          <t>Absence injustifiée (Hrs)</t>
        </is>
      </c>
      <c r="C163" s="273" t="inlineStr">
        <is>
          <t>□</t>
        </is>
      </c>
      <c r="D163" s="274" t="n"/>
      <c r="E163" s="272" t="n"/>
      <c r="F163" s="274" t="n"/>
      <c r="G163" s="274" t="inlineStr">
        <is>
          <t>37B0</t>
        </is>
      </c>
      <c r="H163" s="272" t="inlineStr">
        <is>
          <t>Retenue Abs injustifiée H</t>
        </is>
      </c>
      <c r="I163" s="274" t="inlineStr">
        <is>
          <t>Heures</t>
        </is>
      </c>
      <c r="J163" s="328" t="n"/>
      <c r="K163" s="328" t="n"/>
      <c r="L163" s="328" t="n"/>
      <c r="M163" s="328" t="n"/>
      <c r="N163" s="328" t="n"/>
      <c r="O163" s="328" t="n"/>
    </row>
    <row r="164" ht="22" customHeight="1" s="230">
      <c r="A164" s="329" t="inlineStr">
        <is>
          <t>(43xx) Absence autor. non</t>
        </is>
      </c>
      <c r="C164" s="330" t="n"/>
      <c r="D164" s="330" t="n"/>
      <c r="E164" s="330" t="n"/>
      <c r="F164" s="330" t="n"/>
      <c r="G164" s="330" t="n"/>
      <c r="H164" s="330" t="n"/>
      <c r="I164" s="330" t="n"/>
      <c r="J164" s="330" t="n"/>
      <c r="K164" s="330" t="n"/>
      <c r="L164" s="330" t="n"/>
      <c r="M164" s="330" t="n"/>
      <c r="N164" s="330" t="n"/>
      <c r="O164" s="330" t="n"/>
      <c r="P164" s="330" t="n"/>
      <c r="Q164" s="330" t="n"/>
      <c r="R164" s="330" t="n"/>
      <c r="S164" s="330" t="n"/>
      <c r="T164" s="330" t="n"/>
      <c r="U164" s="330" t="n"/>
      <c r="V164" s="330" t="n"/>
      <c r="W164" s="330" t="n"/>
      <c r="X164" s="330" t="n"/>
      <c r="Y164" s="330" t="n"/>
    </row>
    <row r="165" ht="16" customHeight="1" s="230">
      <c r="A165" s="274" t="inlineStr">
        <is>
          <t>4300</t>
        </is>
      </c>
      <c r="B165" s="272" t="inlineStr">
        <is>
          <t>Absence autor. non payée</t>
        </is>
      </c>
      <c r="C165" s="273" t="inlineStr">
        <is>
          <t>□</t>
        </is>
      </c>
      <c r="D165" s="274" t="n"/>
      <c r="E165" s="272" t="n"/>
      <c r="F165" s="274" t="n"/>
      <c r="G165" s="274" t="inlineStr">
        <is>
          <t>3700</t>
        </is>
      </c>
      <c r="H165" s="272" t="inlineStr">
        <is>
          <t>Retenue Abs Autor Non pay</t>
        </is>
      </c>
      <c r="I165" s="274" t="inlineStr">
        <is>
          <t>Jours</t>
        </is>
      </c>
      <c r="J165" s="328" t="n"/>
      <c r="K165" s="328" t="n"/>
      <c r="L165" s="328" t="n"/>
      <c r="M165" s="328" t="n"/>
      <c r="N165" s="328" t="n"/>
      <c r="O165" s="328" t="n"/>
    </row>
    <row r="166" ht="22" customHeight="1" s="230">
      <c r="A166" s="329" t="inlineStr">
        <is>
          <t>(81xx) Act P pdt</t>
        </is>
      </c>
      <c r="C166" s="330" t="n"/>
      <c r="D166" s="330" t="n"/>
      <c r="E166" s="330" t="n"/>
      <c r="F166" s="330" t="n"/>
      <c r="G166" s="330" t="n"/>
      <c r="H166" s="330" t="n"/>
      <c r="I166" s="330" t="n"/>
      <c r="J166" s="330" t="n"/>
      <c r="K166" s="330" t="n"/>
      <c r="L166" s="330" t="n"/>
      <c r="M166" s="330" t="n"/>
      <c r="N166" s="330" t="n"/>
      <c r="O166" s="330" t="n"/>
      <c r="P166" s="330" t="n"/>
      <c r="Q166" s="330" t="n"/>
      <c r="R166" s="330" t="n"/>
      <c r="S166" s="330" t="n"/>
      <c r="T166" s="330" t="n"/>
      <c r="U166" s="330" t="n"/>
      <c r="V166" s="330" t="n"/>
      <c r="W166" s="330" t="n"/>
      <c r="X166" s="330" t="n"/>
      <c r="Y166" s="330" t="n"/>
    </row>
    <row r="167" ht="16" customHeight="1" s="230">
      <c r="A167" s="274" t="inlineStr">
        <is>
          <t>8130</t>
        </is>
      </c>
      <c r="B167" s="272" t="inlineStr">
        <is>
          <t>Act P pdt arrêt de trav</t>
        </is>
      </c>
      <c r="C167" s="273" t="inlineStr">
        <is>
          <t>□</t>
        </is>
      </c>
      <c r="D167" s="274" t="n"/>
      <c r="E167" s="272" t="n"/>
      <c r="F167" s="274" t="n"/>
      <c r="G167" s="274" t="inlineStr">
        <is>
          <t>3660</t>
        </is>
      </c>
      <c r="H167" s="272" t="inlineStr">
        <is>
          <t>Retenue Act. Partielle</t>
        </is>
      </c>
      <c r="I167" s="274" t="inlineStr">
        <is>
          <t>Heures</t>
        </is>
      </c>
      <c r="J167" s="328" t="n"/>
      <c r="K167" s="328" t="n"/>
      <c r="L167" s="328" t="n"/>
      <c r="M167" s="328" t="n"/>
      <c r="N167" s="328" t="n"/>
      <c r="O167" s="328" t="n"/>
    </row>
    <row r="168" ht="22" customHeight="1" s="230">
      <c r="A168" s="329" t="inlineStr">
        <is>
          <t>(90xx) Présence</t>
        </is>
      </c>
      <c r="C168" s="330" t="n"/>
      <c r="D168" s="330" t="n"/>
      <c r="E168" s="330" t="n"/>
      <c r="F168" s="330" t="n"/>
      <c r="G168" s="330" t="n"/>
      <c r="H168" s="330" t="n"/>
      <c r="I168" s="330" t="n"/>
      <c r="J168" s="330" t="n"/>
      <c r="K168" s="330" t="n"/>
      <c r="L168" s="330" t="n"/>
      <c r="M168" s="330" t="n"/>
      <c r="N168" s="330" t="n"/>
      <c r="O168" s="330" t="n"/>
      <c r="P168" s="330" t="n"/>
      <c r="Q168" s="330" t="n"/>
      <c r="R168" s="330" t="n"/>
      <c r="S168" s="330" t="n"/>
      <c r="T168" s="330" t="n"/>
      <c r="U168" s="330" t="n"/>
      <c r="V168" s="330" t="n"/>
      <c r="W168" s="330" t="n"/>
      <c r="X168" s="330" t="n"/>
      <c r="Y168" s="330" t="n"/>
    </row>
    <row r="169" ht="16" customHeight="1" s="230">
      <c r="A169" s="274" t="inlineStr">
        <is>
          <t>9000</t>
        </is>
      </c>
      <c r="B169" s="272" t="inlineStr">
        <is>
          <t>Présence</t>
        </is>
      </c>
      <c r="C169" s="273" t="inlineStr">
        <is>
          <t>□</t>
        </is>
      </c>
      <c r="D169" s="274" t="n"/>
      <c r="E169" s="272" t="n"/>
      <c r="F169" s="274" t="n"/>
      <c r="G169" s="274" t="n"/>
      <c r="H169" s="272" t="n"/>
      <c r="I169" s="274" t="n"/>
      <c r="J169" s="328" t="n"/>
      <c r="K169" s="328" t="n"/>
      <c r="L169" s="328" t="n"/>
      <c r="M169" s="328" t="n"/>
      <c r="N169" s="328" t="n"/>
      <c r="O169" s="328" t="n"/>
    </row>
    <row r="170" ht="16" customHeight="1" s="230">
      <c r="A170" s="274" t="inlineStr">
        <is>
          <t>9010</t>
        </is>
      </c>
      <c r="B170" s="272" t="inlineStr">
        <is>
          <t>Heures supplémentaires</t>
        </is>
      </c>
      <c r="C170" s="273" t="inlineStr">
        <is>
          <t>□</t>
        </is>
      </c>
      <c r="D170" s="274" t="n"/>
      <c r="E170" s="272" t="n"/>
      <c r="F170" s="274" t="n"/>
      <c r="G170" s="274" t="n"/>
      <c r="H170" s="272" t="n"/>
      <c r="I170" s="274" t="n"/>
      <c r="J170" s="328" t="n"/>
      <c r="K170" s="328" t="n"/>
      <c r="L170" s="328" t="n"/>
      <c r="M170" s="328" t="n"/>
      <c r="N170" s="328" t="n"/>
      <c r="O170" s="328" t="n"/>
    </row>
    <row r="171" ht="16" customHeight="1" s="230">
      <c r="A171" s="274" t="inlineStr">
        <is>
          <t>9020</t>
        </is>
      </c>
      <c r="B171" s="272" t="inlineStr">
        <is>
          <t>Télétravail (cngtée)</t>
        </is>
      </c>
      <c r="C171" s="273" t="inlineStr">
        <is>
          <t>□</t>
        </is>
      </c>
      <c r="D171" s="274" t="n"/>
      <c r="E171" s="272" t="n"/>
      <c r="F171" s="274" t="n"/>
      <c r="G171" s="274" t="n"/>
      <c r="H171" s="272" t="n"/>
      <c r="I171" s="274" t="n"/>
      <c r="J171" s="328" t="n"/>
      <c r="K171" s="328" t="n"/>
      <c r="L171" s="328" t="n"/>
      <c r="M171" s="328" t="n"/>
      <c r="N171" s="328" t="n"/>
      <c r="O171" s="328" t="n"/>
    </row>
    <row r="172" ht="16" customHeight="1" s="230">
      <c r="A172" s="274" t="inlineStr">
        <is>
          <t>9030</t>
        </is>
      </c>
      <c r="B172" s="272" t="inlineStr">
        <is>
          <t>Télétravail (pas cngtée)</t>
        </is>
      </c>
      <c r="C172" s="273" t="inlineStr">
        <is>
          <t>□</t>
        </is>
      </c>
      <c r="D172" s="274" t="n"/>
      <c r="E172" s="272" t="n"/>
      <c r="F172" s="274" t="n"/>
      <c r="G172" s="274" t="n"/>
      <c r="H172" s="272" t="n"/>
      <c r="I172" s="274" t="n"/>
      <c r="J172" s="328" t="n"/>
      <c r="K172" s="328" t="n"/>
      <c r="L172" s="328" t="n"/>
      <c r="M172" s="328" t="n"/>
      <c r="N172" s="328" t="n"/>
      <c r="O172" s="328" t="n"/>
    </row>
    <row r="173" ht="22" customHeight="1" s="230">
      <c r="A173" s="329" t="inlineStr">
        <is>
          <t>(91xx) Mission</t>
        </is>
      </c>
      <c r="C173" s="330" t="n"/>
      <c r="D173" s="330" t="n"/>
      <c r="E173" s="330" t="n"/>
      <c r="F173" s="330" t="n"/>
      <c r="G173" s="330" t="n"/>
      <c r="H173" s="330" t="n"/>
      <c r="I173" s="330" t="n"/>
      <c r="J173" s="330" t="n"/>
      <c r="K173" s="330" t="n"/>
      <c r="L173" s="330" t="n"/>
      <c r="M173" s="330" t="n"/>
      <c r="N173" s="330" t="n"/>
      <c r="O173" s="330" t="n"/>
      <c r="P173" s="330" t="n"/>
      <c r="Q173" s="330" t="n"/>
      <c r="R173" s="330" t="n"/>
      <c r="S173" s="330" t="n"/>
      <c r="T173" s="330" t="n"/>
      <c r="U173" s="330" t="n"/>
      <c r="V173" s="330" t="n"/>
      <c r="W173" s="330" t="n"/>
      <c r="X173" s="330" t="n"/>
      <c r="Y173" s="330" t="n"/>
    </row>
    <row r="174" ht="16" customHeight="1" s="230">
      <c r="A174" s="274" t="inlineStr">
        <is>
          <t>9100</t>
        </is>
      </c>
      <c r="B174" s="272" t="inlineStr">
        <is>
          <t>Mission</t>
        </is>
      </c>
      <c r="C174" s="273" t="inlineStr">
        <is>
          <t>□</t>
        </is>
      </c>
      <c r="D174" s="274" t="n"/>
      <c r="E174" s="272" t="n"/>
      <c r="F174" s="274" t="n"/>
      <c r="G174" s="274" t="n"/>
      <c r="H174" s="272" t="n"/>
      <c r="I174" s="274" t="n"/>
      <c r="J174" s="328" t="n"/>
      <c r="K174" s="328" t="n"/>
      <c r="L174" s="328" t="n"/>
      <c r="M174" s="328" t="n"/>
      <c r="N174" s="328" t="n"/>
      <c r="O174" s="328" t="n"/>
    </row>
    <row r="175" ht="16" customHeight="1" s="230">
      <c r="A175" s="274" t="inlineStr">
        <is>
          <t>9110</t>
        </is>
      </c>
      <c r="B175" s="272" t="inlineStr">
        <is>
          <t>Déplacement</t>
        </is>
      </c>
      <c r="C175" s="273" t="inlineStr">
        <is>
          <t>□</t>
        </is>
      </c>
      <c r="D175" s="274" t="n"/>
      <c r="E175" s="272" t="n"/>
      <c r="F175" s="274" t="n"/>
      <c r="G175" s="274" t="n"/>
      <c r="H175" s="272" t="n"/>
      <c r="I175" s="274" t="n"/>
      <c r="J175" s="328" t="n"/>
      <c r="K175" s="328" t="n"/>
      <c r="L175" s="328" t="n"/>
      <c r="M175" s="328" t="n"/>
      <c r="N175" s="328" t="n"/>
      <c r="O175" s="328" t="n"/>
    </row>
    <row r="176" ht="16" customHeight="1" s="230">
      <c r="A176" s="274" t="inlineStr">
        <is>
          <t>9120</t>
        </is>
      </c>
      <c r="B176" s="272" t="inlineStr">
        <is>
          <t>Astreinte sans interv</t>
        </is>
      </c>
      <c r="C176" s="273" t="inlineStr">
        <is>
          <t>□</t>
        </is>
      </c>
      <c r="D176" s="274" t="n"/>
      <c r="E176" s="272" t="n"/>
      <c r="F176" s="274" t="n"/>
      <c r="G176" s="274" t="n"/>
      <c r="H176" s="272" t="n"/>
      <c r="I176" s="274" t="n"/>
      <c r="J176" s="328" t="n"/>
      <c r="K176" s="328" t="n"/>
      <c r="L176" s="328" t="n"/>
      <c r="M176" s="328" t="n"/>
      <c r="N176" s="328" t="n"/>
      <c r="O176" s="328" t="n"/>
    </row>
    <row r="177" ht="16" customHeight="1" s="230">
      <c r="A177" s="274" t="inlineStr">
        <is>
          <t>9130</t>
        </is>
      </c>
      <c r="B177" s="272" t="inlineStr">
        <is>
          <t>Astreinte avec interv</t>
        </is>
      </c>
      <c r="C177" s="273" t="inlineStr">
        <is>
          <t>□</t>
        </is>
      </c>
      <c r="D177" s="274" t="n"/>
      <c r="E177" s="272" t="n"/>
      <c r="F177" s="274" t="n"/>
      <c r="G177" s="274" t="n"/>
      <c r="H177" s="272" t="n"/>
      <c r="I177" s="274" t="n"/>
      <c r="J177" s="328" t="n"/>
      <c r="K177" s="328" t="n"/>
      <c r="L177" s="328" t="n"/>
      <c r="M177" s="328" t="n"/>
      <c r="N177" s="328" t="n"/>
      <c r="O177" s="328" t="n"/>
    </row>
    <row r="178" ht="16" customHeight="1" s="230">
      <c r="A178" s="274" t="inlineStr">
        <is>
          <t>9140</t>
        </is>
      </c>
      <c r="B178" s="272" t="inlineStr">
        <is>
          <t>Garde</t>
        </is>
      </c>
      <c r="C178" s="273" t="inlineStr">
        <is>
          <t>□</t>
        </is>
      </c>
      <c r="D178" s="274" t="n"/>
      <c r="E178" s="272" t="n"/>
      <c r="F178" s="274" t="n"/>
      <c r="G178" s="274" t="n"/>
      <c r="H178" s="272" t="n"/>
      <c r="I178" s="274" t="n"/>
      <c r="J178" s="328" t="n"/>
      <c r="K178" s="328" t="n"/>
      <c r="L178" s="328" t="n"/>
      <c r="M178" s="328" t="n"/>
      <c r="N178" s="328" t="n"/>
      <c r="O178" s="328" t="n"/>
    </row>
    <row r="179" ht="16" customHeight="1" s="230">
      <c r="A179" s="274" t="inlineStr">
        <is>
          <t>9150</t>
        </is>
      </c>
      <c r="B179" s="272" t="inlineStr">
        <is>
          <t>Visite médicale</t>
        </is>
      </c>
      <c r="C179" s="273" t="inlineStr">
        <is>
          <t>□</t>
        </is>
      </c>
      <c r="D179" s="274" t="n"/>
      <c r="E179" s="272" t="n"/>
      <c r="F179" s="274" t="n"/>
      <c r="G179" s="274" t="n"/>
      <c r="H179" s="272" t="n"/>
      <c r="I179" s="274" t="n"/>
      <c r="J179" s="328" t="n"/>
      <c r="K179" s="328" t="n"/>
      <c r="L179" s="328" t="n"/>
      <c r="M179" s="328" t="n"/>
      <c r="N179" s="328" t="n"/>
      <c r="O179" s="328" t="n"/>
    </row>
    <row r="180" ht="16" customHeight="1" s="230">
      <c r="A180" s="274" t="inlineStr">
        <is>
          <t>9160</t>
        </is>
      </c>
      <c r="B180" s="272" t="inlineStr">
        <is>
          <t>Réunion d'informations</t>
        </is>
      </c>
      <c r="C180" s="273" t="inlineStr">
        <is>
          <t>□</t>
        </is>
      </c>
      <c r="D180" s="274" t="n"/>
      <c r="E180" s="272" t="n"/>
      <c r="F180" s="274" t="n"/>
      <c r="G180" s="274" t="n"/>
      <c r="H180" s="272" t="n"/>
      <c r="I180" s="274" t="n"/>
      <c r="J180" s="328" t="n"/>
      <c r="K180" s="328" t="n"/>
      <c r="L180" s="328" t="n"/>
      <c r="M180" s="328" t="n"/>
      <c r="N180" s="328" t="n"/>
      <c r="O180" s="328" t="n"/>
    </row>
    <row r="181" ht="22" customHeight="1" s="230">
      <c r="A181" s="329" t="inlineStr">
        <is>
          <t>(92xx) Formation externe</t>
        </is>
      </c>
      <c r="C181" s="330" t="n"/>
      <c r="D181" s="330" t="n"/>
      <c r="E181" s="330" t="n"/>
      <c r="F181" s="330" t="n"/>
      <c r="G181" s="330" t="n"/>
      <c r="H181" s="330" t="n"/>
      <c r="I181" s="330" t="n"/>
      <c r="J181" s="330" t="n"/>
      <c r="K181" s="330" t="n"/>
      <c r="L181" s="330" t="n"/>
      <c r="M181" s="330" t="n"/>
      <c r="N181" s="330" t="n"/>
      <c r="O181" s="330" t="n"/>
      <c r="P181" s="330" t="n"/>
      <c r="Q181" s="330" t="n"/>
      <c r="R181" s="330" t="n"/>
      <c r="S181" s="330" t="n"/>
      <c r="T181" s="330" t="n"/>
      <c r="U181" s="330" t="n"/>
      <c r="V181" s="330" t="n"/>
      <c r="W181" s="330" t="n"/>
      <c r="X181" s="330" t="n"/>
      <c r="Y181" s="330" t="n"/>
    </row>
    <row r="182" ht="16" customHeight="1" s="230">
      <c r="A182" s="274" t="inlineStr">
        <is>
          <t>9200</t>
        </is>
      </c>
      <c r="B182" s="272" t="inlineStr">
        <is>
          <t>Formation externe</t>
        </is>
      </c>
      <c r="C182" s="273" t="inlineStr">
        <is>
          <t>□</t>
        </is>
      </c>
      <c r="D182" s="274" t="n"/>
      <c r="E182" s="272" t="n"/>
      <c r="F182" s="274" t="n"/>
      <c r="G182" s="274" t="n"/>
      <c r="H182" s="272" t="n"/>
      <c r="I182" s="274" t="n"/>
      <c r="J182" s="328" t="n"/>
      <c r="K182" s="328" t="n"/>
      <c r="L182" s="328" t="n"/>
      <c r="M182" s="328" t="n"/>
      <c r="N182" s="328" t="n"/>
      <c r="O182" s="328" t="n"/>
    </row>
    <row r="183" ht="16" customHeight="1" s="230">
      <c r="A183" s="274" t="inlineStr">
        <is>
          <t>9210</t>
        </is>
      </c>
      <c r="B183" s="272" t="inlineStr">
        <is>
          <t>Formation interne</t>
        </is>
      </c>
      <c r="C183" s="273" t="inlineStr">
        <is>
          <t>□</t>
        </is>
      </c>
      <c r="D183" s="274" t="n"/>
      <c r="E183" s="272" t="n"/>
      <c r="F183" s="274" t="n"/>
      <c r="G183" s="274" t="n"/>
      <c r="H183" s="272" t="n"/>
      <c r="I183" s="274" t="n"/>
      <c r="J183" s="328" t="n"/>
      <c r="K183" s="328" t="n"/>
      <c r="L183" s="328" t="n"/>
      <c r="M183" s="328" t="n"/>
      <c r="N183" s="328" t="n"/>
      <c r="O183" s="328" t="n"/>
    </row>
    <row r="184" ht="16" customHeight="1" s="230">
      <c r="A184" s="274" t="inlineStr">
        <is>
          <t>9220</t>
        </is>
      </c>
      <c r="B184" s="272" t="inlineStr">
        <is>
          <t>Formation individuelle</t>
        </is>
      </c>
      <c r="C184" s="273" t="inlineStr">
        <is>
          <t>□</t>
        </is>
      </c>
      <c r="D184" s="274" t="n"/>
      <c r="E184" s="272" t="n"/>
      <c r="F184" s="274" t="n"/>
      <c r="G184" s="274" t="n"/>
      <c r="H184" s="272" t="n"/>
      <c r="I184" s="274" t="n"/>
      <c r="J184" s="328" t="n"/>
      <c r="K184" s="328" t="n"/>
      <c r="L184" s="328" t="n"/>
      <c r="M184" s="328" t="n"/>
      <c r="N184" s="328" t="n"/>
      <c r="O184" s="328" t="n"/>
    </row>
    <row r="185" ht="16" customHeight="1" s="230">
      <c r="A185" s="274" t="inlineStr">
        <is>
          <t>9230</t>
        </is>
      </c>
      <c r="B185" s="272" t="inlineStr">
        <is>
          <t>DIF Hors Temps de Travail</t>
        </is>
      </c>
      <c r="C185" s="273" t="inlineStr">
        <is>
          <t>□</t>
        </is>
      </c>
      <c r="D185" s="274" t="n"/>
      <c r="E185" s="272" t="n"/>
      <c r="F185" s="274" t="n"/>
      <c r="G185" s="274" t="n"/>
      <c r="H185" s="272" t="n"/>
      <c r="I185" s="274" t="n"/>
      <c r="J185" s="328" t="n"/>
      <c r="K185" s="328" t="n"/>
      <c r="L185" s="328" t="n"/>
      <c r="M185" s="328" t="n"/>
      <c r="N185" s="328" t="n"/>
      <c r="O185" s="328" t="n"/>
    </row>
    <row r="186" ht="16" customHeight="1" s="230">
      <c r="A186" s="274" t="inlineStr">
        <is>
          <t>9240</t>
        </is>
      </c>
      <c r="B186" s="272" t="inlineStr">
        <is>
          <t>DIF dans temps de travail</t>
        </is>
      </c>
      <c r="C186" s="273" t="inlineStr">
        <is>
          <t>□</t>
        </is>
      </c>
      <c r="D186" s="274" t="inlineStr">
        <is>
          <t>3D20</t>
        </is>
      </c>
      <c r="E186" s="272" t="inlineStr">
        <is>
          <t>Paiement DIF dans Tps Tra</t>
        </is>
      </c>
      <c r="F186" s="274" t="n"/>
      <c r="G186" s="274" t="inlineStr">
        <is>
          <t>3A20</t>
        </is>
      </c>
      <c r="H186" s="272" t="inlineStr">
        <is>
          <t>Retenue DIF dans Tps Trav</t>
        </is>
      </c>
      <c r="I186" s="274" t="n"/>
      <c r="J186" s="328" t="n"/>
      <c r="K186" s="328" t="n"/>
      <c r="L186" s="328" t="n"/>
      <c r="M186" s="328" t="n"/>
      <c r="N186" s="328" t="n"/>
      <c r="O186" s="328" t="n"/>
    </row>
    <row r="187" ht="16" customHeight="1" s="230">
      <c r="A187" s="274" t="inlineStr">
        <is>
          <t>9250</t>
        </is>
      </c>
      <c r="B187" s="272" t="inlineStr">
        <is>
          <t>Congé form. éco et syndic</t>
        </is>
      </c>
      <c r="C187" s="273" t="inlineStr">
        <is>
          <t>□</t>
        </is>
      </c>
      <c r="D187" s="274" t="n"/>
      <c r="E187" s="272" t="n"/>
      <c r="F187" s="274" t="n"/>
      <c r="G187" s="274" t="n"/>
      <c r="H187" s="272" t="n"/>
      <c r="I187" s="274" t="n"/>
      <c r="J187" s="328" t="n"/>
      <c r="K187" s="328" t="n"/>
      <c r="L187" s="328" t="n"/>
      <c r="M187" s="328" t="n"/>
      <c r="N187" s="328" t="n"/>
      <c r="O187" s="328" t="n"/>
    </row>
    <row r="188" ht="16" customHeight="1" s="230">
      <c r="A188" s="274" t="inlineStr">
        <is>
          <t>9260</t>
        </is>
      </c>
      <c r="B188" s="272" t="inlineStr">
        <is>
          <t>(libellé FR manquant)</t>
        </is>
      </c>
      <c r="C188" s="273" t="inlineStr">
        <is>
          <t>□</t>
        </is>
      </c>
      <c r="D188" s="274" t="inlineStr">
        <is>
          <t>3D30</t>
        </is>
      </c>
      <c r="E188" s="272" t="inlineStr">
        <is>
          <t>Paiement CPF dans Tps Tra</t>
        </is>
      </c>
      <c r="F188" s="274" t="inlineStr">
        <is>
          <t>Jours</t>
        </is>
      </c>
      <c r="G188" s="274" t="inlineStr">
        <is>
          <t>3A30</t>
        </is>
      </c>
      <c r="H188" s="272" t="inlineStr">
        <is>
          <t>Retenue CPF dans Tps Trav</t>
        </is>
      </c>
      <c r="I188" s="274" t="inlineStr">
        <is>
          <t>Jours</t>
        </is>
      </c>
      <c r="J188" s="328" t="n"/>
      <c r="K188" s="328" t="n"/>
      <c r="L188" s="328" t="n"/>
      <c r="M188" s="328" t="n"/>
      <c r="N188" s="328" t="n"/>
      <c r="O188" s="328" t="n"/>
    </row>
    <row r="189" ht="22" customHeight="1" s="230">
      <c r="A189" s="329" t="inlineStr">
        <is>
          <t>(93xx) Délégation</t>
        </is>
      </c>
      <c r="C189" s="330" t="n"/>
      <c r="D189" s="330" t="n"/>
      <c r="E189" s="330" t="n"/>
      <c r="F189" s="330" t="n"/>
      <c r="G189" s="330" t="n"/>
      <c r="H189" s="330" t="n"/>
      <c r="I189" s="330" t="n"/>
      <c r="J189" s="330" t="n"/>
      <c r="K189" s="330" t="n"/>
      <c r="L189" s="330" t="n"/>
      <c r="M189" s="330" t="n"/>
      <c r="N189" s="330" t="n"/>
      <c r="O189" s="330" t="n"/>
      <c r="P189" s="330" t="n"/>
      <c r="Q189" s="330" t="n"/>
      <c r="R189" s="330" t="n"/>
      <c r="S189" s="330" t="n"/>
      <c r="T189" s="330" t="n"/>
      <c r="U189" s="330" t="n"/>
      <c r="V189" s="330" t="n"/>
      <c r="W189" s="330" t="n"/>
      <c r="X189" s="330" t="n"/>
      <c r="Y189" s="330" t="n"/>
    </row>
    <row r="190" ht="16" customHeight="1" s="230">
      <c r="A190" s="274" t="inlineStr">
        <is>
          <t>9300</t>
        </is>
      </c>
      <c r="B190" s="272" t="inlineStr">
        <is>
          <t>Délégation</t>
        </is>
      </c>
      <c r="C190" s="273" t="inlineStr">
        <is>
          <t>□</t>
        </is>
      </c>
      <c r="D190" s="274" t="n"/>
      <c r="E190" s="272" t="n"/>
      <c r="F190" s="274" t="n"/>
      <c r="G190" s="274" t="n"/>
      <c r="H190" s="272" t="n"/>
      <c r="I190" s="274" t="n"/>
      <c r="J190" s="328" t="n"/>
      <c r="K190" s="328" t="n"/>
      <c r="L190" s="328" t="n"/>
      <c r="M190" s="328" t="n"/>
      <c r="N190" s="328" t="n"/>
      <c r="O190" s="328" t="n"/>
    </row>
    <row r="191" ht="16" customHeight="1" s="230">
      <c r="A191" s="274" t="inlineStr">
        <is>
          <t>9310</t>
        </is>
      </c>
      <c r="B191" s="272" t="inlineStr">
        <is>
          <t>CSE</t>
        </is>
      </c>
      <c r="C191" s="273" t="inlineStr">
        <is>
          <t>□</t>
        </is>
      </c>
      <c r="D191" s="274" t="n"/>
      <c r="E191" s="272" t="n"/>
      <c r="F191" s="274" t="n"/>
      <c r="G191" s="274" t="n"/>
      <c r="H191" s="272" t="n"/>
      <c r="I191" s="274" t="n"/>
      <c r="J191" s="328" t="n"/>
      <c r="K191" s="328" t="n"/>
      <c r="L191" s="328" t="n"/>
      <c r="M191" s="328" t="n"/>
      <c r="N191" s="328" t="n"/>
      <c r="O191" s="328" t="n"/>
    </row>
    <row r="192" ht="16" customHeight="1" s="230">
      <c r="A192" s="274" t="inlineStr">
        <is>
          <t>9320</t>
        </is>
      </c>
      <c r="B192" s="272" t="inlineStr">
        <is>
          <t>CHSCT (obsolete)</t>
        </is>
      </c>
      <c r="C192" s="273" t="inlineStr">
        <is>
          <t>□</t>
        </is>
      </c>
      <c r="D192" s="274" t="n"/>
      <c r="E192" s="272" t="n"/>
      <c r="F192" s="274" t="n"/>
      <c r="G192" s="274" t="n"/>
      <c r="H192" s="272" t="n"/>
      <c r="I192" s="274" t="n"/>
      <c r="J192" s="328" t="n"/>
      <c r="K192" s="328" t="n"/>
      <c r="L192" s="328" t="n"/>
      <c r="M192" s="328" t="n"/>
      <c r="N192" s="328" t="n"/>
      <c r="O192" s="328" t="n"/>
    </row>
    <row r="193" ht="16" customHeight="1" s="230">
      <c r="A193" s="274" t="inlineStr">
        <is>
          <t>9330</t>
        </is>
      </c>
      <c r="B193" s="272" t="inlineStr">
        <is>
          <t>Prud'homal</t>
        </is>
      </c>
      <c r="C193" s="273" t="inlineStr">
        <is>
          <t>□</t>
        </is>
      </c>
      <c r="D193" s="274" t="n"/>
      <c r="E193" s="272" t="n"/>
      <c r="F193" s="274" t="n"/>
      <c r="G193" s="274" t="n"/>
      <c r="H193" s="272" t="n"/>
      <c r="I193" s="274" t="n"/>
      <c r="J193" s="328" t="n"/>
      <c r="K193" s="328" t="n"/>
      <c r="L193" s="328" t="n"/>
      <c r="M193" s="328" t="n"/>
      <c r="N193" s="328" t="n"/>
      <c r="O193" s="328" t="n"/>
    </row>
    <row r="194" ht="16" customHeight="1" s="230">
      <c r="A194" s="274" t="inlineStr">
        <is>
          <t>9340</t>
        </is>
      </c>
      <c r="B194" s="272" t="inlineStr">
        <is>
          <t>Réunion pro obligatoire</t>
        </is>
      </c>
      <c r="C194" s="273" t="inlineStr">
        <is>
          <t>□</t>
        </is>
      </c>
      <c r="D194" s="274" t="n"/>
      <c r="E194" s="272" t="n"/>
      <c r="F194" s="274" t="n"/>
      <c r="G194" s="274" t="n"/>
      <c r="H194" s="272" t="n"/>
      <c r="I194" s="274" t="n"/>
      <c r="J194" s="328" t="n"/>
      <c r="K194" s="328" t="n"/>
      <c r="L194" s="328" t="n"/>
      <c r="M194" s="328" t="n"/>
      <c r="N194" s="328" t="n"/>
      <c r="O194" s="328" t="n"/>
    </row>
    <row r="195" ht="22" customHeight="1" s="230">
      <c r="A195" s="329" t="inlineStr">
        <is>
          <t>(P1xx) Changement de poste</t>
        </is>
      </c>
      <c r="C195" s="330" t="n"/>
      <c r="D195" s="330" t="n"/>
      <c r="E195" s="330" t="n"/>
      <c r="F195" s="330" t="n"/>
      <c r="G195" s="330" t="n"/>
      <c r="H195" s="330" t="n"/>
      <c r="I195" s="330" t="n"/>
      <c r="J195" s="330" t="n"/>
      <c r="K195" s="330" t="n"/>
      <c r="L195" s="330" t="n"/>
      <c r="M195" s="330" t="n"/>
      <c r="N195" s="330" t="n"/>
      <c r="O195" s="330" t="n"/>
      <c r="P195" s="330" t="n"/>
      <c r="Q195" s="330" t="n"/>
      <c r="R195" s="330" t="n"/>
      <c r="S195" s="330" t="n"/>
      <c r="T195" s="330" t="n"/>
      <c r="U195" s="330" t="n"/>
      <c r="V195" s="330" t="n"/>
      <c r="W195" s="330" t="n"/>
      <c r="X195" s="330" t="n"/>
      <c r="Y195" s="330" t="n"/>
    </row>
    <row r="196" ht="16" customHeight="1" s="230">
      <c r="A196" s="274" t="inlineStr">
        <is>
          <t>P100</t>
        </is>
      </c>
      <c r="B196" s="272" t="inlineStr">
        <is>
          <t>Changement de poste</t>
        </is>
      </c>
      <c r="C196" s="273" t="inlineStr">
        <is>
          <t>□</t>
        </is>
      </c>
      <c r="D196" s="274" t="n"/>
      <c r="E196" s="272" t="n"/>
      <c r="F196" s="274" t="n"/>
      <c r="G196" s="274" t="n"/>
      <c r="H196" s="272" t="n"/>
      <c r="I196" s="274" t="n"/>
      <c r="J196" s="328" t="n"/>
      <c r="K196" s="328" t="n"/>
      <c r="L196" s="328" t="n"/>
      <c r="M196" s="328" t="n"/>
      <c r="N196" s="328" t="n"/>
      <c r="O196" s="328" t="n"/>
    </row>
  </sheetData>
  <autoFilter ref="A7:Y156">
    <filterColumn colId="2" hiddenButton="0" showButton="1">
      <filters>
        <filter val="?"/>
      </filters>
    </filterColumn>
  </autoFilter>
  <mergeCells count="54">
    <mergeCell ref="A25:O25"/>
    <mergeCell ref="A166:B166"/>
    <mergeCell ref="A41:O41"/>
    <mergeCell ref="A107:B107"/>
    <mergeCell ref="A75:O75"/>
    <mergeCell ref="A133:O133"/>
    <mergeCell ref="A88:B88"/>
    <mergeCell ref="A168:B168"/>
    <mergeCell ref="A164:B164"/>
    <mergeCell ref="A100:O100"/>
    <mergeCell ref="A106:O106"/>
    <mergeCell ref="A109:O109"/>
    <mergeCell ref="A101:B101"/>
    <mergeCell ref="A195:B195"/>
    <mergeCell ref="A121:O121"/>
    <mergeCell ref="A76:B76"/>
    <mergeCell ref="A42:B42"/>
    <mergeCell ref="A17:B17"/>
    <mergeCell ref="A34:O34"/>
    <mergeCell ref="A67:O67"/>
    <mergeCell ref="A143:O143"/>
    <mergeCell ref="A53:B53"/>
    <mergeCell ref="A35:B35"/>
    <mergeCell ref="A62:B62"/>
    <mergeCell ref="A68:B68"/>
    <mergeCell ref="A1:F1"/>
    <mergeCell ref="V6:Y6"/>
    <mergeCell ref="A94:O94"/>
    <mergeCell ref="D6:F6"/>
    <mergeCell ref="A78:O78"/>
    <mergeCell ref="A87:O87"/>
    <mergeCell ref="A16:O16"/>
    <mergeCell ref="A148:B148"/>
    <mergeCell ref="G6:I6"/>
    <mergeCell ref="A110:B110"/>
    <mergeCell ref="A79:B79"/>
    <mergeCell ref="A6:B6"/>
    <mergeCell ref="AG1:BC1"/>
    <mergeCell ref="A189:B189"/>
    <mergeCell ref="A50:B50"/>
    <mergeCell ref="A147:O147"/>
    <mergeCell ref="A26:B26"/>
    <mergeCell ref="A52:O52"/>
    <mergeCell ref="A95:B95"/>
    <mergeCell ref="A181:B181"/>
    <mergeCell ref="A8:B8"/>
    <mergeCell ref="A144:B144"/>
    <mergeCell ref="J6:S6"/>
    <mergeCell ref="A122:B122"/>
    <mergeCell ref="A159:B159"/>
    <mergeCell ref="A134:B134"/>
    <mergeCell ref="A49:O49"/>
    <mergeCell ref="A61:O61"/>
    <mergeCell ref="A173:B173"/>
  </mergeCells>
  <dataValidations count="5">
    <dataValidation sqref="L9:L15 L17:L21 L23:L26 L28:L29 L31:L35 L37:L40 L42:L68 L70:L73 L75:L85 L87:L95 L97:L106 L108:L122 L124:L126 L128:L131 L133:L151 L153:L156" showDropDown="0" showInputMessage="0" showErrorMessage="1" allowBlank="1" type="list" errorStyle="stop" operator="between">
      <formula1>"Heure,Jour"</formula1>
      <formula2>0</formula2>
    </dataValidation>
    <dataValidation sqref="N9:N15 N17:N21 N23:N26 N28:N29 N31:N35 N37:N40 N42:N68 N70:N73 N75:N85 N87:N95 N97:N106 N108:N122 N124:N126 N128:N131 N133:N151 N153:N156" showDropDown="0" showInputMessage="0" showErrorMessage="1" allowBlank="1" type="list" errorStyle="stop" operator="between">
      <formula1>TH</formula1>
      <formula2>0</formula2>
    </dataValidation>
    <dataValidation sqref="O9:O15 O17:O21 O23:O26 O28:O29 O31:O35 O37:O40 O42:O68 O70:O73 O75:O85 O87:O95 O97:O106 O108:O122 O124:O126 O128:O131 O133:O151 O153:O156" showDropDown="0" showInputMessage="0" showErrorMessage="1" allowBlank="1" type="list" errorStyle="stop" operator="between">
      <formula1>TJ</formula1>
      <formula2>0</formula2>
    </dataValidation>
    <dataValidation sqref="F9:F15 F17:F21 F23:F26 F28:F29 F31:F35 F37:F40 F42:F68 F70:F73 F75:F85 F87:F95 F97:F106 F108:F122 F124:F126 F128:F131 F133:F151 F153:F156 I9:I15 I17:I21 I23:I26 I28:I29 I31:I35 I37:I40 I42:I68 I70:I73 I75:I85 I87:I95 I97:I106 I108:I122 I124:I126 I128:I131 I133:I151 I153:I156" showDropDown="0" showInputMessage="0" showErrorMessage="1" allowBlank="1" type="list" errorStyle="stop" operator="between">
      <formula1>"Jours calendrier,Jours d'absence,Heures d'absence,Jours de paie,Heures de paie"</formula1>
      <formula2>0</formula2>
    </dataValidation>
    <dataValidation sqref="C9:C15 C17:C21 C23:C26 C28:C29 C31:C35 C37:C40 C42:C68 C70:C73 C75:C85 C87:C95 C97:C106 C108:C122 C124:C126 C128:C131 C133:C151 C153:C156 J9:K15 J17:K21 J23:K26 J28:K29 J31:K35 J37:K40 J42:K68 J70:K73 J75:K85 J87:K95 J97:K106 J108:K122 J124:K126 J128:K131 J133:K151 J153:K156 P9:S15 P17:S21 P23:S26 P28:S29 P31:S35 P37:S40 P42:S68 P70:S73 P75:S85 P87:S95 P97:S106 P108:S122 P124:S126 P128:S131 P133:S151 P153:S156" showDropDown="0" showInputMessage="0" showErrorMessage="1" allowBlank="1" type="list" errorStyle="stop" operator="between">
      <formula1>Us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1.40625" defaultRowHeight="12.75" zeroHeight="0" outlineLevelRow="0"/>
  <cols>
    <col width="10.84" customWidth="1" style="227" min="1" max="1"/>
    <col width="15.4" customWidth="1" style="227" min="2" max="2"/>
    <col width="11.4" customWidth="1" style="227" min="3" max="257"/>
  </cols>
  <sheetData>
    <row r="1" ht="12.75" customHeight="1" s="230">
      <c r="A1" s="318" t="inlineStr">
        <is>
          <t>Please do not change !</t>
        </is>
      </c>
      <c r="B1" s="318" t="n"/>
    </row>
    <row r="2"/>
    <row r="3" ht="12.75" customHeight="1" s="230">
      <c r="A3" s="227" t="inlineStr">
        <is>
          <t>Tax</t>
        </is>
      </c>
      <c r="B3" s="227" t="inlineStr">
        <is>
          <t>Regular tax</t>
        </is>
      </c>
    </row>
    <row r="4" ht="12.75" customHeight="1" s="230">
      <c r="B4" s="227" t="inlineStr">
        <is>
          <t>Exceptional tax</t>
        </is>
      </c>
    </row>
    <row r="5"/>
    <row r="6" ht="12.75" customHeight="1" s="230">
      <c r="A6" s="227" t="inlineStr">
        <is>
          <t>Freq</t>
        </is>
      </c>
      <c r="B6" s="227" t="inlineStr">
        <is>
          <t>Automatic</t>
        </is>
      </c>
    </row>
    <row r="7" ht="12.75" customHeight="1" s="230">
      <c r="B7" s="227" t="inlineStr">
        <is>
          <t>Recurring</t>
        </is>
      </c>
    </row>
    <row r="8" ht="12.75" customHeight="1" s="230">
      <c r="B8" s="227" t="inlineStr">
        <is>
          <t>Ad-hoc</t>
        </is>
      </c>
    </row>
    <row r="9"/>
    <row r="10" ht="12.75" customHeight="1" s="230">
      <c r="A10" s="227" t="inlineStr">
        <is>
          <t>Sign</t>
        </is>
      </c>
      <c r="B10" s="227" t="inlineStr">
        <is>
          <t>Payment</t>
        </is>
      </c>
    </row>
    <row r="11" ht="12.75" customHeight="1" s="230">
      <c r="B11" s="227" t="inlineStr">
        <is>
          <t>Deduction</t>
        </is>
      </c>
    </row>
    <row r="12"/>
    <row r="13" ht="12.75" customHeight="1" s="230">
      <c r="A13" s="227" t="inlineStr">
        <is>
          <t>Char</t>
        </is>
      </c>
      <c r="B13" s="227" t="inlineStr">
        <is>
          <t>Amount</t>
        </is>
      </c>
    </row>
    <row r="14" ht="12.75" customHeight="1" s="230">
      <c r="B14" s="227" t="inlineStr">
        <is>
          <t>Number</t>
        </is>
      </c>
    </row>
    <row r="15" ht="12.75" customHeight="1" s="230">
      <c r="B15" s="227" t="inlineStr">
        <is>
          <t>Both</t>
        </is>
      </c>
    </row>
    <row r="16"/>
    <row r="17" ht="12.75" customHeight="1" s="230">
      <c r="A17" s="227" t="inlineStr">
        <is>
          <t>Dec</t>
        </is>
      </c>
      <c r="B17" s="227" t="inlineStr">
        <is>
          <t>Yes</t>
        </is>
      </c>
    </row>
    <row r="18" ht="12.75" customHeight="1" s="230">
      <c r="B18" s="227" t="inlineStr">
        <is>
          <t>No</t>
        </is>
      </c>
    </row>
    <row r="19" ht="12.75" customHeight="1" s="230">
      <c r="A19" s="331" t="n"/>
      <c r="B19" s="331" t="n"/>
    </row>
    <row r="20" ht="12.75" customHeight="1" s="230">
      <c r="A20" s="331" t="n"/>
      <c r="B20" s="331" t="n"/>
    </row>
    <row r="21" ht="12.75" customHeight="1" s="230">
      <c r="A21" s="227" t="inlineStr">
        <is>
          <t>AcType</t>
        </is>
      </c>
      <c r="B21" s="227" t="inlineStr">
        <is>
          <t>C - Expense account (C with EG)</t>
        </is>
      </c>
    </row>
    <row r="22" ht="12.75" customHeight="1" s="230">
      <c r="B22" s="227" t="inlineStr">
        <is>
          <t>D - Expense account (C w/o EG)</t>
        </is>
      </c>
    </row>
    <row r="23" ht="12.75" customHeight="1" s="230">
      <c r="B23" s="227" t="inlineStr">
        <is>
          <t>A - Balance sheet account (F with EG)</t>
        </is>
      </c>
    </row>
    <row r="24" ht="12.75" customHeight="1" s="230">
      <c r="B24" s="227" t="inlineStr">
        <is>
          <t>B - Balance sheet account (F w/o EG)</t>
        </is>
      </c>
    </row>
    <row r="25" ht="12.75" customHeight="1" s="230">
      <c r="B25" s="227" t="inlineStr">
        <is>
          <t>E - Balance sheet acc with perno (Q with EG)</t>
        </is>
      </c>
    </row>
    <row r="26" ht="12.75" customHeight="1" s="230">
      <c r="B26" s="227" t="inlineStr">
        <is>
          <t>F - Balance sheet acc with perno (Q w/o EG)</t>
        </is>
      </c>
    </row>
    <row r="27" ht="12.75" customHeight="1" s="230">
      <c r="B27" s="227" t="inlineStr">
        <is>
          <t>G - Personal customer accounts (D with EG)</t>
        </is>
      </c>
    </row>
    <row r="28" ht="12.75" customHeight="1" s="230">
      <c r="B28" s="227" t="inlineStr">
        <is>
          <t>H - Personal customer accounts (D w/o EG)</t>
        </is>
      </c>
    </row>
    <row r="29" ht="12.75" customHeight="1" s="230">
      <c r="B29" s="227" t="inlineStr">
        <is>
          <t>I - Personal vendor accounts (K with EG)</t>
        </is>
      </c>
    </row>
    <row r="30" ht="12.75" customHeight="1" s="230">
      <c r="B30" s="227" t="inlineStr">
        <is>
          <t>J - Personal vendor accounts (K w/o EG)</t>
        </is>
      </c>
    </row>
    <row r="31" ht="12.75" customHeight="1" s="230">
      <c r="B31" s="227" t="inlineStr">
        <is>
          <t>K - Check RA balance (FL with EG)</t>
        </is>
      </c>
    </row>
    <row r="32" ht="12.75" customHeight="1" s="230">
      <c r="B32" s="227" t="inlineStr">
        <is>
          <t>L - Check RA balance (FL w/o EG)</t>
        </is>
      </c>
    </row>
    <row r="33" ht="12.75" customHeight="1" s="230">
      <c r="B33" s="227" t="inlineStr">
        <is>
          <t>M - Balance sheet acc orig perno only (FO with EG)</t>
        </is>
      </c>
    </row>
    <row r="34" ht="12.75" customHeight="1" s="230">
      <c r="B34" s="227" t="inlineStr">
        <is>
          <t>N - Balance sheet acc orig perno only (FO w/o EG)</t>
        </is>
      </c>
    </row>
    <row r="35" ht="12.75" customHeight="1" s="230">
      <c r="B35" s="227" t="inlineStr">
        <is>
          <t>O - Balance sheet acc, evaluate C1/C0 (FE with EG)</t>
        </is>
      </c>
    </row>
    <row r="36" ht="12.75" customHeight="1" s="230">
      <c r="B36" s="227" t="inlineStr">
        <is>
          <t>P - Balance sheet acc, evaluate C1/C0 (FE w/o EG)</t>
        </is>
      </c>
    </row>
    <row r="37" ht="12.75" customHeight="1" s="230">
      <c r="B37" s="227" t="inlineStr">
        <is>
          <t>Q - Expense not relevant for cost accounting (E0 with EG)</t>
        </is>
      </c>
    </row>
    <row r="38" ht="12.75" customHeight="1" s="230">
      <c r="B38" s="227" t="inlineStr">
        <is>
          <t>R - Expense not relevant for cost accounting (E0 w/o EG)</t>
        </is>
      </c>
    </row>
    <row r="39" ht="12.75" customHeight="1" s="230">
      <c r="B39" s="227" t="inlineStr">
        <is>
          <t>S - Fixed vendor account (KF with EG)</t>
        </is>
      </c>
    </row>
    <row r="40" ht="12.75" customHeight="1" s="230">
      <c r="B40" s="227" t="inlineStr">
        <is>
          <t>X - Fixed vendor account (KF w/o EG)</t>
        </is>
      </c>
    </row>
    <row r="41" ht="12.75" customHeight="1" s="230">
      <c r="B41" s="227" t="inlineStr">
        <is>
          <t>Y - Expense account w/o quantity (CN with EG)</t>
        </is>
      </c>
    </row>
    <row r="42" ht="12.75" customHeight="1" s="230">
      <c r="B42" s="227" t="inlineStr">
        <is>
          <t>Z - Expense account w/o quantity (CN w/o EG)</t>
        </is>
      </c>
    </row>
    <row r="43"/>
    <row r="44"/>
    <row r="45"/>
    <row r="46"/>
    <row r="47"/>
    <row r="48"/>
    <row r="49"/>
    <row r="50"/>
    <row r="51"/>
    <row r="52"/>
    <row r="53" ht="12.75" customHeight="1" s="230">
      <c r="A53" s="227" t="inlineStr">
        <is>
          <t>/102</t>
        </is>
      </c>
      <c r="B53" s="227" t="inlineStr">
        <is>
          <t>Reg</t>
        </is>
      </c>
    </row>
    <row r="54" ht="12.75" customHeight="1" s="230">
      <c r="A54" s="227" t="inlineStr">
        <is>
          <t>/103</t>
        </is>
      </c>
      <c r="B54" s="227" t="inlineStr">
        <is>
          <t>Non-Per</t>
        </is>
      </c>
    </row>
    <row r="55" ht="12.75" customHeight="1" s="230">
      <c r="A55" s="227" t="inlineStr">
        <is>
          <t>/112</t>
        </is>
      </c>
      <c r="B55" s="227" t="inlineStr">
        <is>
          <t>Pen. Reg</t>
        </is>
      </c>
    </row>
    <row r="56" ht="12.75" customHeight="1" s="230">
      <c r="A56" s="227" t="inlineStr">
        <is>
          <t>N</t>
        </is>
      </c>
      <c r="B56" s="227" t="inlineStr">
        <is>
          <t>N</t>
        </is>
      </c>
    </row>
    <row r="57" ht="12.75" customHeight="1" s="230">
      <c r="A57" s="227" t="inlineStr">
        <is>
          <t>PC47</t>
        </is>
      </c>
      <c r="B57" s="227" t="inlineStr">
        <is>
          <t>Lump Sum</t>
        </is>
      </c>
    </row>
    <row r="58" ht="12.75" customHeight="1" s="230">
      <c r="A58" s="227" t="inlineStr">
        <is>
          <t>-</t>
        </is>
      </c>
      <c r="B58" s="227" t="inlineStr">
        <is>
          <t>-</t>
        </is>
      </c>
    </row>
    <row r="59"/>
    <row r="60"/>
    <row r="61"/>
    <row r="62"/>
    <row r="63"/>
    <row r="64"/>
    <row r="65"/>
    <row r="66"/>
    <row r="67"/>
    <row r="68"/>
    <row r="69"/>
    <row r="70" ht="12.75" customHeight="1" s="230">
      <c r="A70" s="227" t="inlineStr">
        <is>
          <t>/152</t>
        </is>
      </c>
      <c r="B70" s="227" t="inlineStr">
        <is>
          <t>Reg</t>
        </is>
      </c>
    </row>
    <row r="71" ht="12.75" customHeight="1" s="230">
      <c r="A71" s="227" t="inlineStr">
        <is>
          <t>/153</t>
        </is>
      </c>
      <c r="B71" s="227" t="inlineStr">
        <is>
          <t>Non-Per</t>
        </is>
      </c>
    </row>
    <row r="72" ht="12.75" customHeight="1" s="230">
      <c r="A72" s="227" t="inlineStr">
        <is>
          <t>/158</t>
        </is>
      </c>
      <c r="B72" s="227" t="inlineStr">
        <is>
          <t>Reg Comm.</t>
        </is>
      </c>
    </row>
    <row r="73" ht="12.75" customHeight="1" s="230">
      <c r="A73" s="227" t="inlineStr">
        <is>
          <t>/162</t>
        </is>
      </c>
      <c r="B73" s="227" t="inlineStr">
        <is>
          <t>Pen. Reg</t>
        </is>
      </c>
    </row>
    <row r="74" ht="12.75" customHeight="1" s="230">
      <c r="A74" s="227" t="inlineStr">
        <is>
          <t>N</t>
        </is>
      </c>
      <c r="B74" s="227" t="inlineStr">
        <is>
          <t>N</t>
        </is>
      </c>
    </row>
    <row r="75" ht="12.75" customHeight="1" s="230">
      <c r="A75" s="227" t="inlineStr">
        <is>
          <t>PC47</t>
        </is>
      </c>
      <c r="B75" s="227" t="inlineStr">
        <is>
          <t>Lump Sum</t>
        </is>
      </c>
    </row>
    <row r="76" ht="12.75" customHeight="1" s="230">
      <c r="A76" s="227" t="inlineStr">
        <is>
          <t>-</t>
        </is>
      </c>
      <c r="B76" s="227" t="inlineStr">
        <is>
          <t>-</t>
        </is>
      </c>
    </row>
    <row r="77"/>
    <row r="78"/>
    <row r="79"/>
    <row r="80" ht="12.75" customHeight="1" s="230">
      <c r="A80" s="227" t="inlineStr">
        <is>
          <t>/118</t>
        </is>
      </c>
      <c r="B80" s="227" t="inlineStr">
        <is>
          <t>CPP NoExemp</t>
        </is>
      </c>
    </row>
    <row r="81" ht="12.75" customHeight="1" s="230">
      <c r="A81" s="227" t="inlineStr">
        <is>
          <t>/120</t>
        </is>
      </c>
      <c r="B81" s="227" t="inlineStr">
        <is>
          <t>CPP</t>
        </is>
      </c>
    </row>
    <row r="82" ht="12.75" customHeight="1" s="230">
      <c r="A82" s="227" t="inlineStr">
        <is>
          <t>N</t>
        </is>
      </c>
      <c r="B82" s="227" t="inlineStr">
        <is>
          <t>N</t>
        </is>
      </c>
    </row>
    <row r="83" ht="12.75" customHeight="1" s="230">
      <c r="A83" s="227" t="inlineStr">
        <is>
          <t>-</t>
        </is>
      </c>
      <c r="B83" s="227" t="inlineStr">
        <is>
          <t>-</t>
        </is>
      </c>
    </row>
    <row r="84" ht="12.75" customHeight="1" s="230">
      <c r="A84" s="227" t="inlineStr">
        <is>
          <t> </t>
        </is>
      </c>
      <c r="B84" s="227" t="inlineStr">
        <is>
          <t> </t>
        </is>
      </c>
    </row>
    <row r="85"/>
    <row r="86"/>
    <row r="87"/>
    <row r="88"/>
    <row r="89"/>
    <row r="90" ht="12.75" customHeight="1" s="230">
      <c r="A90" s="227" t="inlineStr">
        <is>
          <t>/119</t>
        </is>
      </c>
      <c r="B90" s="227" t="inlineStr">
        <is>
          <t>QPP NoExemp</t>
        </is>
      </c>
    </row>
    <row r="91" ht="12.75" customHeight="1" s="230">
      <c r="A91" s="227" t="inlineStr">
        <is>
          <t>/121</t>
        </is>
      </c>
      <c r="B91" s="227" t="inlineStr">
        <is>
          <t>QPP</t>
        </is>
      </c>
    </row>
    <row r="92" ht="12.75" customHeight="1" s="230">
      <c r="A92" s="227" t="inlineStr">
        <is>
          <t>N</t>
        </is>
      </c>
      <c r="B92" s="227" t="inlineStr">
        <is>
          <t>N</t>
        </is>
      </c>
    </row>
    <row r="93" ht="12.75" customHeight="1" s="230">
      <c r="A93" s="227" t="inlineStr">
        <is>
          <t>-</t>
        </is>
      </c>
      <c r="B93" s="227" t="inlineStr">
        <is>
          <t>-</t>
        </is>
      </c>
    </row>
    <row r="94" ht="12.75" customHeight="1" s="230">
      <c r="A94" s="227" t="inlineStr">
        <is>
          <t> </t>
        </is>
      </c>
      <c r="B94" s="227" t="inlineStr">
        <is>
          <t> </t>
        </is>
      </c>
    </row>
    <row r="95"/>
    <row r="96"/>
    <row r="97"/>
    <row r="98"/>
    <row r="99"/>
    <row r="100" ht="12.75" customHeight="1" s="230">
      <c r="A100" s="227" t="inlineStr">
        <is>
          <t>/122</t>
        </is>
      </c>
      <c r="B100" s="227" t="inlineStr">
        <is>
          <t>Y</t>
        </is>
      </c>
    </row>
    <row r="101" ht="12.75" customHeight="1" s="230">
      <c r="A101" s="227" t="inlineStr">
        <is>
          <t>N</t>
        </is>
      </c>
      <c r="B101" s="227" t="inlineStr">
        <is>
          <t>N</t>
        </is>
      </c>
    </row>
    <row r="102" ht="12.75" customHeight="1" s="230">
      <c r="A102" s="227" t="inlineStr">
        <is>
          <t>-</t>
        </is>
      </c>
      <c r="B102" s="227" t="inlineStr">
        <is>
          <t>-</t>
        </is>
      </c>
    </row>
    <row r="103" ht="12.75" customHeight="1" s="230">
      <c r="A103" s="227" t="inlineStr">
        <is>
          <t> </t>
        </is>
      </c>
      <c r="B103" s="227" t="inlineStr">
        <is>
          <t> </t>
        </is>
      </c>
    </row>
    <row r="104" ht="12.75" customHeight="1" s="230">
      <c r="A104" s="227" t="inlineStr">
        <is>
          <t> </t>
        </is>
      </c>
      <c r="B104" s="227" t="inlineStr">
        <is>
          <t> </t>
        </is>
      </c>
    </row>
    <row r="105"/>
    <row r="106"/>
    <row r="107"/>
    <row r="108"/>
    <row r="109"/>
    <row r="110" ht="12.75" customHeight="1" s="230">
      <c r="A110" s="227" t="inlineStr">
        <is>
          <t>N</t>
        </is>
      </c>
      <c r="B110" s="227" t="inlineStr">
        <is>
          <t>N</t>
        </is>
      </c>
    </row>
    <row r="111" ht="12.75" customHeight="1" s="230">
      <c r="A111" s="227" t="inlineStr">
        <is>
          <t>PC84</t>
        </is>
      </c>
      <c r="B111" s="227" t="inlineStr">
        <is>
          <t>Y</t>
        </is>
      </c>
    </row>
    <row r="112" ht="12.75" customHeight="1" s="230">
      <c r="A112" s="227" t="inlineStr">
        <is>
          <t>-</t>
        </is>
      </c>
      <c r="B112" s="227" t="inlineStr">
        <is>
          <t>-</t>
        </is>
      </c>
    </row>
    <row r="113" ht="12.75" customHeight="1" s="230">
      <c r="A113" s="227" t="inlineStr">
        <is>
          <t> </t>
        </is>
      </c>
      <c r="B113" s="227" t="inlineStr">
        <is>
          <t> </t>
        </is>
      </c>
    </row>
    <row r="114" ht="12.75" customHeight="1" s="230">
      <c r="A114" s="227" t="inlineStr">
        <is>
          <t> </t>
        </is>
      </c>
      <c r="B114" s="227" t="inlineStr">
        <is>
          <t> </t>
        </is>
      </c>
    </row>
    <row r="115"/>
    <row r="116"/>
    <row r="117"/>
    <row r="118"/>
    <row r="119"/>
    <row r="120" ht="12.75" customHeight="1" s="230">
      <c r="A120" s="227" t="inlineStr">
        <is>
          <t>/223</t>
        </is>
      </c>
      <c r="B120" s="227" t="inlineStr">
        <is>
          <t>Y</t>
        </is>
      </c>
    </row>
    <row r="121" ht="12.75" customHeight="1" s="230">
      <c r="A121" s="227" t="inlineStr">
        <is>
          <t>N</t>
        </is>
      </c>
      <c r="B121" s="227" t="inlineStr">
        <is>
          <t>N</t>
        </is>
      </c>
    </row>
    <row r="122" ht="12.75" customHeight="1" s="230">
      <c r="A122" s="227" t="inlineStr">
        <is>
          <t>-</t>
        </is>
      </c>
      <c r="B122" s="227" t="inlineStr">
        <is>
          <t>-</t>
        </is>
      </c>
    </row>
    <row r="123" ht="12.75" customHeight="1" s="230">
      <c r="A123" s="227" t="inlineStr">
        <is>
          <t>*</t>
        </is>
      </c>
      <c r="B123" s="227" t="inlineStr">
        <is>
          <t>*</t>
        </is>
      </c>
    </row>
    <row r="124" ht="12.75" customHeight="1" s="230">
      <c r="A124" s="227" t="inlineStr">
        <is>
          <t> </t>
        </is>
      </c>
      <c r="B124" s="227" t="inlineStr">
        <is>
          <t> </t>
        </is>
      </c>
    </row>
  </sheetData>
  <dataValidations count="1">
    <dataValidation sqref="C3" showDropDown="0" showInputMessage="0" showErrorMessage="1" allowBlank="1" type="list" errorStyle="stop" operator="between">
      <formula1>$B$3:$B$4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1.40625" defaultRowHeight="12.75" zeroHeight="0" outlineLevelRow="0"/>
  <cols>
    <col width="5.55" customWidth="1" style="227" min="1" max="1"/>
    <col width="37.98" customWidth="1" style="227" min="2" max="2"/>
    <col width="8.69" customWidth="1" style="227" min="3" max="3"/>
    <col width="75.55" customWidth="1" style="227" min="4" max="4"/>
    <col width="4.13" customWidth="1" style="227" min="5" max="5"/>
    <col width="18.27" customWidth="1" style="227" min="6" max="6"/>
    <col width="25.84" customWidth="1" style="227" min="7" max="7"/>
    <col hidden="1" outlineLevel="1" width="17.13" customWidth="1" style="227" min="8" max="8"/>
    <col hidden="1" outlineLevel="1" width="11.7" customWidth="1" style="227" min="9" max="9"/>
    <col hidden="1" outlineLevel="1" width="9.130000000000001" customWidth="1" style="227" min="10" max="15"/>
    <col width="9.130000000000001" customWidth="1" style="227" min="16" max="16"/>
  </cols>
  <sheetData>
    <row r="1" ht="45.75" customHeight="1" s="230">
      <c r="A1" s="332" t="inlineStr">
        <is>
          <t>Code</t>
        </is>
      </c>
      <c r="B1" s="332" t="inlineStr">
        <is>
          <t>Libellé</t>
        </is>
      </c>
      <c r="C1" s="333" t="inlineStr">
        <is>
          <t>Taux euHReka</t>
        </is>
      </c>
      <c r="D1" s="332" t="inlineStr">
        <is>
          <t>Formule</t>
        </is>
      </c>
      <c r="F1" s="334" t="n"/>
      <c r="G1" s="335" t="inlineStr">
        <is>
          <t>Rubriques de PY</t>
        </is>
      </c>
      <c r="H1" s="336" t="inlineStr">
        <is>
          <t>Waggetype Class =01</t>
        </is>
      </c>
      <c r="I1" s="337" t="inlineStr">
        <is>
          <t>Modif char 06VL1</t>
        </is>
      </c>
      <c r="J1" s="337" t="inlineStr">
        <is>
          <t>Modif char 06VL2</t>
        </is>
      </c>
      <c r="K1" s="337" t="inlineStr">
        <is>
          <t>Modif char 06VL3</t>
        </is>
      </c>
      <c r="L1" s="337" t="inlineStr">
        <is>
          <t>Modif char 06VL4</t>
        </is>
      </c>
      <c r="M1" s="337" t="inlineStr">
        <is>
          <t>Modif char 06VL5</t>
        </is>
      </c>
      <c r="N1" s="337" t="inlineStr">
        <is>
          <t>Modif char 06VL6</t>
        </is>
      </c>
      <c r="O1" s="337" t="inlineStr">
        <is>
          <t>Modif char 06VL7</t>
        </is>
      </c>
    </row>
    <row r="2" ht="15" customHeight="1" s="230">
      <c r="A2" s="338" t="inlineStr">
        <is>
          <t>TH1</t>
        </is>
      </c>
      <c r="B2" s="339" t="inlineStr">
        <is>
          <t>Taux horaire de base</t>
        </is>
      </c>
      <c r="C2" s="340" t="inlineStr">
        <is>
          <t>/001</t>
        </is>
      </c>
      <c r="D2" s="341" t="inlineStr">
        <is>
          <t>Salaire de Base / horaire mensuel du salarié</t>
        </is>
      </c>
      <c r="E2" s="342" t="inlineStr">
        <is>
          <t>overtim</t>
        </is>
      </c>
      <c r="F2" s="343" t="inlineStr">
        <is>
          <t>Primes de fonction</t>
        </is>
      </c>
      <c r="G2" s="344" t="n"/>
      <c r="H2" s="345" t="inlineStr">
        <is>
          <t>CL01 -&gt; Value = 2</t>
        </is>
      </c>
      <c r="I2" s="334" t="inlineStr">
        <is>
          <t>N/R</t>
        </is>
      </c>
      <c r="J2" s="334" t="inlineStr">
        <is>
          <t>N/R</t>
        </is>
      </c>
      <c r="K2" s="334" t="inlineStr">
        <is>
          <t>N/R</t>
        </is>
      </c>
      <c r="L2" s="334" t="inlineStr">
        <is>
          <t>1</t>
        </is>
      </c>
      <c r="M2" s="334" t="inlineStr">
        <is>
          <t>4</t>
        </is>
      </c>
      <c r="N2" s="334" t="inlineStr">
        <is>
          <t>11</t>
        </is>
      </c>
      <c r="O2" s="334" t="inlineStr">
        <is>
          <t>11</t>
        </is>
      </c>
    </row>
    <row r="3" ht="15" customHeight="1" s="230">
      <c r="A3" s="346" t="inlineStr">
        <is>
          <t>TH2</t>
        </is>
      </c>
      <c r="B3" s="347" t="inlineStr">
        <is>
          <t>Taux horaire de base + PA</t>
        </is>
      </c>
      <c r="C3" s="348" t="inlineStr">
        <is>
          <t>/003</t>
        </is>
      </c>
      <c r="D3" s="349" t="inlineStr">
        <is>
          <t>(Salaire de Base + Prime Ancienneté) / horaire mensuel du salarié</t>
        </is>
      </c>
      <c r="F3" s="350" t="n"/>
      <c r="G3" s="334" t="n"/>
      <c r="H3" s="345" t="inlineStr">
        <is>
          <t>CL01 -&gt; Value = 2</t>
        </is>
      </c>
      <c r="I3" s="334" t="inlineStr">
        <is>
          <t>N/R</t>
        </is>
      </c>
      <c r="J3" s="334" t="inlineStr">
        <is>
          <t>N/R</t>
        </is>
      </c>
      <c r="K3" s="334" t="inlineStr">
        <is>
          <t>N/R</t>
        </is>
      </c>
      <c r="L3" s="334" t="inlineStr">
        <is>
          <t>2</t>
        </is>
      </c>
      <c r="M3" s="334" t="inlineStr">
        <is>
          <t>5</t>
        </is>
      </c>
      <c r="N3" s="334" t="inlineStr">
        <is>
          <t>12</t>
        </is>
      </c>
      <c r="O3" s="334" t="inlineStr">
        <is>
          <t>12</t>
        </is>
      </c>
    </row>
    <row r="4" ht="15.75" customHeight="1" s="230">
      <c r="A4" s="351" t="inlineStr">
        <is>
          <t>TH3</t>
        </is>
      </c>
      <c r="B4" s="352" t="inlineStr">
        <is>
          <t>Taux horaire de base + PA + Primes</t>
        </is>
      </c>
      <c r="C4" s="353" t="inlineStr">
        <is>
          <t>/004</t>
        </is>
      </c>
      <c r="D4" s="354" t="inlineStr">
        <is>
          <t>(Salaire de Base + Prime Ancienneté + Prime de Fonction)  / horaire mensuel du salarié</t>
        </is>
      </c>
      <c r="F4" s="350" t="n"/>
      <c r="G4" s="334" t="n"/>
      <c r="H4" s="345" t="inlineStr">
        <is>
          <t>CL01 -&gt; Value = 2</t>
        </is>
      </c>
      <c r="I4" s="334" t="inlineStr">
        <is>
          <t>N/R</t>
        </is>
      </c>
      <c r="J4" s="334" t="inlineStr">
        <is>
          <t>N/R</t>
        </is>
      </c>
      <c r="K4" s="334" t="inlineStr">
        <is>
          <t>N/R</t>
        </is>
      </c>
      <c r="L4" s="334" t="inlineStr">
        <is>
          <t>3</t>
        </is>
      </c>
      <c r="M4" s="334" t="inlineStr">
        <is>
          <t>6</t>
        </is>
      </c>
      <c r="N4" s="334" t="inlineStr">
        <is>
          <t>13</t>
        </is>
      </c>
      <c r="O4" s="334" t="inlineStr">
        <is>
          <t>13</t>
        </is>
      </c>
    </row>
    <row r="5" ht="15" customHeight="1" s="230">
      <c r="A5" s="355" t="inlineStr">
        <is>
          <t>TJ1</t>
        </is>
      </c>
      <c r="B5" s="356" t="inlineStr">
        <is>
          <t xml:space="preserve">Taux jour ouvré Base </t>
        </is>
      </c>
      <c r="C5" s="357" t="inlineStr">
        <is>
          <t>/074</t>
        </is>
      </c>
      <c r="D5" s="358" t="inlineStr">
        <is>
          <t>Salaire de Base / Nb de jours ouvrés</t>
        </is>
      </c>
      <c r="F5" s="350" t="n"/>
      <c r="G5" s="334" t="n"/>
      <c r="H5" s="345" t="inlineStr">
        <is>
          <t>CL01 -&gt; Value = 2</t>
        </is>
      </c>
      <c r="I5" s="334" t="inlineStr">
        <is>
          <t>7</t>
        </is>
      </c>
      <c r="J5" s="334" t="inlineStr">
        <is>
          <t>4</t>
        </is>
      </c>
      <c r="K5" s="334" t="inlineStr">
        <is>
          <t>4</t>
        </is>
      </c>
      <c r="L5" s="334" t="inlineStr">
        <is>
          <t>N/R</t>
        </is>
      </c>
      <c r="M5" s="334" t="inlineStr">
        <is>
          <t>N/R</t>
        </is>
      </c>
      <c r="N5" s="334" t="inlineStr">
        <is>
          <t>4</t>
        </is>
      </c>
      <c r="O5" s="334" t="inlineStr">
        <is>
          <t>4</t>
        </is>
      </c>
    </row>
    <row r="6" ht="15" customHeight="1" s="230">
      <c r="A6" s="359" t="inlineStr">
        <is>
          <t>TJ2</t>
        </is>
      </c>
      <c r="B6" s="347" t="inlineStr">
        <is>
          <t>Taux jour fixe 30 jours Base</t>
        </is>
      </c>
      <c r="C6" s="360" t="inlineStr">
        <is>
          <t>/075</t>
        </is>
      </c>
      <c r="D6" s="361" t="inlineStr">
        <is>
          <t>Salaire de Base / Constante 30</t>
        </is>
      </c>
      <c r="F6" s="350" t="n"/>
      <c r="G6" s="334" t="n"/>
      <c r="H6" s="345" t="inlineStr">
        <is>
          <t>CL01 -&gt; Value = 2</t>
        </is>
      </c>
      <c r="I6" s="334" t="inlineStr">
        <is>
          <t>8</t>
        </is>
      </c>
      <c r="J6" s="334" t="inlineStr">
        <is>
          <t>NS</t>
        </is>
      </c>
      <c r="K6" s="334" t="inlineStr">
        <is>
          <t>NS</t>
        </is>
      </c>
      <c r="L6" s="334" t="inlineStr">
        <is>
          <t>N/R</t>
        </is>
      </c>
      <c r="M6" s="334" t="inlineStr">
        <is>
          <t>N/R</t>
        </is>
      </c>
      <c r="N6" s="334" t="inlineStr">
        <is>
          <t>NS</t>
        </is>
      </c>
      <c r="O6" s="334" t="inlineStr">
        <is>
          <t>NS</t>
        </is>
      </c>
    </row>
    <row r="7" ht="15" customHeight="1" s="230">
      <c r="A7" s="359" t="inlineStr">
        <is>
          <t>TJ3</t>
        </is>
      </c>
      <c r="B7" s="347" t="inlineStr">
        <is>
          <t>Taux jour fixe 24 jours Base</t>
        </is>
      </c>
      <c r="C7" s="362" t="inlineStr">
        <is>
          <t>/076</t>
        </is>
      </c>
      <c r="D7" s="361" t="inlineStr">
        <is>
          <t>Salaire de Base / Constante 24</t>
        </is>
      </c>
      <c r="F7" s="350" t="n"/>
      <c r="G7" s="334" t="n"/>
      <c r="H7" s="345" t="inlineStr">
        <is>
          <t>CL01 -&gt; Value = 2</t>
        </is>
      </c>
      <c r="I7" s="334" t="inlineStr">
        <is>
          <t>9</t>
        </is>
      </c>
      <c r="J7" s="334" t="inlineStr">
        <is>
          <t>NS</t>
        </is>
      </c>
      <c r="K7" s="334" t="inlineStr">
        <is>
          <t>NS</t>
        </is>
      </c>
      <c r="L7" s="334" t="inlineStr">
        <is>
          <t>N/R</t>
        </is>
      </c>
      <c r="M7" s="334" t="inlineStr">
        <is>
          <t>N/R</t>
        </is>
      </c>
      <c r="N7" s="334" t="inlineStr">
        <is>
          <t>NS</t>
        </is>
      </c>
      <c r="O7" s="334" t="inlineStr">
        <is>
          <t>NS</t>
        </is>
      </c>
    </row>
    <row r="8" ht="15" customHeight="1" s="230">
      <c r="A8" s="359" t="inlineStr">
        <is>
          <t>TJ4</t>
        </is>
      </c>
      <c r="B8" s="347" t="inlineStr">
        <is>
          <t>Taux jour 21,66 jours Base</t>
        </is>
      </c>
      <c r="C8" s="360" t="inlineStr">
        <is>
          <t>/077</t>
        </is>
      </c>
      <c r="D8" s="361" t="inlineStr">
        <is>
          <t>Salaire de Base / Constante 21,66</t>
        </is>
      </c>
      <c r="F8" s="350" t="n"/>
      <c r="G8" s="334" t="n"/>
      <c r="H8" s="345" t="inlineStr">
        <is>
          <t>CL01 -&gt; Value = 2</t>
        </is>
      </c>
      <c r="I8" s="334" t="inlineStr">
        <is>
          <t>10</t>
        </is>
      </c>
      <c r="J8" s="334" t="inlineStr">
        <is>
          <t>5</t>
        </is>
      </c>
      <c r="K8" s="334" t="inlineStr">
        <is>
          <t>5</t>
        </is>
      </c>
      <c r="L8" s="334" t="inlineStr">
        <is>
          <t>N/R</t>
        </is>
      </c>
      <c r="M8" s="334" t="inlineStr">
        <is>
          <t>N/R</t>
        </is>
      </c>
      <c r="N8" s="334" t="inlineStr">
        <is>
          <t>5</t>
        </is>
      </c>
      <c r="O8" s="334" t="inlineStr">
        <is>
          <t>5</t>
        </is>
      </c>
    </row>
    <row r="9" ht="15" customHeight="1" s="230">
      <c r="A9" s="359" t="inlineStr">
        <is>
          <t>TJ5</t>
        </is>
      </c>
      <c r="B9" s="347" t="inlineStr">
        <is>
          <t>Taux jour calendaire Base</t>
        </is>
      </c>
      <c r="C9" s="360" t="inlineStr">
        <is>
          <t>/078</t>
        </is>
      </c>
      <c r="D9" s="361" t="inlineStr">
        <is>
          <t>Salaire de Base / Nombre de jours calendaires</t>
        </is>
      </c>
      <c r="F9" s="363" t="n"/>
      <c r="G9" s="334" t="n"/>
      <c r="H9" s="345" t="inlineStr">
        <is>
          <t>CL01 -&gt; Value = 2</t>
        </is>
      </c>
      <c r="I9" s="334" t="inlineStr">
        <is>
          <t>11</t>
        </is>
      </c>
      <c r="J9" s="334" t="inlineStr">
        <is>
          <t>NS</t>
        </is>
      </c>
      <c r="K9" s="334" t="inlineStr">
        <is>
          <t>NS</t>
        </is>
      </c>
      <c r="L9" s="334" t="inlineStr">
        <is>
          <t>N/R</t>
        </is>
      </c>
      <c r="M9" s="334" t="inlineStr">
        <is>
          <t>2</t>
        </is>
      </c>
      <c r="N9" s="334" t="inlineStr">
        <is>
          <t>NS</t>
        </is>
      </c>
      <c r="O9" s="334" t="inlineStr">
        <is>
          <t>NS</t>
        </is>
      </c>
    </row>
    <row r="10" ht="13.5" customHeight="1" s="230">
      <c r="A10" s="364" t="inlineStr">
        <is>
          <t>TJ6</t>
        </is>
      </c>
      <c r="B10" s="352" t="inlineStr">
        <is>
          <t xml:space="preserve">Taux jour fixe 22 jours Base </t>
        </is>
      </c>
      <c r="C10" s="365" t="inlineStr">
        <is>
          <t>/079</t>
        </is>
      </c>
      <c r="D10" s="366" t="inlineStr">
        <is>
          <t>Salaire de Base / Constante 22</t>
        </is>
      </c>
      <c r="E10" s="342" t="n"/>
      <c r="I10" s="334" t="inlineStr">
        <is>
          <t>12</t>
        </is>
      </c>
      <c r="J10" s="334" t="inlineStr">
        <is>
          <t>6</t>
        </is>
      </c>
      <c r="K10" s="334" t="inlineStr">
        <is>
          <t>6</t>
        </is>
      </c>
      <c r="L10" s="334" t="inlineStr">
        <is>
          <t>N/R</t>
        </is>
      </c>
      <c r="M10" s="334" t="inlineStr">
        <is>
          <t>N/R</t>
        </is>
      </c>
      <c r="N10" s="334" t="inlineStr">
        <is>
          <t>6</t>
        </is>
      </c>
      <c r="O10" s="334" t="inlineStr">
        <is>
          <t>6</t>
        </is>
      </c>
    </row>
    <row r="11" ht="12.75" customHeight="1" s="230">
      <c r="A11" s="359" t="inlineStr">
        <is>
          <t>TJ7</t>
        </is>
      </c>
      <c r="B11" s="356" t="inlineStr">
        <is>
          <t xml:space="preserve">Taux jour ouvré Base + PA </t>
        </is>
      </c>
      <c r="C11" s="357" t="inlineStr">
        <is>
          <t>/084</t>
        </is>
      </c>
      <c r="D11" s="358" t="inlineStr">
        <is>
          <t>(Salaire de Base + Prime Ancienneté) / Nb de jours ouvrés</t>
        </is>
      </c>
      <c r="I11" s="334" t="inlineStr">
        <is>
          <t>13</t>
        </is>
      </c>
      <c r="J11" s="334" t="inlineStr">
        <is>
          <t>7</t>
        </is>
      </c>
      <c r="K11" s="334" t="inlineStr">
        <is>
          <t>7</t>
        </is>
      </c>
      <c r="L11" s="334" t="inlineStr">
        <is>
          <t>N/R</t>
        </is>
      </c>
      <c r="M11" s="334" t="inlineStr">
        <is>
          <t>N/R</t>
        </is>
      </c>
      <c r="N11" s="334" t="inlineStr">
        <is>
          <t>7</t>
        </is>
      </c>
      <c r="O11" s="334" t="inlineStr">
        <is>
          <t>7</t>
        </is>
      </c>
    </row>
    <row r="12" ht="12.75" customHeight="1" s="230">
      <c r="A12" s="359" t="inlineStr">
        <is>
          <t>TJ8</t>
        </is>
      </c>
      <c r="B12" s="347" t="inlineStr">
        <is>
          <t xml:space="preserve">Taux jour fixe 30 jours Base + PA </t>
        </is>
      </c>
      <c r="C12" s="360" t="inlineStr">
        <is>
          <t>/085</t>
        </is>
      </c>
      <c r="D12" s="361" t="inlineStr">
        <is>
          <t>(Salaire de Base + Prime Ancienneté) / Constante 30</t>
        </is>
      </c>
      <c r="I12" s="334" t="inlineStr">
        <is>
          <t>14</t>
        </is>
      </c>
      <c r="J12" s="334" t="inlineStr">
        <is>
          <t>NS</t>
        </is>
      </c>
      <c r="K12" s="334" t="inlineStr">
        <is>
          <t>NS</t>
        </is>
      </c>
      <c r="L12" s="334" t="inlineStr">
        <is>
          <t>N/R</t>
        </is>
      </c>
      <c r="M12" s="334" t="inlineStr">
        <is>
          <t>N/R</t>
        </is>
      </c>
      <c r="N12" s="334" t="inlineStr">
        <is>
          <t>NS</t>
        </is>
      </c>
      <c r="O12" s="334" t="inlineStr">
        <is>
          <t>NS</t>
        </is>
      </c>
    </row>
    <row r="13" ht="12.75" customHeight="1" s="230">
      <c r="A13" s="359" t="inlineStr">
        <is>
          <t>TJ9</t>
        </is>
      </c>
      <c r="B13" s="347" t="inlineStr">
        <is>
          <t xml:space="preserve">Taux jour fixe 24 jours Base + PA </t>
        </is>
      </c>
      <c r="C13" s="360" t="inlineStr">
        <is>
          <t>/086</t>
        </is>
      </c>
      <c r="D13" s="361" t="inlineStr">
        <is>
          <t>(Salaire de Base + Prime Ancienneté) / Constante 24</t>
        </is>
      </c>
      <c r="I13" s="334" t="inlineStr">
        <is>
          <t>15</t>
        </is>
      </c>
      <c r="J13" s="334" t="inlineStr">
        <is>
          <t>NS</t>
        </is>
      </c>
      <c r="K13" s="334" t="inlineStr">
        <is>
          <t>NS</t>
        </is>
      </c>
      <c r="L13" s="334" t="inlineStr">
        <is>
          <t>N/R</t>
        </is>
      </c>
      <c r="M13" s="334" t="inlineStr">
        <is>
          <t>N/R</t>
        </is>
      </c>
      <c r="N13" s="334" t="inlineStr">
        <is>
          <t>NS</t>
        </is>
      </c>
      <c r="O13" s="334" t="inlineStr">
        <is>
          <t>NS</t>
        </is>
      </c>
    </row>
    <row r="14" ht="12.75" customHeight="1" s="230">
      <c r="A14" s="359" t="inlineStr">
        <is>
          <t>TJ10</t>
        </is>
      </c>
      <c r="B14" s="347" t="inlineStr">
        <is>
          <t xml:space="preserve">Taux jour 21,66 jours Base + PA </t>
        </is>
      </c>
      <c r="C14" s="360" t="inlineStr">
        <is>
          <t>/087</t>
        </is>
      </c>
      <c r="D14" s="361" t="inlineStr">
        <is>
          <t>(Salaire de Base + Prime Ancienneté) / Constante 21,66</t>
        </is>
      </c>
      <c r="I14" s="334" t="inlineStr">
        <is>
          <t>16</t>
        </is>
      </c>
      <c r="J14" s="334" t="inlineStr">
        <is>
          <t>8</t>
        </is>
      </c>
      <c r="K14" s="334" t="inlineStr">
        <is>
          <t>8</t>
        </is>
      </c>
      <c r="L14" s="334" t="inlineStr">
        <is>
          <t>N/R</t>
        </is>
      </c>
      <c r="M14" s="334" t="inlineStr">
        <is>
          <t>N/R</t>
        </is>
      </c>
      <c r="N14" s="334" t="inlineStr">
        <is>
          <t>8</t>
        </is>
      </c>
      <c r="O14" s="334" t="inlineStr">
        <is>
          <t>8</t>
        </is>
      </c>
    </row>
    <row r="15" ht="12.75" customHeight="1" s="230">
      <c r="A15" s="359" t="inlineStr">
        <is>
          <t>TJ11</t>
        </is>
      </c>
      <c r="B15" s="347" t="inlineStr">
        <is>
          <t xml:space="preserve">Taux jour calendaire Base + PA </t>
        </is>
      </c>
      <c r="C15" s="360" t="inlineStr">
        <is>
          <t>/088</t>
        </is>
      </c>
      <c r="D15" s="361" t="inlineStr">
        <is>
          <t>(Salaire de Base + Prime Ancienneté) / Nombre de jours calendaires</t>
        </is>
      </c>
      <c r="I15" s="334" t="inlineStr">
        <is>
          <t>17</t>
        </is>
      </c>
      <c r="J15" s="334" t="inlineStr">
        <is>
          <t>10</t>
        </is>
      </c>
      <c r="K15" s="334" t="inlineStr">
        <is>
          <t>10</t>
        </is>
      </c>
      <c r="L15" s="334" t="inlineStr">
        <is>
          <t>N/R</t>
        </is>
      </c>
      <c r="M15" s="334" t="inlineStr">
        <is>
          <t>3</t>
        </is>
      </c>
      <c r="N15" s="334" t="inlineStr">
        <is>
          <t>10</t>
        </is>
      </c>
      <c r="O15" s="334" t="inlineStr">
        <is>
          <t>10</t>
        </is>
      </c>
    </row>
    <row r="16" ht="13.5" customHeight="1" s="230">
      <c r="A16" s="351" t="inlineStr">
        <is>
          <t>TJ12</t>
        </is>
      </c>
      <c r="B16" s="352" t="inlineStr">
        <is>
          <t xml:space="preserve">Taux jour fixe 22 jours Base + PA </t>
        </is>
      </c>
      <c r="C16" s="365" t="inlineStr">
        <is>
          <t>/089</t>
        </is>
      </c>
      <c r="D16" s="366" t="inlineStr">
        <is>
          <t>(Salaire de Base + Prime Ancienneté) / Constante 22</t>
        </is>
      </c>
      <c r="I16" s="334" t="inlineStr">
        <is>
          <t>18</t>
        </is>
      </c>
      <c r="J16" s="334" t="inlineStr">
        <is>
          <t>9</t>
        </is>
      </c>
      <c r="K16" s="334" t="inlineStr">
        <is>
          <t>9</t>
        </is>
      </c>
      <c r="L16" s="334" t="inlineStr">
        <is>
          <t>N/R</t>
        </is>
      </c>
      <c r="M16" s="334" t="inlineStr">
        <is>
          <t>N/R</t>
        </is>
      </c>
      <c r="N16" s="334" t="inlineStr">
        <is>
          <t>9</t>
        </is>
      </c>
      <c r="O16" s="334" t="inlineStr">
        <is>
          <t>9</t>
        </is>
      </c>
    </row>
    <row r="17" ht="12.75" customHeight="1" s="230">
      <c r="A17" s="355" t="inlineStr">
        <is>
          <t>TJ13</t>
        </is>
      </c>
      <c r="B17" s="356" t="inlineStr">
        <is>
          <t>Taux jour ouvré Base + PA + Primes</t>
        </is>
      </c>
      <c r="C17" s="357" t="inlineStr">
        <is>
          <t>/002</t>
        </is>
      </c>
      <c r="D17" s="358" t="inlineStr">
        <is>
          <t>(Salaire de Base + Prime Ancienneté + Prime de Fonction) / Nb de jours ouvrés</t>
        </is>
      </c>
      <c r="I17" s="334" t="inlineStr">
        <is>
          <t>1</t>
        </is>
      </c>
      <c r="J17" s="334" t="inlineStr">
        <is>
          <t>1</t>
        </is>
      </c>
      <c r="K17" s="334" t="inlineStr">
        <is>
          <t>1</t>
        </is>
      </c>
      <c r="L17" s="334" t="inlineStr">
        <is>
          <t>N/R</t>
        </is>
      </c>
      <c r="M17" s="334" t="inlineStr">
        <is>
          <t>N/R</t>
        </is>
      </c>
      <c r="N17" s="334" t="inlineStr">
        <is>
          <t>1</t>
        </is>
      </c>
      <c r="O17" s="334" t="inlineStr">
        <is>
          <t>1</t>
        </is>
      </c>
    </row>
    <row r="18" ht="12.75" customHeight="1" s="230">
      <c r="A18" s="359" t="inlineStr">
        <is>
          <t>TJ14</t>
        </is>
      </c>
      <c r="B18" s="347" t="inlineStr">
        <is>
          <t>Taux jour fixe 30 jours Base + PA + Primes</t>
        </is>
      </c>
      <c r="C18" s="360" t="inlineStr">
        <is>
          <t>/095</t>
        </is>
      </c>
      <c r="D18" s="361" t="inlineStr">
        <is>
          <t>(Salaire de Base + Prime Ancienneté + Prime de Fonction) / Constante 30</t>
        </is>
      </c>
      <c r="I18" s="334" t="inlineStr">
        <is>
          <t>2</t>
        </is>
      </c>
      <c r="J18" s="334" t="inlineStr">
        <is>
          <t>NS</t>
        </is>
      </c>
      <c r="K18" s="334" t="inlineStr">
        <is>
          <t>NS</t>
        </is>
      </c>
      <c r="L18" s="334" t="inlineStr">
        <is>
          <t>N/R</t>
        </is>
      </c>
      <c r="M18" s="334" t="inlineStr">
        <is>
          <t>N/R</t>
        </is>
      </c>
      <c r="N18" s="334" t="inlineStr">
        <is>
          <t>NS</t>
        </is>
      </c>
      <c r="O18" s="334" t="inlineStr">
        <is>
          <t>NS</t>
        </is>
      </c>
    </row>
    <row r="19" ht="12.75" customHeight="1" s="230">
      <c r="A19" s="359" t="inlineStr">
        <is>
          <t>TJ15</t>
        </is>
      </c>
      <c r="B19" s="347" t="inlineStr">
        <is>
          <t>Taux jour fixe 24 jours Base + PA + Primes</t>
        </is>
      </c>
      <c r="C19" s="360" t="inlineStr">
        <is>
          <t>/096</t>
        </is>
      </c>
      <c r="D19" s="361" t="inlineStr">
        <is>
          <t>(Salaire de Base + Prime Ancienneté + Prime de Fonction) / Constante 24</t>
        </is>
      </c>
      <c r="I19" s="334" t="inlineStr">
        <is>
          <t>3</t>
        </is>
      </c>
      <c r="J19" s="334" t="inlineStr">
        <is>
          <t>NS</t>
        </is>
      </c>
      <c r="K19" s="334" t="inlineStr">
        <is>
          <t>NS</t>
        </is>
      </c>
      <c r="L19" s="334" t="inlineStr">
        <is>
          <t>N/R</t>
        </is>
      </c>
      <c r="M19" s="334" t="inlineStr">
        <is>
          <t>N/R</t>
        </is>
      </c>
      <c r="N19" s="334" t="inlineStr">
        <is>
          <t>NS</t>
        </is>
      </c>
      <c r="O19" s="334" t="inlineStr">
        <is>
          <t>NS</t>
        </is>
      </c>
    </row>
    <row r="20" ht="12.75" customHeight="1" s="230">
      <c r="A20" s="359" t="inlineStr">
        <is>
          <t>TJ16</t>
        </is>
      </c>
      <c r="B20" s="347" t="inlineStr">
        <is>
          <t>Taux jour 21,66 jours Base + PA + Primes</t>
        </is>
      </c>
      <c r="C20" s="360" t="inlineStr">
        <is>
          <t>/097</t>
        </is>
      </c>
      <c r="D20" s="361" t="inlineStr">
        <is>
          <t>(Salaire de Base + Prime Ancienneté + Prime de Fonction) / Constante 21,66</t>
        </is>
      </c>
      <c r="I20" s="334" t="inlineStr">
        <is>
          <t>4</t>
        </is>
      </c>
      <c r="J20" s="334" t="inlineStr">
        <is>
          <t>2</t>
        </is>
      </c>
      <c r="K20" s="334" t="inlineStr">
        <is>
          <t>2</t>
        </is>
      </c>
      <c r="L20" s="334" t="inlineStr">
        <is>
          <t>N/R</t>
        </is>
      </c>
      <c r="M20" s="334" t="inlineStr">
        <is>
          <t>N/R</t>
        </is>
      </c>
      <c r="N20" s="334" t="inlineStr">
        <is>
          <t>2</t>
        </is>
      </c>
      <c r="O20" s="334" t="inlineStr">
        <is>
          <t>2</t>
        </is>
      </c>
    </row>
    <row r="21" ht="12.75" customHeight="1" s="230">
      <c r="A21" s="346" t="inlineStr">
        <is>
          <t>TJ17</t>
        </is>
      </c>
      <c r="B21" s="347" t="inlineStr">
        <is>
          <t>Taux jour calendaire Base + PA + Primes</t>
        </is>
      </c>
      <c r="C21" s="360" t="inlineStr">
        <is>
          <t>/098</t>
        </is>
      </c>
      <c r="D21" s="361" t="inlineStr">
        <is>
          <t>(Salaire de Base + Prime Ancienneté + Prime de Fonction) / Nombre de jours calendaires</t>
        </is>
      </c>
      <c r="I21" s="334" t="inlineStr">
        <is>
          <t>5</t>
        </is>
      </c>
      <c r="J21" s="334" t="inlineStr">
        <is>
          <t>NS</t>
        </is>
      </c>
      <c r="K21" s="334" t="inlineStr">
        <is>
          <t>NS</t>
        </is>
      </c>
      <c r="L21" s="334" t="inlineStr">
        <is>
          <t>N/R</t>
        </is>
      </c>
      <c r="M21" s="334" t="inlineStr">
        <is>
          <t>1</t>
        </is>
      </c>
      <c r="N21" s="334" t="inlineStr">
        <is>
          <t>NS</t>
        </is>
      </c>
      <c r="O21" s="334" t="inlineStr">
        <is>
          <t>NS</t>
        </is>
      </c>
    </row>
    <row r="22" ht="13.5" customHeight="1" s="230">
      <c r="A22" s="351" t="inlineStr">
        <is>
          <t>TJ18</t>
        </is>
      </c>
      <c r="B22" s="352" t="inlineStr">
        <is>
          <t>Taux jour fixe 22 jours Base + PA + Primes</t>
        </is>
      </c>
      <c r="C22" s="365" t="inlineStr">
        <is>
          <t>/099</t>
        </is>
      </c>
      <c r="D22" s="366" t="inlineStr">
        <is>
          <t>(Salaire de Base + Prime Ancienneté + Prime de Fonction) / Constante 22</t>
        </is>
      </c>
      <c r="I22" s="334" t="inlineStr">
        <is>
          <t>6</t>
        </is>
      </c>
      <c r="J22" s="334" t="inlineStr">
        <is>
          <t>3</t>
        </is>
      </c>
      <c r="K22" s="334" t="inlineStr">
        <is>
          <t>3</t>
        </is>
      </c>
      <c r="L22" s="334" t="inlineStr">
        <is>
          <t>N/R</t>
        </is>
      </c>
      <c r="M22" s="334" t="inlineStr">
        <is>
          <t>N/R</t>
        </is>
      </c>
      <c r="N22" s="334" t="inlineStr">
        <is>
          <t>3</t>
        </is>
      </c>
      <c r="O22" s="334" t="inlineStr">
        <is>
          <t>3</t>
        </is>
      </c>
    </row>
    <row r="23" ht="13.5" customHeight="1" s="230">
      <c r="A23" s="367" t="inlineStr">
        <is>
          <t>GAP with euHReka standard</t>
        </is>
      </c>
      <c r="B23" s="368" t="n"/>
      <c r="C23" s="368" t="n"/>
      <c r="D23" s="369" t="n"/>
      <c r="I23" s="227" t="n"/>
      <c r="J23" s="227" t="n"/>
      <c r="K23" s="227" t="n"/>
      <c r="L23" s="227" t="n"/>
      <c r="M23" s="227" t="n"/>
      <c r="N23" s="227" t="n"/>
      <c r="O23" s="227" t="n"/>
    </row>
    <row r="24" ht="12.75" customHeight="1" s="230">
      <c r="A24" s="370" t="n"/>
      <c r="B24" s="371" t="n"/>
      <c r="C24" s="371" t="n"/>
      <c r="D24" s="372" t="n"/>
    </row>
    <row r="25" ht="12.75" customHeight="1" s="230">
      <c r="A25" s="373" t="n"/>
      <c r="B25" s="374" t="n"/>
      <c r="C25" s="374" t="n"/>
      <c r="D25" s="375" t="n"/>
    </row>
    <row r="26" ht="13.5" customHeight="1" s="230">
      <c r="A26" s="373" t="n"/>
      <c r="B26" s="374" t="n"/>
      <c r="C26" s="374" t="n"/>
      <c r="D26" s="375" t="n"/>
    </row>
    <row r="27" ht="12.75" customHeight="1" s="230">
      <c r="A27" s="373" t="n"/>
      <c r="B27" s="374" t="n"/>
      <c r="C27" s="374" t="n"/>
      <c r="D27" s="375" t="n"/>
    </row>
    <row r="28" ht="12.75" customHeight="1" s="230">
      <c r="A28" s="373" t="n"/>
      <c r="B28" s="374" t="n"/>
      <c r="C28" s="374" t="n"/>
      <c r="D28" s="375" t="n"/>
    </row>
    <row r="29" ht="12.75" customHeight="1" s="230">
      <c r="A29" s="373" t="n"/>
      <c r="B29" s="374" t="n"/>
      <c r="C29" s="374" t="n"/>
      <c r="D29" s="375" t="n"/>
    </row>
    <row r="30" ht="13.5" customHeight="1" s="230">
      <c r="A30" s="376" t="n"/>
      <c r="B30" s="377" t="n"/>
      <c r="C30" s="377" t="n"/>
      <c r="D30" s="378" t="n"/>
    </row>
    <row r="31" ht="13.5" customHeight="1" s="230"/>
    <row r="32" ht="13.5" customHeight="1" s="230">
      <c r="C32" s="379" t="n"/>
      <c r="D32" s="342" t="inlineStr">
        <is>
          <t>Entrées spécifiques</t>
        </is>
      </c>
    </row>
  </sheetData>
  <mergeCells count="2">
    <mergeCell ref="A23:D23"/>
    <mergeCell ref="F2:F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0" activeCellId="0" sqref="G20"/>
    </sheetView>
  </sheetViews>
  <sheetFormatPr baseColWidth="8" defaultColWidth="11.40625" defaultRowHeight="12.75" zeroHeight="0" outlineLevelRow="0"/>
  <cols>
    <col width="5.27" customWidth="1" style="227" min="1" max="1"/>
    <col width="19.69" customWidth="1" style="227" min="2" max="2"/>
  </cols>
  <sheetData>
    <row r="1" ht="13.5" customHeight="1" s="230">
      <c r="A1" s="380" t="inlineStr">
        <is>
          <t>Code</t>
        </is>
      </c>
      <c r="B1" s="380" t="inlineStr">
        <is>
          <t>Désignation</t>
        </is>
      </c>
    </row>
    <row r="2" ht="12.75" customHeight="1" s="230">
      <c r="A2" s="381" t="inlineStr">
        <is>
          <t>AI</t>
        </is>
      </c>
      <c r="B2" s="358" t="inlineStr">
        <is>
          <t>Absence injustifiée</t>
        </is>
      </c>
    </row>
    <row r="3" ht="12.75" customHeight="1" s="230">
      <c r="A3" s="382" t="inlineStr">
        <is>
          <t>AJ</t>
        </is>
      </c>
      <c r="B3" s="361" t="inlineStr">
        <is>
          <t>Accident de trajet</t>
        </is>
      </c>
    </row>
    <row r="4" ht="12.75" customHeight="1" s="230">
      <c r="A4" s="382" t="inlineStr">
        <is>
          <t>AN</t>
        </is>
      </c>
      <c r="B4" s="361" t="inlineStr">
        <is>
          <t>Absence aut. non pay</t>
        </is>
      </c>
    </row>
    <row r="5" ht="12.75" customHeight="1" s="230">
      <c r="A5" s="382" t="inlineStr">
        <is>
          <t>AP</t>
        </is>
      </c>
      <c r="B5" s="361" t="inlineStr">
        <is>
          <t>Absence aut. payée</t>
        </is>
      </c>
    </row>
    <row r="6" ht="12.75" customHeight="1" s="230">
      <c r="A6" s="382" t="inlineStr">
        <is>
          <t>AT</t>
        </is>
      </c>
      <c r="B6" s="361" t="inlineStr">
        <is>
          <t>AT</t>
        </is>
      </c>
    </row>
    <row r="7" ht="12.75" customHeight="1" s="230">
      <c r="A7" s="382" t="inlineStr">
        <is>
          <t>CA</t>
        </is>
      </c>
      <c r="B7" s="361" t="inlineStr">
        <is>
          <t>Congé d'adoption</t>
        </is>
      </c>
    </row>
    <row r="8" ht="12.75" customHeight="1" s="230">
      <c r="A8" s="382" t="inlineStr">
        <is>
          <t>CC</t>
        </is>
      </c>
      <c r="B8" s="361" t="inlineStr">
        <is>
          <t>Congé création d’ent</t>
        </is>
      </c>
    </row>
    <row r="9" ht="12.75" customHeight="1" s="230">
      <c r="A9" s="382" t="inlineStr">
        <is>
          <t>CH</t>
        </is>
      </c>
      <c r="B9" s="361" t="inlineStr">
        <is>
          <t>Chômage partiel</t>
        </is>
      </c>
    </row>
    <row r="10" ht="12.75" customHeight="1" s="230">
      <c r="A10" s="382" t="inlineStr">
        <is>
          <t>CP</t>
        </is>
      </c>
      <c r="B10" s="361" t="inlineStr">
        <is>
          <t>Congé Payé</t>
        </is>
      </c>
    </row>
    <row r="11" ht="12.75" customHeight="1" s="230">
      <c r="A11" s="382" t="inlineStr">
        <is>
          <t>CS</t>
        </is>
      </c>
      <c r="B11" s="361" t="inlineStr">
        <is>
          <t>Congé sabbatique</t>
        </is>
      </c>
    </row>
    <row r="12" ht="12.75" customHeight="1" s="230">
      <c r="A12" s="382" t="inlineStr">
        <is>
          <t>CT</t>
        </is>
      </c>
      <c r="B12" s="361" t="inlineStr">
        <is>
          <t>Chômage technique</t>
        </is>
      </c>
    </row>
    <row r="13" ht="12.75" customHeight="1" s="230">
      <c r="A13" s="382" t="inlineStr">
        <is>
          <t>DH</t>
        </is>
      </c>
      <c r="B13" s="361" t="inlineStr">
        <is>
          <t>DIF hors tps trav.</t>
        </is>
      </c>
    </row>
    <row r="14" ht="12.75" customHeight="1" s="230">
      <c r="A14" s="382" t="inlineStr">
        <is>
          <t>DT</t>
        </is>
      </c>
      <c r="B14" s="361" t="inlineStr">
        <is>
          <t>DIF dans tps trav.</t>
        </is>
      </c>
    </row>
    <row r="15" ht="12.75" customHeight="1" s="230">
      <c r="A15" s="382" t="inlineStr">
        <is>
          <t>EF</t>
        </is>
      </c>
      <c r="B15" s="361" t="inlineStr">
        <is>
          <t>Congés évén. famil.</t>
        </is>
      </c>
    </row>
    <row r="16" ht="12.75" customHeight="1" s="230">
      <c r="A16" s="382" t="inlineStr">
        <is>
          <t>GR</t>
        </is>
      </c>
      <c r="B16" s="361" t="inlineStr">
        <is>
          <t>Grève</t>
        </is>
      </c>
    </row>
    <row r="17" ht="12.75" customHeight="1" s="230">
      <c r="A17" s="382" t="inlineStr">
        <is>
          <t>MA</t>
        </is>
      </c>
      <c r="B17" s="361" t="inlineStr">
        <is>
          <t>Maladie</t>
        </is>
      </c>
    </row>
    <row r="18" ht="12.75" customHeight="1" s="230">
      <c r="A18" s="382" t="inlineStr">
        <is>
          <t>ME</t>
        </is>
      </c>
      <c r="B18" s="361" t="inlineStr">
        <is>
          <t>Maternité Pré-natale</t>
        </is>
      </c>
    </row>
    <row r="19" ht="12.75" customHeight="1" s="230">
      <c r="A19" s="382" t="inlineStr">
        <is>
          <t>MO</t>
        </is>
      </c>
      <c r="B19" s="361" t="inlineStr">
        <is>
          <t>Maternité Post-nat.</t>
        </is>
      </c>
    </row>
    <row r="20" ht="12.75" customHeight="1" s="230">
      <c r="A20" s="382" t="inlineStr">
        <is>
          <t>MP</t>
        </is>
      </c>
      <c r="B20" s="361" t="inlineStr">
        <is>
          <t>Mal prof</t>
        </is>
      </c>
    </row>
    <row r="21" ht="12.75" customHeight="1" s="230">
      <c r="A21" s="382" t="inlineStr">
        <is>
          <t>MT</t>
        </is>
      </c>
      <c r="B21" s="361" t="inlineStr">
        <is>
          <t>Maternité</t>
        </is>
      </c>
    </row>
    <row r="22" ht="12.75" customHeight="1" s="230">
      <c r="A22" s="382" t="inlineStr">
        <is>
          <t>PA</t>
        </is>
      </c>
      <c r="B22" s="361" t="inlineStr">
        <is>
          <t>Paternité</t>
        </is>
      </c>
    </row>
    <row r="23" ht="12.75" customHeight="1" s="230">
      <c r="A23" s="382" t="inlineStr">
        <is>
          <t>PN</t>
        </is>
      </c>
      <c r="B23" s="361" t="inlineStr">
        <is>
          <t>Préavis non eff. pay</t>
        </is>
      </c>
    </row>
    <row r="24" ht="12.75" customHeight="1" s="230">
      <c r="A24" s="382" t="inlineStr">
        <is>
          <t>PP</t>
        </is>
      </c>
      <c r="B24" s="361" t="inlineStr">
        <is>
          <t>Préavis effect. payé</t>
        </is>
      </c>
    </row>
    <row r="25" ht="12.75" customHeight="1" s="230">
      <c r="A25" s="382" t="inlineStr">
        <is>
          <t>PR</t>
        </is>
      </c>
      <c r="B25" s="361" t="inlineStr">
        <is>
          <t>Congé parental</t>
        </is>
      </c>
    </row>
    <row r="26" ht="12.75" customHeight="1" s="230">
      <c r="A26" s="382" t="inlineStr">
        <is>
          <t>RC</t>
        </is>
      </c>
      <c r="B26" s="361" t="inlineStr">
        <is>
          <t>Repos compens. légal</t>
        </is>
      </c>
    </row>
    <row r="27" ht="12.75" customHeight="1" s="230">
      <c r="A27" s="382" t="inlineStr">
        <is>
          <t>RE</t>
        </is>
      </c>
      <c r="B27" s="361" t="inlineStr">
        <is>
          <t>Recherche d’emploi</t>
        </is>
      </c>
    </row>
    <row r="28" ht="12.75" customHeight="1" s="230">
      <c r="A28" s="382" t="inlineStr">
        <is>
          <t>RT</t>
        </is>
      </c>
      <c r="B28" s="361" t="inlineStr">
        <is>
          <t>RTT</t>
        </is>
      </c>
    </row>
    <row r="29" ht="12.75" customHeight="1" s="230">
      <c r="A29" s="382" t="inlineStr">
        <is>
          <t>SD</t>
        </is>
      </c>
      <c r="B29" s="361" t="inlineStr">
        <is>
          <t>Congé sans solde</t>
        </is>
      </c>
    </row>
    <row r="30" ht="12.75" customHeight="1" s="230">
      <c r="A30" s="382" t="inlineStr">
        <is>
          <t>SS</t>
        </is>
      </c>
      <c r="B30" s="361" t="inlineStr">
        <is>
          <t>Congé sans solde</t>
        </is>
      </c>
    </row>
    <row r="31" ht="13.5" customHeight="1" s="230">
      <c r="A31" s="383" t="inlineStr">
        <is>
          <t>TT</t>
        </is>
      </c>
      <c r="B31" s="366" t="inlineStr">
        <is>
          <t>Mi-temps thérapeutiq</t>
        </is>
      </c>
    </row>
    <row r="32" ht="12.75" customHeight="1" s="230">
      <c r="A32" s="384" t="n"/>
      <c r="B32" s="385" t="n"/>
    </row>
    <row r="33" ht="13.5" customHeight="1" s="230">
      <c r="A33" s="386" t="n"/>
      <c r="B33" s="387" t="n"/>
    </row>
    <row r="34" ht="13.5" customHeight="1" s="230">
      <c r="A34" s="386" t="n"/>
      <c r="B34" s="387" t="n"/>
      <c r="D34" s="388" t="n"/>
      <c r="E34" s="342" t="inlineStr">
        <is>
          <t>Entrées spécifiques</t>
        </is>
      </c>
    </row>
    <row r="35" ht="12.75" customHeight="1" s="230">
      <c r="A35" s="386" t="n"/>
      <c r="B35" s="387" t="n"/>
    </row>
    <row r="36" ht="12.75" customHeight="1" s="230">
      <c r="A36" s="386" t="n"/>
      <c r="B36" s="387" t="n"/>
    </row>
    <row r="37" ht="12.75" customHeight="1" s="230">
      <c r="A37" s="386" t="n"/>
      <c r="B37" s="387" t="n"/>
    </row>
    <row r="38" ht="13.5" customHeight="1" s="230">
      <c r="A38" s="389" t="n"/>
      <c r="B38" s="39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0625" defaultRowHeight="12.75" zeroHeight="0" outlineLevelRow="0"/>
  <sheetData>
    <row r="1" ht="12.75" customHeight="1" s="230">
      <c r="A1" s="391" t="n">
        <v>3550</v>
      </c>
      <c r="B1" s="392" t="inlineStr">
        <is>
          <t>Retenue RTT</t>
        </is>
      </c>
    </row>
    <row r="2" ht="12.75" customHeight="1" s="230">
      <c r="A2" s="391" t="n">
        <v>3550</v>
      </c>
      <c r="B2" s="392" t="inlineStr">
        <is>
          <t>Retenue RTT</t>
        </is>
      </c>
    </row>
    <row r="3" ht="12.75" customHeight="1" s="230">
      <c r="A3" s="391" t="n">
        <v>3550</v>
      </c>
      <c r="B3" s="392" t="inlineStr">
        <is>
          <t>Retenue RTT</t>
        </is>
      </c>
    </row>
    <row r="4" ht="12.75" customHeight="1" s="230">
      <c r="A4" s="391" t="n">
        <v>3450</v>
      </c>
      <c r="B4" s="392" t="inlineStr">
        <is>
          <t>Retenue CET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52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D11" activeCellId="0" sqref="D11"/>
    </sheetView>
  </sheetViews>
  <sheetFormatPr baseColWidth="8" defaultColWidth="11.40625" defaultRowHeight="12.75" zeroHeight="0" outlineLevelRow="0"/>
  <cols>
    <col width="9.84" customWidth="1" style="393" min="1" max="1"/>
    <col width="19.98" customWidth="1" style="393" min="2" max="2"/>
    <col width="50.69" customWidth="1" style="393" min="3" max="3"/>
    <col width="53.55" customWidth="1" style="393" min="4" max="4"/>
    <col width="12.41" customWidth="1" style="393" min="5" max="5"/>
    <col width="22.84" customWidth="1" style="393" min="6" max="6"/>
    <col width="11.4" customWidth="1" style="393" min="7" max="25"/>
    <col width="13.98" customWidth="1" style="393" min="26" max="26"/>
    <col width="11.4" customWidth="1" style="393" min="27" max="257"/>
  </cols>
  <sheetData>
    <row r="1"/>
    <row r="2"/>
    <row r="3"/>
    <row r="4" ht="12.75" customHeight="1" s="230">
      <c r="E4" s="394" t="n"/>
    </row>
    <row r="5" ht="12.75" customHeight="1" s="230">
      <c r="E5" s="394" t="n"/>
    </row>
    <row r="6" ht="12.75" customHeight="1" s="230">
      <c r="E6" s="395" t="n"/>
    </row>
    <row r="7" ht="26.25" customHeight="1" s="230">
      <c r="A7" s="396" t="inlineStr">
        <is>
          <t>Absences/Présences Catalogue</t>
        </is>
      </c>
    </row>
    <row r="8"/>
    <row r="9"/>
    <row r="10" ht="13.5" customHeight="1" s="230">
      <c r="A10" s="397" t="inlineStr">
        <is>
          <t xml:space="preserve">Le but de cet Excel est de documenter toutes les absences/présences nécessaire pour couvrir vos besoins.
</t>
        </is>
      </c>
      <c r="B10" s="244" t="n"/>
      <c r="C10" s="244" t="n"/>
    </row>
    <row r="11" ht="58.5" customHeight="1" s="230"/>
    <row r="12"/>
    <row r="13" ht="12.75" customHeight="1" s="230">
      <c r="B13" s="398" t="inlineStr">
        <is>
          <t>Categorie</t>
        </is>
      </c>
      <c r="C13" s="398" t="inlineStr">
        <is>
          <t>Titre colonne</t>
        </is>
      </c>
      <c r="D13" s="399" t="inlineStr">
        <is>
          <t>Description de chaque colonne</t>
        </is>
      </c>
      <c r="E13" s="398" t="n"/>
    </row>
    <row r="14" ht="20.25" customHeight="1" s="230">
      <c r="B14" s="400" t="inlineStr">
        <is>
          <t xml:space="preserve">Absences/Présences EuHReka  </t>
        </is>
      </c>
      <c r="C14" s="401" t="inlineStr">
        <is>
          <t xml:space="preserve">Code Absences/Présences </t>
        </is>
      </c>
      <c r="D14" s="402" t="inlineStr">
        <is>
          <t>C'est le code utilisé dans euHReka. 4 caractères max.</t>
        </is>
      </c>
      <c r="E14" s="403" t="n"/>
    </row>
    <row r="15" ht="20.25" customHeight="1" s="230">
      <c r="B15" s="404" t="n"/>
      <c r="C15" s="405" t="inlineStr">
        <is>
          <t>Libellé Absences</t>
        </is>
      </c>
      <c r="D15" s="406" t="inlineStr">
        <is>
          <t>Description de l'absence. 25 caractères max.</t>
        </is>
      </c>
      <c r="E15" s="403" t="n"/>
    </row>
    <row r="16" ht="21" customHeight="1" s="230">
      <c r="B16" s="407" t="inlineStr">
        <is>
          <t>Paiement</t>
        </is>
      </c>
      <c r="C16" s="408" t="inlineStr">
        <is>
          <t>Rubrique Paiement euHReka</t>
        </is>
      </c>
      <c r="D16" s="409" t="inlineStr">
        <is>
          <t>Code rubrique euHReka. 4 caractères max.</t>
        </is>
      </c>
      <c r="E16" s="403" t="n"/>
    </row>
    <row r="17" ht="21" customHeight="1" s="230">
      <c r="B17" s="404" t="n"/>
      <c r="C17" s="408" t="inlineStr">
        <is>
          <t>Libellé Rubrique paiement</t>
        </is>
      </c>
      <c r="D17" s="409" t="inlineStr">
        <is>
          <t>Description rubrique euHReka. 25 caractères max.</t>
        </is>
      </c>
      <c r="E17" s="403" t="n"/>
    </row>
    <row r="18" ht="84" customHeight="1" s="230">
      <c r="B18" s="410" t="n"/>
      <c r="C18" s="408" t="inlineStr">
        <is>
          <t>Unité de temps</t>
        </is>
      </c>
      <c r="D18" s="409" t="inlineStr">
        <is>
          <t>Il existe 5 unités de temps pour mesurer la durée d'une absence :
- Jours calendrier
- Jours d'absence
- Heures d'absence
- Jours de paie
- Heures de paie</t>
        </is>
      </c>
      <c r="E18" s="403" t="n"/>
    </row>
    <row r="19" ht="21" customHeight="1" s="230">
      <c r="B19" s="407" t="inlineStr">
        <is>
          <t>Retenue</t>
        </is>
      </c>
      <c r="C19" s="408" t="inlineStr">
        <is>
          <t>Rubrique Retenue euHReka</t>
        </is>
      </c>
      <c r="D19" s="409" t="inlineStr">
        <is>
          <t>Code rubrique euHReka. 4 caractères max.</t>
        </is>
      </c>
      <c r="E19" s="403" t="n"/>
    </row>
    <row r="20" ht="21" customHeight="1" s="230">
      <c r="B20" s="404" t="n"/>
      <c r="C20" s="408" t="inlineStr">
        <is>
          <t>Libellé Rubrique Retenue</t>
        </is>
      </c>
      <c r="D20" s="409" t="inlineStr">
        <is>
          <t>Description rubrique euHReka. 25 caractères max.</t>
        </is>
      </c>
      <c r="E20" s="403" t="n"/>
    </row>
    <row r="21" ht="84" customHeight="1" s="230">
      <c r="B21" s="410" t="n"/>
      <c r="C21" s="408" t="inlineStr">
        <is>
          <t>Unité de temps</t>
        </is>
      </c>
      <c r="D21" s="409" t="inlineStr">
        <is>
          <t>Il existe 5 unités de temps pour mesurer la durée d'une absence :
- Jours calendrier
- Jours d'absence
- Heures d'absence
- Jours de paie
- Heures de paie</t>
        </is>
      </c>
      <c r="E21" s="403" t="n"/>
    </row>
    <row r="22" ht="21" customHeight="1" s="230">
      <c r="B22" s="407" t="inlineStr">
        <is>
          <t>Pilotage Paie</t>
        </is>
      </c>
      <c r="C22" s="408" t="inlineStr">
        <is>
          <t>Nombre</t>
        </is>
      </c>
      <c r="D22" s="411" t="inlineStr">
        <is>
          <t>Affichage du nombre d'heure/jour sur le bulletin</t>
        </is>
      </c>
      <c r="E22" s="403" t="n"/>
    </row>
    <row r="23" ht="21" customHeight="1" s="230">
      <c r="B23" s="404" t="n"/>
      <c r="C23" s="408" t="inlineStr">
        <is>
          <t>Montant</t>
        </is>
      </c>
      <c r="D23" s="411" t="inlineStr">
        <is>
          <t>Affichage du montant sur le bulletin</t>
        </is>
      </c>
      <c r="E23" s="403" t="n"/>
    </row>
    <row r="24" ht="21" customHeight="1" s="230">
      <c r="B24" s="404" t="n"/>
      <c r="C24" s="408" t="inlineStr">
        <is>
          <t>Unité de temps</t>
        </is>
      </c>
      <c r="D24" s="411" t="inlineStr">
        <is>
          <t>L'absence est valorisée en heure ou en Jour</t>
        </is>
      </c>
      <c r="E24" s="403" t="n"/>
    </row>
    <row r="25" ht="21" customHeight="1" s="230">
      <c r="B25" s="404" t="n"/>
      <c r="C25" s="408" t="inlineStr">
        <is>
          <t>Taux horaire</t>
        </is>
      </c>
      <c r="D25" s="412" t="inlineStr">
        <is>
          <t>Taux de valorisation (voir Onglet Taux de valorisation).</t>
        </is>
      </c>
      <c r="E25" s="403" t="n"/>
    </row>
    <row r="26" ht="21" customHeight="1" s="230">
      <c r="B26" s="404" t="n"/>
      <c r="C26" s="408" t="inlineStr">
        <is>
          <t>Taux jour</t>
        </is>
      </c>
      <c r="D26" s="410" t="n"/>
      <c r="E26" s="403" t="n"/>
    </row>
    <row r="27" ht="21" customHeight="1" s="230">
      <c r="B27" s="404" t="n"/>
      <c r="C27" s="408" t="inlineStr">
        <is>
          <t>Pénalisant 13ème mois</t>
        </is>
      </c>
      <c r="D27" s="411" t="inlineStr">
        <is>
          <t>Se reporter à la section 5.5.3 du quesionnaire de paie</t>
        </is>
      </c>
      <c r="E27" s="403" t="n"/>
    </row>
    <row r="28" ht="21" customHeight="1" s="230">
      <c r="B28" s="410" t="n"/>
      <c r="C28" s="408" t="inlineStr">
        <is>
          <t>Pénalisant Prime de Vacance</t>
        </is>
      </c>
      <c r="D28" s="411" t="inlineStr">
        <is>
          <t>Se reporter à la section 5.6.4 du quesionnaire de paie</t>
        </is>
      </c>
      <c r="E28" s="403" t="n"/>
    </row>
    <row r="29" ht="24" customHeight="1" s="230">
      <c r="B29" s="407" t="inlineStr">
        <is>
          <t>Pilotage Post-Paie</t>
        </is>
      </c>
      <c r="C29" s="408" t="inlineStr">
        <is>
          <t>Affichage Bulletin</t>
        </is>
      </c>
      <c r="D29" s="409" t="inlineStr">
        <is>
          <t>Affichage de l'absence sur le bulletin de salaire du salarié en dessous de la partie Brute</t>
        </is>
      </c>
      <c r="E29" s="403" t="n"/>
    </row>
    <row r="30" ht="36" customHeight="1" s="230">
      <c r="B30" s="404" t="n"/>
      <c r="C30" s="408" t="inlineStr">
        <is>
          <t>Affichage Calendrier Bulletin</t>
        </is>
      </c>
      <c r="D30" s="409" t="inlineStr">
        <is>
          <t>Affichage du code d'absence dans le calendrier du bulletin de salaire. Pour plus d'information, se reporter à la section 10.1.1.3 du quesitonnaire de paie</t>
        </is>
      </c>
      <c r="E30" s="403" t="n"/>
    </row>
    <row r="31" ht="24" customHeight="1" s="230">
      <c r="B31" s="410" t="n"/>
      <c r="C31" s="408" t="inlineStr">
        <is>
          <t>Posting FI</t>
        </is>
      </c>
      <c r="D31" s="409" t="inlineStr">
        <is>
          <t>Les rubriques de paiement/retenue doivent être postées en Finance</t>
        </is>
      </c>
      <c r="E31" s="403" t="n"/>
      <c r="Z31" s="393" t="inlineStr">
        <is>
          <t>Automatic</t>
        </is>
      </c>
    </row>
    <row r="32" ht="20.25" customHeight="1" s="23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2.75" customHeight="1" s="230">
      <c r="A49" s="413" t="inlineStr">
        <is>
          <t>■</t>
        </is>
      </c>
    </row>
    <row r="50" ht="12.75" customHeight="1" s="230">
      <c r="A50" s="393" t="inlineStr">
        <is>
          <t>□</t>
        </is>
      </c>
    </row>
    <row r="51" ht="34.5" customHeight="1" s="230">
      <c r="A51" s="414" t="n"/>
      <c r="B51" s="413" t="n"/>
    </row>
    <row r="52" ht="18" customHeight="1" s="230">
      <c r="A52" s="415" t="n"/>
    </row>
  </sheetData>
  <mergeCells count="8">
    <mergeCell ref="A10:C11"/>
    <mergeCell ref="B22:B28"/>
    <mergeCell ref="B19:B21"/>
    <mergeCell ref="D25:D26"/>
    <mergeCell ref="A7:D7"/>
    <mergeCell ref="B29:B31"/>
    <mergeCell ref="B16:B18"/>
    <mergeCell ref="B14:B15"/>
  </mergeCells>
  <printOptions horizontalCentered="0" verticalCentered="0" headings="0" gridLines="0" gridLinesSet="1"/>
  <pageMargins left="0.170138888888889" right="0.159722222222222" top="0.409722222222222" bottom="0.6402777777777779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30" min="1" max="1"/>
    <col width="14" customWidth="1" style="230" min="2" max="2"/>
    <col width="40" customWidth="1" style="230" min="3" max="3"/>
    <col width="16" customWidth="1" style="230" min="4" max="4"/>
    <col width="9" customWidth="1" style="230" min="5" max="5"/>
    <col width="9" customWidth="1" style="230" min="6" max="6"/>
  </cols>
  <sheetData>
    <row r="1" ht="28" customHeight="1" s="230">
      <c r="A1" s="416" t="inlineStr">
        <is>
          <t>Données AKN — Catégories d'absences/présences</t>
        </is>
      </c>
    </row>
    <row r="2">
      <c r="A2" s="417" t="inlineStr">
        <is>
          <t>Source : T554S + T554T  |  GrSdP=6  |  Langue=F  |  GrPay=06  |  Customer Code=AKN</t>
        </is>
      </c>
    </row>
    <row r="4" ht="32" customHeight="1" s="230">
      <c r="A4" s="418" t="inlineStr">
        <is>
          <t>Catégorie</t>
        </is>
      </c>
      <c r="B4" s="418" t="inlineStr">
        <is>
          <t>Code (CatAbsP)</t>
        </is>
      </c>
      <c r="C4" s="418" t="inlineStr">
        <is>
          <t>Libellé Absence (FR)</t>
        </is>
      </c>
      <c r="D4" s="418" t="inlineStr">
        <is>
          <t>Règle Valorisat.</t>
        </is>
      </c>
      <c r="E4" s="418" t="inlineStr">
        <is>
          <t>Classe</t>
        </is>
      </c>
      <c r="F4" s="418" t="inlineStr">
        <is>
          <t>TypAb</t>
        </is>
      </c>
    </row>
    <row r="5">
      <c r="A5" s="419" t="inlineStr">
        <is>
          <t>01xx</t>
        </is>
      </c>
      <c r="B5" s="419" t="inlineStr">
        <is>
          <t>0100</t>
        </is>
      </c>
      <c r="C5" s="420" t="inlineStr">
        <is>
          <t>Congés payés acquis</t>
        </is>
      </c>
      <c r="D5" s="419" t="inlineStr">
        <is>
          <t>10</t>
        </is>
      </c>
      <c r="E5" s="419" t="inlineStr">
        <is>
          <t>0</t>
        </is>
      </c>
      <c r="F5" s="419" t="inlineStr">
        <is>
          <t>CP</t>
        </is>
      </c>
    </row>
    <row r="6">
      <c r="A6" s="419" t="inlineStr">
        <is>
          <t>01xx</t>
        </is>
      </c>
      <c r="B6" s="419" t="inlineStr">
        <is>
          <t>0110</t>
        </is>
      </c>
      <c r="C6" s="420" t="inlineStr">
        <is>
          <t>Congés payés anticipés</t>
        </is>
      </c>
      <c r="D6" s="419" t="inlineStr">
        <is>
          <t>11</t>
        </is>
      </c>
      <c r="E6" s="419" t="inlineStr">
        <is>
          <t>0</t>
        </is>
      </c>
      <c r="F6" s="419" t="inlineStr">
        <is>
          <t>CP</t>
        </is>
      </c>
    </row>
    <row r="7">
      <c r="A7" s="419" t="inlineStr">
        <is>
          <t>01xx</t>
        </is>
      </c>
      <c r="B7" s="419" t="inlineStr">
        <is>
          <t>0120</t>
        </is>
      </c>
      <c r="C7" s="420" t="inlineStr">
        <is>
          <t>Congés payés reliquats</t>
        </is>
      </c>
      <c r="D7" s="419" t="inlineStr">
        <is>
          <t>12</t>
        </is>
      </c>
      <c r="E7" s="419" t="inlineStr">
        <is>
          <t>0</t>
        </is>
      </c>
      <c r="F7" s="419" t="inlineStr">
        <is>
          <t>CP</t>
        </is>
      </c>
    </row>
    <row r="8">
      <c r="A8" s="419" t="inlineStr">
        <is>
          <t>01xx</t>
        </is>
      </c>
      <c r="B8" s="419" t="inlineStr">
        <is>
          <t>0130</t>
        </is>
      </c>
      <c r="C8" s="420" t="inlineStr">
        <is>
          <t>Congés de fractionnement</t>
        </is>
      </c>
      <c r="D8" s="419" t="inlineStr">
        <is>
          <t>13</t>
        </is>
      </c>
      <c r="E8" s="419" t="inlineStr">
        <is>
          <t>0</t>
        </is>
      </c>
      <c r="F8" s="419" t="inlineStr">
        <is>
          <t>CP</t>
        </is>
      </c>
    </row>
    <row r="9">
      <c r="A9" s="419" t="inlineStr">
        <is>
          <t>01xx</t>
        </is>
      </c>
      <c r="B9" s="419" t="inlineStr">
        <is>
          <t>0140</t>
        </is>
      </c>
      <c r="C9" s="420" t="inlineStr">
        <is>
          <t>Congés d'ancienneté</t>
        </is>
      </c>
      <c r="D9" s="419" t="inlineStr">
        <is>
          <t>14</t>
        </is>
      </c>
      <c r="E9" s="419" t="inlineStr">
        <is>
          <t>0</t>
        </is>
      </c>
      <c r="F9" s="419" t="inlineStr">
        <is>
          <t>CP</t>
        </is>
      </c>
    </row>
    <row r="10">
      <c r="A10" s="419" t="inlineStr">
        <is>
          <t>01xx</t>
        </is>
      </c>
      <c r="B10" s="419" t="inlineStr">
        <is>
          <t>0150</t>
        </is>
      </c>
      <c r="C10" s="420" t="inlineStr">
        <is>
          <t>Congés cadres</t>
        </is>
      </c>
      <c r="D10" s="419" t="inlineStr">
        <is>
          <t>15</t>
        </is>
      </c>
      <c r="E10" s="419" t="inlineStr">
        <is>
          <t>0</t>
        </is>
      </c>
      <c r="F10" s="419" t="inlineStr">
        <is>
          <t>CP</t>
        </is>
      </c>
    </row>
    <row r="11">
      <c r="A11" s="419" t="inlineStr">
        <is>
          <t>01xx</t>
        </is>
      </c>
      <c r="B11" s="419" t="inlineStr">
        <is>
          <t>0160</t>
        </is>
      </c>
      <c r="C11" s="420" t="inlineStr">
        <is>
          <t>Congés conventionnels</t>
        </is>
      </c>
      <c r="D11" s="419" t="inlineStr">
        <is>
          <t>16</t>
        </is>
      </c>
      <c r="E11" s="419" t="inlineStr">
        <is>
          <t>0</t>
        </is>
      </c>
      <c r="F11" s="419" t="inlineStr">
        <is>
          <t>CP</t>
        </is>
      </c>
    </row>
    <row r="12">
      <c r="A12" s="421" t="inlineStr">
        <is>
          <t>02xx</t>
        </is>
      </c>
      <c r="B12" s="421" t="inlineStr">
        <is>
          <t>0200</t>
        </is>
      </c>
      <c r="C12" s="422" t="inlineStr">
        <is>
          <t>Congés payés acquis</t>
        </is>
      </c>
      <c r="D12" s="421" t="inlineStr">
        <is>
          <t>10</t>
        </is>
      </c>
      <c r="E12" s="421" t="inlineStr">
        <is>
          <t>0</t>
        </is>
      </c>
      <c r="F12" s="421" t="inlineStr">
        <is>
          <t>CP</t>
        </is>
      </c>
    </row>
    <row r="13">
      <c r="A13" s="419" t="inlineStr">
        <is>
          <t>02xx</t>
        </is>
      </c>
      <c r="B13" s="419" t="inlineStr">
        <is>
          <t>0210</t>
        </is>
      </c>
      <c r="C13" s="420" t="inlineStr">
        <is>
          <t>Congés payés anticipés</t>
        </is>
      </c>
      <c r="D13" s="419" t="inlineStr">
        <is>
          <t>11</t>
        </is>
      </c>
      <c r="E13" s="419" t="inlineStr">
        <is>
          <t>0</t>
        </is>
      </c>
      <c r="F13" s="419" t="inlineStr">
        <is>
          <t>CP</t>
        </is>
      </c>
    </row>
    <row r="14">
      <c r="A14" s="419" t="inlineStr">
        <is>
          <t>02xx</t>
        </is>
      </c>
      <c r="B14" s="419" t="inlineStr">
        <is>
          <t>0220</t>
        </is>
      </c>
      <c r="C14" s="420" t="inlineStr">
        <is>
          <t>Congés payés reliquats</t>
        </is>
      </c>
      <c r="D14" s="419" t="inlineStr">
        <is>
          <t>12</t>
        </is>
      </c>
      <c r="E14" s="419" t="inlineStr">
        <is>
          <t>0</t>
        </is>
      </c>
      <c r="F14" s="419" t="inlineStr">
        <is>
          <t>CP</t>
        </is>
      </c>
    </row>
    <row r="15">
      <c r="A15" s="419" t="inlineStr">
        <is>
          <t>02xx</t>
        </is>
      </c>
      <c r="B15" s="419" t="inlineStr">
        <is>
          <t>0230</t>
        </is>
      </c>
      <c r="C15" s="420" t="inlineStr">
        <is>
          <t>Congés de fractionnement</t>
        </is>
      </c>
      <c r="D15" s="419" t="inlineStr">
        <is>
          <t>14</t>
        </is>
      </c>
      <c r="E15" s="419" t="inlineStr">
        <is>
          <t>0</t>
        </is>
      </c>
      <c r="F15" s="419" t="inlineStr">
        <is>
          <t>CP</t>
        </is>
      </c>
    </row>
    <row r="16">
      <c r="A16" s="419" t="inlineStr">
        <is>
          <t>02xx</t>
        </is>
      </c>
      <c r="B16" s="419" t="inlineStr">
        <is>
          <t>0240</t>
        </is>
      </c>
      <c r="C16" s="420" t="inlineStr">
        <is>
          <t>Congés d'ancienneté</t>
        </is>
      </c>
      <c r="D16" s="419" t="inlineStr">
        <is>
          <t>14</t>
        </is>
      </c>
      <c r="E16" s="419" t="inlineStr">
        <is>
          <t>0</t>
        </is>
      </c>
      <c r="F16" s="419" t="inlineStr">
        <is>
          <t>CP</t>
        </is>
      </c>
    </row>
    <row r="17">
      <c r="A17" s="419" t="inlineStr">
        <is>
          <t>02xx</t>
        </is>
      </c>
      <c r="B17" s="419" t="inlineStr">
        <is>
          <t>0250</t>
        </is>
      </c>
      <c r="C17" s="420" t="inlineStr">
        <is>
          <t>Congés cadres</t>
        </is>
      </c>
      <c r="D17" s="419" t="inlineStr">
        <is>
          <t>15</t>
        </is>
      </c>
      <c r="E17" s="419" t="inlineStr">
        <is>
          <t>0</t>
        </is>
      </c>
      <c r="F17" s="419" t="inlineStr">
        <is>
          <t>CP</t>
        </is>
      </c>
    </row>
    <row r="18">
      <c r="A18" s="419" t="inlineStr">
        <is>
          <t>02xx</t>
        </is>
      </c>
      <c r="B18" s="419" t="inlineStr">
        <is>
          <t>0260</t>
        </is>
      </c>
      <c r="C18" s="420" t="inlineStr">
        <is>
          <t>Congés conventionnels</t>
        </is>
      </c>
      <c r="D18" s="419" t="inlineStr">
        <is>
          <t>16</t>
        </is>
      </c>
      <c r="E18" s="419" t="inlineStr">
        <is>
          <t>0</t>
        </is>
      </c>
      <c r="F18" s="419" t="inlineStr">
        <is>
          <t>CP</t>
        </is>
      </c>
    </row>
    <row r="19">
      <c r="A19" s="421" t="inlineStr">
        <is>
          <t>03xx</t>
        </is>
      </c>
      <c r="B19" s="421" t="inlineStr">
        <is>
          <t>0300</t>
        </is>
      </c>
      <c r="C19" s="422" t="inlineStr">
        <is>
          <t>Congés payés acquis</t>
        </is>
      </c>
      <c r="D19" s="421" t="inlineStr">
        <is>
          <t>10</t>
        </is>
      </c>
      <c r="E19" s="421" t="inlineStr">
        <is>
          <t>0</t>
        </is>
      </c>
      <c r="F19" s="421" t="inlineStr">
        <is>
          <t>CP</t>
        </is>
      </c>
    </row>
    <row r="20">
      <c r="A20" s="419" t="inlineStr">
        <is>
          <t>03xx</t>
        </is>
      </c>
      <c r="B20" s="419" t="inlineStr">
        <is>
          <t>0310</t>
        </is>
      </c>
      <c r="C20" s="420" t="inlineStr">
        <is>
          <t>Congés payés anticipés</t>
        </is>
      </c>
      <c r="D20" s="419" t="inlineStr">
        <is>
          <t>11</t>
        </is>
      </c>
      <c r="E20" s="419" t="inlineStr">
        <is>
          <t>0</t>
        </is>
      </c>
      <c r="F20" s="419" t="inlineStr">
        <is>
          <t>CP</t>
        </is>
      </c>
    </row>
    <row r="21">
      <c r="A21" s="419" t="inlineStr">
        <is>
          <t>03xx</t>
        </is>
      </c>
      <c r="B21" s="419" t="inlineStr">
        <is>
          <t>0320</t>
        </is>
      </c>
      <c r="C21" s="420" t="inlineStr">
        <is>
          <t>Congés payés reliquats</t>
        </is>
      </c>
      <c r="D21" s="419" t="inlineStr">
        <is>
          <t>12</t>
        </is>
      </c>
      <c r="E21" s="419" t="inlineStr">
        <is>
          <t>0</t>
        </is>
      </c>
      <c r="F21" s="419" t="inlineStr">
        <is>
          <t>CP</t>
        </is>
      </c>
    </row>
    <row r="22">
      <c r="A22" s="419" t="inlineStr">
        <is>
          <t>03xx</t>
        </is>
      </c>
      <c r="B22" s="419" t="inlineStr">
        <is>
          <t>0330</t>
        </is>
      </c>
      <c r="C22" s="420" t="inlineStr">
        <is>
          <t>Congés de fractionnement</t>
        </is>
      </c>
      <c r="D22" s="419" t="inlineStr">
        <is>
          <t>14</t>
        </is>
      </c>
      <c r="E22" s="419" t="inlineStr">
        <is>
          <t>0</t>
        </is>
      </c>
      <c r="F22" s="419" t="inlineStr">
        <is>
          <t>CP</t>
        </is>
      </c>
    </row>
    <row r="23">
      <c r="A23" s="419" t="inlineStr">
        <is>
          <t>03xx</t>
        </is>
      </c>
      <c r="B23" s="419" t="inlineStr">
        <is>
          <t>0340</t>
        </is>
      </c>
      <c r="C23" s="420" t="inlineStr">
        <is>
          <t>Congés d'ancienneté</t>
        </is>
      </c>
      <c r="D23" s="419" t="inlineStr">
        <is>
          <t>14</t>
        </is>
      </c>
      <c r="E23" s="419" t="inlineStr">
        <is>
          <t>0</t>
        </is>
      </c>
      <c r="F23" s="419" t="inlineStr">
        <is>
          <t>CP</t>
        </is>
      </c>
    </row>
    <row r="24">
      <c r="A24" s="419" t="inlineStr">
        <is>
          <t>03xx</t>
        </is>
      </c>
      <c r="B24" s="419" t="inlineStr">
        <is>
          <t>0350</t>
        </is>
      </c>
      <c r="C24" s="420" t="inlineStr">
        <is>
          <t>Congés cadres</t>
        </is>
      </c>
      <c r="D24" s="419" t="inlineStr">
        <is>
          <t>15</t>
        </is>
      </c>
      <c r="E24" s="419" t="inlineStr">
        <is>
          <t>0</t>
        </is>
      </c>
      <c r="F24" s="419" t="inlineStr">
        <is>
          <t>CP</t>
        </is>
      </c>
    </row>
    <row r="25">
      <c r="A25" s="419" t="inlineStr">
        <is>
          <t>03xx</t>
        </is>
      </c>
      <c r="B25" s="419" t="inlineStr">
        <is>
          <t>0360</t>
        </is>
      </c>
      <c r="C25" s="420" t="inlineStr">
        <is>
          <t>Congés conventionnels</t>
        </is>
      </c>
      <c r="D25" s="419" t="inlineStr">
        <is>
          <t>16</t>
        </is>
      </c>
      <c r="E25" s="419" t="inlineStr">
        <is>
          <t>0</t>
        </is>
      </c>
      <c r="F25" s="419" t="inlineStr">
        <is>
          <t>CP</t>
        </is>
      </c>
    </row>
    <row r="26">
      <c r="A26" s="421" t="inlineStr">
        <is>
          <t>04xx</t>
        </is>
      </c>
      <c r="B26" s="421" t="inlineStr">
        <is>
          <t>0400</t>
        </is>
      </c>
      <c r="C26" s="422" t="inlineStr">
        <is>
          <t>RTT</t>
        </is>
      </c>
      <c r="D26" s="421" t="inlineStr">
        <is>
          <t>17</t>
        </is>
      </c>
      <c r="E26" s="421" t="inlineStr">
        <is>
          <t>0</t>
        </is>
      </c>
      <c r="F26" s="421" t="inlineStr">
        <is>
          <t>RT</t>
        </is>
      </c>
    </row>
    <row r="27">
      <c r="A27" s="419" t="inlineStr">
        <is>
          <t>04xx</t>
        </is>
      </c>
      <c r="B27" s="419" t="inlineStr">
        <is>
          <t>0410</t>
        </is>
      </c>
      <c r="C27" s="420" t="inlineStr">
        <is>
          <t>RTT employé</t>
        </is>
      </c>
      <c r="D27" s="419" t="inlineStr">
        <is>
          <t>17</t>
        </is>
      </c>
      <c r="E27" s="419" t="inlineStr">
        <is>
          <t>0</t>
        </is>
      </c>
      <c r="F27" s="419" t="inlineStr">
        <is>
          <t>RT</t>
        </is>
      </c>
    </row>
    <row r="28">
      <c r="A28" s="419" t="inlineStr">
        <is>
          <t>04xx</t>
        </is>
      </c>
      <c r="B28" s="419" t="inlineStr">
        <is>
          <t>0420</t>
        </is>
      </c>
      <c r="C28" s="420" t="inlineStr">
        <is>
          <t>RTT employeur</t>
        </is>
      </c>
      <c r="D28" s="419" t="inlineStr">
        <is>
          <t>17</t>
        </is>
      </c>
      <c r="E28" s="419" t="inlineStr">
        <is>
          <t>0</t>
        </is>
      </c>
      <c r="F28" s="419" t="inlineStr">
        <is>
          <t>RT</t>
        </is>
      </c>
    </row>
    <row r="29">
      <c r="A29" s="419" t="inlineStr">
        <is>
          <t>04xx</t>
        </is>
      </c>
      <c r="B29" s="419" t="inlineStr">
        <is>
          <t>0425</t>
        </is>
      </c>
      <c r="C29" s="420" t="inlineStr">
        <is>
          <t>Formateur de Cours/Sémin.</t>
        </is>
      </c>
      <c r="D29" s="419" t="inlineStr">
        <is>
          <t>03</t>
        </is>
      </c>
      <c r="E29" s="419" t="inlineStr">
        <is>
          <t>14</t>
        </is>
      </c>
      <c r="F29" s="419" t="inlineStr"/>
    </row>
    <row r="30">
      <c r="A30" s="419" t="inlineStr">
        <is>
          <t>04xx</t>
        </is>
      </c>
      <c r="B30" s="419" t="inlineStr">
        <is>
          <t>0430</t>
        </is>
      </c>
      <c r="C30" s="420" t="inlineStr">
        <is>
          <t>CET</t>
        </is>
      </c>
      <c r="D30" s="419" t="inlineStr">
        <is>
          <t>18</t>
        </is>
      </c>
      <c r="E30" s="419" t="inlineStr">
        <is>
          <t>0</t>
        </is>
      </c>
      <c r="F30" s="419" t="inlineStr">
        <is>
          <t>CP</t>
        </is>
      </c>
    </row>
    <row r="31">
      <c r="A31" s="421" t="inlineStr">
        <is>
          <t>05xx</t>
        </is>
      </c>
      <c r="B31" s="421" t="inlineStr">
        <is>
          <t>0500</t>
        </is>
      </c>
      <c r="C31" s="422" t="inlineStr">
        <is>
          <t>Contrep. Oblig. Repos (H)</t>
        </is>
      </c>
      <c r="D31" s="421" t="inlineStr">
        <is>
          <t>19</t>
        </is>
      </c>
      <c r="E31" s="421" t="inlineStr">
        <is>
          <t>0</t>
        </is>
      </c>
      <c r="F31" s="421" t="inlineStr">
        <is>
          <t>RC</t>
        </is>
      </c>
    </row>
    <row r="32">
      <c r="A32" s="419" t="inlineStr">
        <is>
          <t>05xx</t>
        </is>
      </c>
      <c r="B32" s="419" t="inlineStr">
        <is>
          <t>0510</t>
        </is>
      </c>
      <c r="C32" s="420" t="inlineStr">
        <is>
          <t>Contrep. Oblig. Repos (J)</t>
        </is>
      </c>
      <c r="D32" s="419" t="inlineStr">
        <is>
          <t>30</t>
        </is>
      </c>
      <c r="E32" s="419" t="inlineStr">
        <is>
          <t>0</t>
        </is>
      </c>
      <c r="F32" s="419" t="inlineStr">
        <is>
          <t>RC</t>
        </is>
      </c>
    </row>
    <row r="33">
      <c r="A33" s="419" t="inlineStr">
        <is>
          <t>05xx</t>
        </is>
      </c>
      <c r="B33" s="419" t="inlineStr">
        <is>
          <t>0520</t>
        </is>
      </c>
      <c r="C33" s="420" t="inlineStr">
        <is>
          <t>Repos compens. équivalent</t>
        </is>
      </c>
      <c r="D33" s="419" t="inlineStr">
        <is>
          <t>33</t>
        </is>
      </c>
      <c r="E33" s="419" t="inlineStr">
        <is>
          <t>0</t>
        </is>
      </c>
      <c r="F33" s="419" t="inlineStr">
        <is>
          <t>RC</t>
        </is>
      </c>
    </row>
    <row r="34">
      <c r="A34" s="419" t="inlineStr">
        <is>
          <t>05xx</t>
        </is>
      </c>
      <c r="B34" s="419" t="inlineStr">
        <is>
          <t>0530</t>
        </is>
      </c>
      <c r="C34" s="420" t="inlineStr">
        <is>
          <t>Repos compens. modulation</t>
        </is>
      </c>
      <c r="D34" s="419" t="inlineStr">
        <is>
          <t>34</t>
        </is>
      </c>
      <c r="E34" s="419" t="inlineStr">
        <is>
          <t>0</t>
        </is>
      </c>
      <c r="F34" s="419" t="inlineStr">
        <is>
          <t>RC</t>
        </is>
      </c>
    </row>
    <row r="35">
      <c r="A35" s="419" t="inlineStr">
        <is>
          <t>05xx</t>
        </is>
      </c>
      <c r="B35" s="419" t="inlineStr">
        <is>
          <t>0540</t>
        </is>
      </c>
      <c r="C35" s="420" t="inlineStr">
        <is>
          <t>Recup crédit d'heures J</t>
        </is>
      </c>
      <c r="D35" s="419" t="inlineStr">
        <is>
          <t>32</t>
        </is>
      </c>
      <c r="E35" s="419" t="inlineStr">
        <is>
          <t>0</t>
        </is>
      </c>
      <c r="F35" s="419" t="inlineStr">
        <is>
          <t>AP</t>
        </is>
      </c>
    </row>
    <row r="36">
      <c r="A36" s="419" t="inlineStr">
        <is>
          <t>05xx</t>
        </is>
      </c>
      <c r="B36" s="419" t="inlineStr">
        <is>
          <t>0550</t>
        </is>
      </c>
      <c r="C36" s="420" t="inlineStr">
        <is>
          <t>Recup crédit d'heures H</t>
        </is>
      </c>
      <c r="D36" s="419" t="inlineStr">
        <is>
          <t>35</t>
        </is>
      </c>
      <c r="E36" s="419" t="inlineStr">
        <is>
          <t>0</t>
        </is>
      </c>
      <c r="F36" s="419" t="inlineStr">
        <is>
          <t>AP</t>
        </is>
      </c>
    </row>
    <row r="37">
      <c r="A37" s="421" t="inlineStr">
        <is>
          <t>06xx</t>
        </is>
      </c>
      <c r="B37" s="421" t="inlineStr">
        <is>
          <t>0600</t>
        </is>
      </c>
      <c r="C37" s="422" t="inlineStr">
        <is>
          <t>(libellé FR manquant)</t>
        </is>
      </c>
      <c r="D37" s="421" t="inlineStr">
        <is>
          <t>67</t>
        </is>
      </c>
      <c r="E37" s="421" t="inlineStr">
        <is>
          <t>0</t>
        </is>
      </c>
      <c r="F37" s="421" t="inlineStr">
        <is>
          <t>EF</t>
        </is>
      </c>
    </row>
    <row r="38">
      <c r="A38" s="421" t="inlineStr">
        <is>
          <t>07xx</t>
        </is>
      </c>
      <c r="B38" s="421" t="inlineStr">
        <is>
          <t>0700</t>
        </is>
      </c>
      <c r="C38" s="422" t="inlineStr">
        <is>
          <t>Congés payés acquis hrX</t>
        </is>
      </c>
      <c r="D38" s="421" t="inlineStr">
        <is>
          <t>10</t>
        </is>
      </c>
      <c r="E38" s="421" t="inlineStr">
        <is>
          <t>0</t>
        </is>
      </c>
      <c r="F38" s="421" t="inlineStr">
        <is>
          <t>CP</t>
        </is>
      </c>
    </row>
    <row r="39">
      <c r="A39" s="419" t="inlineStr">
        <is>
          <t>07xx</t>
        </is>
      </c>
      <c r="B39" s="419" t="inlineStr">
        <is>
          <t>0710</t>
        </is>
      </c>
      <c r="C39" s="420" t="inlineStr">
        <is>
          <t>Congés payés anticipés</t>
        </is>
      </c>
      <c r="D39" s="419" t="inlineStr">
        <is>
          <t>11</t>
        </is>
      </c>
      <c r="E39" s="419" t="inlineStr">
        <is>
          <t>0</t>
        </is>
      </c>
      <c r="F39" s="419" t="inlineStr">
        <is>
          <t>CP</t>
        </is>
      </c>
    </row>
    <row r="40">
      <c r="A40" s="419" t="inlineStr">
        <is>
          <t>07xx</t>
        </is>
      </c>
      <c r="B40" s="419" t="inlineStr">
        <is>
          <t>0720</t>
        </is>
      </c>
      <c r="C40" s="420" t="inlineStr">
        <is>
          <t>Congés payés reliquats</t>
        </is>
      </c>
      <c r="D40" s="419" t="inlineStr">
        <is>
          <t>12</t>
        </is>
      </c>
      <c r="E40" s="419" t="inlineStr">
        <is>
          <t>0</t>
        </is>
      </c>
      <c r="F40" s="419" t="inlineStr">
        <is>
          <t>CP</t>
        </is>
      </c>
    </row>
    <row r="41">
      <c r="A41" s="419" t="inlineStr">
        <is>
          <t>07xx</t>
        </is>
      </c>
      <c r="B41" s="419" t="inlineStr">
        <is>
          <t>0730</t>
        </is>
      </c>
      <c r="C41" s="420" t="inlineStr">
        <is>
          <t>Congés de fractionnement</t>
        </is>
      </c>
      <c r="D41" s="419" t="inlineStr">
        <is>
          <t>13</t>
        </is>
      </c>
      <c r="E41" s="419" t="inlineStr">
        <is>
          <t>0</t>
        </is>
      </c>
      <c r="F41" s="419" t="inlineStr">
        <is>
          <t>CP</t>
        </is>
      </c>
    </row>
    <row r="42">
      <c r="A42" s="419" t="inlineStr">
        <is>
          <t>07xx</t>
        </is>
      </c>
      <c r="B42" s="419" t="inlineStr">
        <is>
          <t>0740</t>
        </is>
      </c>
      <c r="C42" s="420" t="inlineStr">
        <is>
          <t>Congés d'ancienneté</t>
        </is>
      </c>
      <c r="D42" s="419" t="inlineStr">
        <is>
          <t>14</t>
        </is>
      </c>
      <c r="E42" s="419" t="inlineStr">
        <is>
          <t>0</t>
        </is>
      </c>
      <c r="F42" s="419" t="inlineStr">
        <is>
          <t>CP</t>
        </is>
      </c>
    </row>
    <row r="43">
      <c r="A43" s="419" t="inlineStr">
        <is>
          <t>07xx</t>
        </is>
      </c>
      <c r="B43" s="419" t="inlineStr">
        <is>
          <t>0750</t>
        </is>
      </c>
      <c r="C43" s="420" t="inlineStr">
        <is>
          <t>Congés cadres</t>
        </is>
      </c>
      <c r="D43" s="419" t="inlineStr">
        <is>
          <t>15</t>
        </is>
      </c>
      <c r="E43" s="419" t="inlineStr">
        <is>
          <t>0</t>
        </is>
      </c>
      <c r="F43" s="419" t="inlineStr">
        <is>
          <t>CP</t>
        </is>
      </c>
    </row>
    <row r="44">
      <c r="A44" s="419" t="inlineStr">
        <is>
          <t>07xx</t>
        </is>
      </c>
      <c r="B44" s="419" t="inlineStr">
        <is>
          <t>0760</t>
        </is>
      </c>
      <c r="C44" s="420" t="inlineStr">
        <is>
          <t>Congés conventionnels</t>
        </is>
      </c>
      <c r="D44" s="419" t="inlineStr">
        <is>
          <t>16</t>
        </is>
      </c>
      <c r="E44" s="419" t="inlineStr">
        <is>
          <t>0</t>
        </is>
      </c>
      <c r="F44" s="419" t="inlineStr">
        <is>
          <t>CP</t>
        </is>
      </c>
    </row>
    <row r="45">
      <c r="A45" s="421" t="inlineStr">
        <is>
          <t>08xx</t>
        </is>
      </c>
      <c r="B45" s="421" t="inlineStr">
        <is>
          <t>0800</t>
        </is>
      </c>
      <c r="C45" s="422" t="inlineStr">
        <is>
          <t>RTT</t>
        </is>
      </c>
      <c r="D45" s="421" t="inlineStr">
        <is>
          <t>17</t>
        </is>
      </c>
      <c r="E45" s="421" t="inlineStr">
        <is>
          <t>0</t>
        </is>
      </c>
      <c r="F45" s="421" t="inlineStr">
        <is>
          <t>RT</t>
        </is>
      </c>
    </row>
    <row r="46">
      <c r="A46" s="419" t="inlineStr">
        <is>
          <t>08xx</t>
        </is>
      </c>
      <c r="B46" s="419" t="inlineStr">
        <is>
          <t>0810</t>
        </is>
      </c>
      <c r="C46" s="420" t="inlineStr">
        <is>
          <t>RTT employé</t>
        </is>
      </c>
      <c r="D46" s="419" t="inlineStr">
        <is>
          <t>17</t>
        </is>
      </c>
      <c r="E46" s="419" t="inlineStr">
        <is>
          <t>0</t>
        </is>
      </c>
      <c r="F46" s="419" t="inlineStr">
        <is>
          <t>RT</t>
        </is>
      </c>
    </row>
    <row r="47">
      <c r="A47" s="419" t="inlineStr">
        <is>
          <t>08xx</t>
        </is>
      </c>
      <c r="B47" s="419" t="inlineStr">
        <is>
          <t>0820</t>
        </is>
      </c>
      <c r="C47" s="420" t="inlineStr">
        <is>
          <t>RTT employeur</t>
        </is>
      </c>
      <c r="D47" s="419" t="inlineStr">
        <is>
          <t>17</t>
        </is>
      </c>
      <c r="E47" s="419" t="inlineStr">
        <is>
          <t>0</t>
        </is>
      </c>
      <c r="F47" s="419" t="inlineStr">
        <is>
          <t>RT</t>
        </is>
      </c>
    </row>
    <row r="48">
      <c r="A48" s="419" t="inlineStr">
        <is>
          <t>08xx</t>
        </is>
      </c>
      <c r="B48" s="419" t="inlineStr">
        <is>
          <t>0830</t>
        </is>
      </c>
      <c r="C48" s="420" t="inlineStr">
        <is>
          <t>CET</t>
        </is>
      </c>
      <c r="D48" s="419" t="inlineStr">
        <is>
          <t>18</t>
        </is>
      </c>
      <c r="E48" s="419" t="inlineStr">
        <is>
          <t>0</t>
        </is>
      </c>
      <c r="F48" s="419" t="inlineStr">
        <is>
          <t>CP</t>
        </is>
      </c>
    </row>
    <row r="49">
      <c r="A49" s="421" t="inlineStr">
        <is>
          <t>09xx</t>
        </is>
      </c>
      <c r="B49" s="421" t="inlineStr">
        <is>
          <t>0900</t>
        </is>
      </c>
      <c r="C49" s="422" t="inlineStr">
        <is>
          <t>Contrep. Oblig. Repos (H)</t>
        </is>
      </c>
      <c r="D49" s="421" t="inlineStr">
        <is>
          <t>19</t>
        </is>
      </c>
      <c r="E49" s="421" t="inlineStr">
        <is>
          <t>0</t>
        </is>
      </c>
      <c r="F49" s="421" t="inlineStr">
        <is>
          <t>RC</t>
        </is>
      </c>
    </row>
    <row r="50">
      <c r="A50" s="419" t="inlineStr">
        <is>
          <t>09xx</t>
        </is>
      </c>
      <c r="B50" s="419" t="inlineStr">
        <is>
          <t>0910</t>
        </is>
      </c>
      <c r="C50" s="420" t="inlineStr">
        <is>
          <t>Contrep. Oblig. Repos (J)</t>
        </is>
      </c>
      <c r="D50" s="419" t="inlineStr">
        <is>
          <t>30</t>
        </is>
      </c>
      <c r="E50" s="419" t="inlineStr">
        <is>
          <t>0</t>
        </is>
      </c>
      <c r="F50" s="419" t="inlineStr">
        <is>
          <t>RC</t>
        </is>
      </c>
    </row>
    <row r="51">
      <c r="A51" s="419" t="inlineStr">
        <is>
          <t>09xx</t>
        </is>
      </c>
      <c r="B51" s="419" t="inlineStr">
        <is>
          <t>0920</t>
        </is>
      </c>
      <c r="C51" s="420" t="inlineStr">
        <is>
          <t>Repos compens. équivalent</t>
        </is>
      </c>
      <c r="D51" s="419" t="inlineStr">
        <is>
          <t>33</t>
        </is>
      </c>
      <c r="E51" s="419" t="inlineStr">
        <is>
          <t>0</t>
        </is>
      </c>
      <c r="F51" s="419" t="inlineStr">
        <is>
          <t>RC</t>
        </is>
      </c>
    </row>
    <row r="52">
      <c r="A52" s="419" t="inlineStr">
        <is>
          <t>09xx</t>
        </is>
      </c>
      <c r="B52" s="419" t="inlineStr">
        <is>
          <t>0930</t>
        </is>
      </c>
      <c r="C52" s="420" t="inlineStr">
        <is>
          <t>Repos compens. modulation</t>
        </is>
      </c>
      <c r="D52" s="419" t="inlineStr">
        <is>
          <t>34</t>
        </is>
      </c>
      <c r="E52" s="419" t="inlineStr">
        <is>
          <t>0</t>
        </is>
      </c>
      <c r="F52" s="419" t="inlineStr">
        <is>
          <t>RC</t>
        </is>
      </c>
    </row>
    <row r="53">
      <c r="A53" s="419" t="inlineStr">
        <is>
          <t>09xx</t>
        </is>
      </c>
      <c r="B53" s="419" t="inlineStr">
        <is>
          <t>0940</t>
        </is>
      </c>
      <c r="C53" s="420" t="inlineStr">
        <is>
          <t>Recup crédit d'heures J</t>
        </is>
      </c>
      <c r="D53" s="419" t="inlineStr">
        <is>
          <t>32</t>
        </is>
      </c>
      <c r="E53" s="419" t="inlineStr">
        <is>
          <t>0</t>
        </is>
      </c>
      <c r="F53" s="419" t="inlineStr">
        <is>
          <t>AP</t>
        </is>
      </c>
    </row>
    <row r="54">
      <c r="A54" s="419" t="inlineStr">
        <is>
          <t>09xx</t>
        </is>
      </c>
      <c r="B54" s="419" t="inlineStr">
        <is>
          <t>0950</t>
        </is>
      </c>
      <c r="C54" s="420" t="inlineStr">
        <is>
          <t>(libellé FR manquant)</t>
        </is>
      </c>
      <c r="D54" s="419" t="inlineStr">
        <is>
          <t>35</t>
        </is>
      </c>
      <c r="E54" s="419" t="inlineStr">
        <is>
          <t>0</t>
        </is>
      </c>
      <c r="F54" s="419" t="inlineStr">
        <is>
          <t>AP</t>
        </is>
      </c>
    </row>
    <row r="55">
      <c r="A55" s="421" t="inlineStr">
        <is>
          <t>0Hxx</t>
        </is>
      </c>
      <c r="B55" s="421" t="inlineStr">
        <is>
          <t>0H00</t>
        </is>
      </c>
      <c r="C55" s="422" t="inlineStr">
        <is>
          <t>(libellé FR manquant)</t>
        </is>
      </c>
      <c r="D55" s="421" t="inlineStr">
        <is>
          <t>10</t>
        </is>
      </c>
      <c r="E55" s="421" t="inlineStr">
        <is>
          <t>0</t>
        </is>
      </c>
      <c r="F55" s="421" t="inlineStr">
        <is>
          <t>CP</t>
        </is>
      </c>
    </row>
    <row r="56">
      <c r="A56" s="421" t="inlineStr">
        <is>
          <t>11xx</t>
        </is>
      </c>
      <c r="B56" s="421" t="inlineStr">
        <is>
          <t>1100</t>
        </is>
      </c>
      <c r="C56" s="422" t="inlineStr">
        <is>
          <t>Maladie</t>
        </is>
      </c>
      <c r="D56" s="421" t="inlineStr">
        <is>
          <t>29</t>
        </is>
      </c>
      <c r="E56" s="421" t="inlineStr">
        <is>
          <t>0</t>
        </is>
      </c>
      <c r="F56" s="421" t="inlineStr">
        <is>
          <t>MA</t>
        </is>
      </c>
    </row>
    <row r="57">
      <c r="A57" s="419" t="inlineStr">
        <is>
          <t>11xx</t>
        </is>
      </c>
      <c r="B57" s="419" t="inlineStr">
        <is>
          <t>1110</t>
        </is>
      </c>
      <c r="C57" s="420" t="inlineStr">
        <is>
          <t>Accident du travail</t>
        </is>
      </c>
      <c r="D57" s="419" t="inlineStr">
        <is>
          <t>43</t>
        </is>
      </c>
      <c r="E57" s="419" t="inlineStr">
        <is>
          <t>0</t>
        </is>
      </c>
      <c r="F57" s="419" t="inlineStr">
        <is>
          <t>AT</t>
        </is>
      </c>
    </row>
    <row r="58">
      <c r="A58" s="419" t="inlineStr">
        <is>
          <t>11xx</t>
        </is>
      </c>
      <c r="B58" s="419" t="inlineStr">
        <is>
          <t>1120</t>
        </is>
      </c>
      <c r="C58" s="420" t="inlineStr">
        <is>
          <t>Accident du trajet</t>
        </is>
      </c>
      <c r="D58" s="419" t="inlineStr">
        <is>
          <t>49</t>
        </is>
      </c>
      <c r="E58" s="419" t="inlineStr">
        <is>
          <t>0</t>
        </is>
      </c>
      <c r="F58" s="419" t="inlineStr">
        <is>
          <t>AJ</t>
        </is>
      </c>
    </row>
    <row r="59">
      <c r="A59" s="419" t="inlineStr">
        <is>
          <t>11xx</t>
        </is>
      </c>
      <c r="B59" s="419" t="inlineStr">
        <is>
          <t>1130</t>
        </is>
      </c>
      <c r="C59" s="420" t="inlineStr">
        <is>
          <t>Maladie professionnelle0%</t>
        </is>
      </c>
      <c r="D59" s="419" t="inlineStr">
        <is>
          <t>58</t>
        </is>
      </c>
      <c r="E59" s="419" t="inlineStr">
        <is>
          <t>0</t>
        </is>
      </c>
      <c r="F59" s="419" t="inlineStr">
        <is>
          <t>MP</t>
        </is>
      </c>
    </row>
    <row r="60">
      <c r="A60" s="419" t="inlineStr">
        <is>
          <t>11xx</t>
        </is>
      </c>
      <c r="B60" s="419" t="inlineStr">
        <is>
          <t>1140</t>
        </is>
      </c>
      <c r="C60" s="420" t="inlineStr">
        <is>
          <t>Cov 1</t>
        </is>
      </c>
      <c r="D60" s="419" t="inlineStr">
        <is>
          <t>29</t>
        </is>
      </c>
      <c r="E60" s="419" t="inlineStr">
        <is>
          <t>0</t>
        </is>
      </c>
      <c r="F60" s="419" t="inlineStr">
        <is>
          <t>MA</t>
        </is>
      </c>
    </row>
    <row r="61">
      <c r="A61" s="419" t="inlineStr">
        <is>
          <t>11xx</t>
        </is>
      </c>
      <c r="B61" s="419" t="inlineStr">
        <is>
          <t>1150</t>
        </is>
      </c>
      <c r="C61" s="420" t="inlineStr">
        <is>
          <t>Enfant maint (COV2)</t>
        </is>
      </c>
      <c r="D61" s="419" t="inlineStr">
        <is>
          <t>29</t>
        </is>
      </c>
      <c r="E61" s="419" t="inlineStr">
        <is>
          <t>0</t>
        </is>
      </c>
      <c r="F61" s="419" t="inlineStr">
        <is>
          <t>MA</t>
        </is>
      </c>
    </row>
    <row r="62">
      <c r="A62" s="419" t="inlineStr">
        <is>
          <t>11xx</t>
        </is>
      </c>
      <c r="B62" s="419" t="inlineStr">
        <is>
          <t>1160</t>
        </is>
      </c>
      <c r="C62" s="420" t="inlineStr">
        <is>
          <t>Cov 3 (sans car ni anc)</t>
        </is>
      </c>
      <c r="D62" s="419" t="inlineStr">
        <is>
          <t>29</t>
        </is>
      </c>
      <c r="E62" s="419" t="inlineStr">
        <is>
          <t>0</t>
        </is>
      </c>
      <c r="F62" s="419" t="inlineStr">
        <is>
          <t>QT</t>
        </is>
      </c>
    </row>
    <row r="63">
      <c r="A63" s="421" t="inlineStr">
        <is>
          <t>12xx</t>
        </is>
      </c>
      <c r="B63" s="421" t="inlineStr">
        <is>
          <t>1200</t>
        </is>
      </c>
      <c r="C63" s="422" t="inlineStr">
        <is>
          <t>Temps part théra MAL</t>
        </is>
      </c>
      <c r="D63" s="421" t="inlineStr">
        <is>
          <t>36</t>
        </is>
      </c>
      <c r="E63" s="421" t="inlineStr">
        <is>
          <t>0</t>
        </is>
      </c>
      <c r="F63" s="421" t="inlineStr">
        <is>
          <t>TT</t>
        </is>
      </c>
    </row>
    <row r="64">
      <c r="A64" s="419" t="inlineStr">
        <is>
          <t>12xx</t>
        </is>
      </c>
      <c r="B64" s="419" t="inlineStr">
        <is>
          <t>1210</t>
        </is>
      </c>
      <c r="C64" s="420" t="inlineStr">
        <is>
          <t>Cure</t>
        </is>
      </c>
      <c r="D64" s="419" t="inlineStr">
        <is>
          <t>37</t>
        </is>
      </c>
      <c r="E64" s="419" t="inlineStr">
        <is>
          <t>0</t>
        </is>
      </c>
      <c r="F64" s="419" t="inlineStr">
        <is>
          <t>MA</t>
        </is>
      </c>
    </row>
    <row r="65">
      <c r="A65" s="419" t="inlineStr">
        <is>
          <t>12xx</t>
        </is>
      </c>
      <c r="B65" s="419" t="inlineStr">
        <is>
          <t>1220</t>
        </is>
      </c>
      <c r="C65" s="420" t="inlineStr">
        <is>
          <t>Temps part théra AT</t>
        </is>
      </c>
      <c r="D65" s="419" t="inlineStr">
        <is>
          <t>36</t>
        </is>
      </c>
      <c r="E65" s="419" t="inlineStr">
        <is>
          <t>0</t>
        </is>
      </c>
      <c r="F65" s="419" t="inlineStr">
        <is>
          <t>TT</t>
        </is>
      </c>
    </row>
    <row r="66">
      <c r="A66" s="419" t="inlineStr">
        <is>
          <t>12xx</t>
        </is>
      </c>
      <c r="B66" s="419" t="inlineStr">
        <is>
          <t>1230</t>
        </is>
      </c>
      <c r="C66" s="420" t="inlineStr">
        <is>
          <t>Temps part théra ATJ</t>
        </is>
      </c>
      <c r="D66" s="419" t="inlineStr">
        <is>
          <t>36</t>
        </is>
      </c>
      <c r="E66" s="419" t="inlineStr">
        <is>
          <t>0</t>
        </is>
      </c>
      <c r="F66" s="419" t="inlineStr">
        <is>
          <t>TT</t>
        </is>
      </c>
    </row>
    <row r="67">
      <c r="A67" s="419" t="inlineStr">
        <is>
          <t>12xx</t>
        </is>
      </c>
      <c r="B67" s="419" t="inlineStr">
        <is>
          <t>1240</t>
        </is>
      </c>
      <c r="C67" s="420" t="inlineStr">
        <is>
          <t>Temps part théra MP</t>
        </is>
      </c>
      <c r="D67" s="419" t="inlineStr">
        <is>
          <t>36</t>
        </is>
      </c>
      <c r="E67" s="419" t="inlineStr">
        <is>
          <t>0</t>
        </is>
      </c>
      <c r="F67" s="419" t="inlineStr">
        <is>
          <t>TT</t>
        </is>
      </c>
    </row>
    <row r="68">
      <c r="A68" s="421" t="inlineStr">
        <is>
          <t>13xx</t>
        </is>
      </c>
      <c r="B68" s="421" t="inlineStr">
        <is>
          <t>1300</t>
        </is>
      </c>
      <c r="C68" s="422" t="inlineStr">
        <is>
          <t>Maladie 0%</t>
        </is>
      </c>
      <c r="D68" s="421" t="inlineStr">
        <is>
          <t>29</t>
        </is>
      </c>
      <c r="E68" s="421" t="inlineStr">
        <is>
          <t>0</t>
        </is>
      </c>
      <c r="F68" s="421" t="inlineStr">
        <is>
          <t>M0</t>
        </is>
      </c>
    </row>
    <row r="69">
      <c r="A69" s="419" t="inlineStr">
        <is>
          <t>13xx</t>
        </is>
      </c>
      <c r="B69" s="419" t="inlineStr">
        <is>
          <t>1310</t>
        </is>
      </c>
      <c r="C69" s="420" t="inlineStr">
        <is>
          <t>Accident du travail 0%</t>
        </is>
      </c>
      <c r="D69" s="419" t="inlineStr">
        <is>
          <t>43</t>
        </is>
      </c>
      <c r="E69" s="419" t="inlineStr">
        <is>
          <t>0</t>
        </is>
      </c>
      <c r="F69" s="419" t="inlineStr">
        <is>
          <t>A0</t>
        </is>
      </c>
    </row>
    <row r="70">
      <c r="A70" s="419" t="inlineStr">
        <is>
          <t>13xx</t>
        </is>
      </c>
      <c r="B70" s="419" t="inlineStr">
        <is>
          <t>1320</t>
        </is>
      </c>
      <c r="C70" s="420" t="inlineStr">
        <is>
          <t>Accident du trajet 0%</t>
        </is>
      </c>
      <c r="D70" s="419" t="inlineStr">
        <is>
          <t>49</t>
        </is>
      </c>
      <c r="E70" s="419" t="inlineStr">
        <is>
          <t>0</t>
        </is>
      </c>
      <c r="F70" s="419" t="inlineStr">
        <is>
          <t>J0</t>
        </is>
      </c>
    </row>
    <row r="71">
      <c r="A71" s="419" t="inlineStr">
        <is>
          <t>13xx</t>
        </is>
      </c>
      <c r="B71" s="419" t="inlineStr">
        <is>
          <t>1330</t>
        </is>
      </c>
      <c r="C71" s="420" t="inlineStr">
        <is>
          <t>Maladie professionnelle0%</t>
        </is>
      </c>
      <c r="D71" s="419" t="inlineStr">
        <is>
          <t>58</t>
        </is>
      </c>
      <c r="E71" s="419" t="inlineStr">
        <is>
          <t>0</t>
        </is>
      </c>
      <c r="F71" s="419" t="inlineStr">
        <is>
          <t>N0</t>
        </is>
      </c>
    </row>
    <row r="72">
      <c r="A72" s="421" t="inlineStr">
        <is>
          <t>14xx</t>
        </is>
      </c>
      <c r="B72" s="421" t="inlineStr">
        <is>
          <t>1400</t>
        </is>
      </c>
      <c r="C72" s="422" t="inlineStr">
        <is>
          <t>Temps part théra MAL 0%</t>
        </is>
      </c>
      <c r="D72" s="421" t="inlineStr">
        <is>
          <t>36</t>
        </is>
      </c>
      <c r="E72" s="421" t="inlineStr">
        <is>
          <t>0</t>
        </is>
      </c>
      <c r="F72" s="421" t="inlineStr">
        <is>
          <t>TT</t>
        </is>
      </c>
    </row>
    <row r="73">
      <c r="A73" s="419" t="inlineStr">
        <is>
          <t>14xx</t>
        </is>
      </c>
      <c r="B73" s="419" t="inlineStr">
        <is>
          <t>1420</t>
        </is>
      </c>
      <c r="C73" s="420" t="inlineStr">
        <is>
          <t>Temps part théra AT 0%</t>
        </is>
      </c>
      <c r="D73" s="419" t="inlineStr">
        <is>
          <t>36</t>
        </is>
      </c>
      <c r="E73" s="419" t="inlineStr">
        <is>
          <t>0</t>
        </is>
      </c>
      <c r="F73" s="419" t="inlineStr">
        <is>
          <t>TT</t>
        </is>
      </c>
    </row>
    <row r="74">
      <c r="A74" s="419" t="inlineStr">
        <is>
          <t>14xx</t>
        </is>
      </c>
      <c r="B74" s="419" t="inlineStr">
        <is>
          <t>1430</t>
        </is>
      </c>
      <c r="C74" s="420" t="inlineStr">
        <is>
          <t>Temps part théra ATJ 0%</t>
        </is>
      </c>
      <c r="D74" s="419" t="inlineStr">
        <is>
          <t>36</t>
        </is>
      </c>
      <c r="E74" s="419" t="inlineStr">
        <is>
          <t>0</t>
        </is>
      </c>
      <c r="F74" s="419" t="inlineStr">
        <is>
          <t>TT</t>
        </is>
      </c>
    </row>
    <row r="75">
      <c r="A75" s="419" t="inlineStr">
        <is>
          <t>14xx</t>
        </is>
      </c>
      <c r="B75" s="419" t="inlineStr">
        <is>
          <t>1440</t>
        </is>
      </c>
      <c r="C75" s="420" t="inlineStr">
        <is>
          <t>Temps part théra MP 0%</t>
        </is>
      </c>
      <c r="D75" s="419" t="inlineStr">
        <is>
          <t>36</t>
        </is>
      </c>
      <c r="E75" s="419" t="inlineStr">
        <is>
          <t>0</t>
        </is>
      </c>
      <c r="F75" s="419" t="inlineStr">
        <is>
          <t>TT</t>
        </is>
      </c>
    </row>
    <row r="76">
      <c r="A76" s="421" t="inlineStr">
        <is>
          <t>1Hxx</t>
        </is>
      </c>
      <c r="B76" s="421" t="inlineStr">
        <is>
          <t>1H00</t>
        </is>
      </c>
      <c r="C76" s="422" t="inlineStr">
        <is>
          <t>(libellé FR manquant)</t>
        </is>
      </c>
      <c r="D76" s="421" t="inlineStr">
        <is>
          <t>10</t>
        </is>
      </c>
      <c r="E76" s="421" t="inlineStr">
        <is>
          <t>0</t>
        </is>
      </c>
      <c r="F76" s="421" t="inlineStr">
        <is>
          <t>CP</t>
        </is>
      </c>
    </row>
    <row r="77">
      <c r="A77" s="421" t="inlineStr">
        <is>
          <t>21xx</t>
        </is>
      </c>
      <c r="B77" s="421" t="inlineStr">
        <is>
          <t>2100</t>
        </is>
      </c>
      <c r="C77" s="422" t="inlineStr">
        <is>
          <t>Maternité</t>
        </is>
      </c>
      <c r="D77" s="421" t="inlineStr">
        <is>
          <t>60</t>
        </is>
      </c>
      <c r="E77" s="421" t="inlineStr">
        <is>
          <t>0</t>
        </is>
      </c>
      <c r="F77" s="421" t="inlineStr">
        <is>
          <t>MT</t>
        </is>
      </c>
    </row>
    <row r="78">
      <c r="A78" s="419" t="inlineStr">
        <is>
          <t>21xx</t>
        </is>
      </c>
      <c r="B78" s="419" t="inlineStr">
        <is>
          <t>2110</t>
        </is>
      </c>
      <c r="C78" s="420" t="inlineStr">
        <is>
          <t>Maternité prénatale</t>
        </is>
      </c>
      <c r="D78" s="419" t="inlineStr">
        <is>
          <t>24</t>
        </is>
      </c>
      <c r="E78" s="419" t="inlineStr">
        <is>
          <t>0</t>
        </is>
      </c>
      <c r="F78" s="419" t="inlineStr">
        <is>
          <t>ME</t>
        </is>
      </c>
    </row>
    <row r="79">
      <c r="A79" s="419" t="inlineStr">
        <is>
          <t>21xx</t>
        </is>
      </c>
      <c r="B79" s="419" t="inlineStr">
        <is>
          <t>2120</t>
        </is>
      </c>
      <c r="C79" s="420" t="inlineStr">
        <is>
          <t>Maternité postnatale</t>
        </is>
      </c>
      <c r="D79" s="419" t="inlineStr">
        <is>
          <t>25</t>
        </is>
      </c>
      <c r="E79" s="419" t="inlineStr">
        <is>
          <t>0</t>
        </is>
      </c>
      <c r="F79" s="419" t="inlineStr">
        <is>
          <t>MO</t>
        </is>
      </c>
    </row>
    <row r="80">
      <c r="A80" s="419" t="inlineStr">
        <is>
          <t>21xx</t>
        </is>
      </c>
      <c r="B80" s="419" t="inlineStr">
        <is>
          <t>2130</t>
        </is>
      </c>
      <c r="C80" s="420" t="inlineStr">
        <is>
          <t>Accueil de l'enfant</t>
        </is>
      </c>
      <c r="D80" s="419" t="inlineStr">
        <is>
          <t>62</t>
        </is>
      </c>
      <c r="E80" s="419" t="inlineStr">
        <is>
          <t>0</t>
        </is>
      </c>
      <c r="F80" s="419" t="inlineStr">
        <is>
          <t>PA</t>
        </is>
      </c>
    </row>
    <row r="81">
      <c r="A81" s="419" t="inlineStr">
        <is>
          <t>21xx</t>
        </is>
      </c>
      <c r="B81" s="419" t="inlineStr">
        <is>
          <t>2140</t>
        </is>
      </c>
      <c r="C81" s="420" t="inlineStr">
        <is>
          <t>Congé d'adoption</t>
        </is>
      </c>
      <c r="D81" s="419" t="inlineStr">
        <is>
          <t>62</t>
        </is>
      </c>
      <c r="E81" s="419" t="inlineStr">
        <is>
          <t>0</t>
        </is>
      </c>
      <c r="F81" s="419" t="inlineStr">
        <is>
          <t>CA</t>
        </is>
      </c>
    </row>
    <row r="82">
      <c r="A82" s="419" t="inlineStr">
        <is>
          <t>21xx</t>
        </is>
      </c>
      <c r="B82" s="419" t="inlineStr">
        <is>
          <t>2150</t>
        </is>
      </c>
      <c r="C82" s="420" t="inlineStr">
        <is>
          <t>Congés prénatale anticipé</t>
        </is>
      </c>
      <c r="D82" s="419" t="inlineStr">
        <is>
          <t>24</t>
        </is>
      </c>
      <c r="E82" s="419" t="inlineStr">
        <is>
          <t>0</t>
        </is>
      </c>
      <c r="F82" s="419" t="inlineStr">
        <is>
          <t>MC</t>
        </is>
      </c>
    </row>
    <row r="83">
      <c r="A83" s="419" t="inlineStr">
        <is>
          <t>21xx</t>
        </is>
      </c>
      <c r="B83" s="419" t="inlineStr">
        <is>
          <t>2160</t>
        </is>
      </c>
      <c r="C83" s="420" t="inlineStr">
        <is>
          <t>Accueil de l'enfant supp.</t>
        </is>
      </c>
      <c r="D83" s="419" t="inlineStr">
        <is>
          <t>62</t>
        </is>
      </c>
      <c r="E83" s="419" t="inlineStr">
        <is>
          <t>0</t>
        </is>
      </c>
      <c r="F83" s="419" t="inlineStr">
        <is>
          <t>PA</t>
        </is>
      </c>
    </row>
    <row r="84">
      <c r="A84" s="419" t="inlineStr">
        <is>
          <t>21xx</t>
        </is>
      </c>
      <c r="B84" s="419" t="inlineStr">
        <is>
          <t>2170</t>
        </is>
      </c>
      <c r="C84" s="420" t="inlineStr">
        <is>
          <t>Congé de deuil</t>
        </is>
      </c>
      <c r="D84" s="419" t="inlineStr">
        <is>
          <t>02</t>
        </is>
      </c>
      <c r="E84" s="419" t="inlineStr">
        <is>
          <t>0</t>
        </is>
      </c>
      <c r="F84" s="419" t="inlineStr">
        <is>
          <t>DU</t>
        </is>
      </c>
    </row>
    <row r="85">
      <c r="A85" s="419" t="inlineStr">
        <is>
          <t>21xx</t>
        </is>
      </c>
      <c r="B85" s="419" t="inlineStr">
        <is>
          <t>2180</t>
        </is>
      </c>
      <c r="C85" s="420" t="inlineStr">
        <is>
          <t>Dispense de travail</t>
        </is>
      </c>
      <c r="D85" s="419" t="inlineStr">
        <is>
          <t>Y7</t>
        </is>
      </c>
      <c r="E85" s="419" t="inlineStr">
        <is>
          <t>0</t>
        </is>
      </c>
      <c r="F85" s="419" t="inlineStr">
        <is>
          <t>DF</t>
        </is>
      </c>
    </row>
    <row r="86">
      <c r="A86" s="419" t="inlineStr">
        <is>
          <t>21xx</t>
        </is>
      </c>
      <c r="B86" s="419" t="inlineStr">
        <is>
          <t>2190</t>
        </is>
      </c>
      <c r="C86" s="420" t="inlineStr">
        <is>
          <t>Congés pathologiques</t>
        </is>
      </c>
      <c r="D86" s="419" t="inlineStr">
        <is>
          <t>Y8</t>
        </is>
      </c>
      <c r="E86" s="419" t="inlineStr">
        <is>
          <t>0</t>
        </is>
      </c>
      <c r="F86" s="419" t="inlineStr">
        <is>
          <t>MC</t>
        </is>
      </c>
    </row>
    <row r="87">
      <c r="A87" s="421" t="inlineStr">
        <is>
          <t>31xx</t>
        </is>
      </c>
      <c r="B87" s="421" t="inlineStr">
        <is>
          <t>3100</t>
        </is>
      </c>
      <c r="C87" s="422" t="inlineStr">
        <is>
          <t>Absence autorisée payée</t>
        </is>
      </c>
      <c r="D87" s="421" t="inlineStr">
        <is>
          <t>63</t>
        </is>
      </c>
      <c r="E87" s="421" t="inlineStr">
        <is>
          <t>0</t>
        </is>
      </c>
      <c r="F87" s="421" t="inlineStr">
        <is>
          <t>AP</t>
        </is>
      </c>
    </row>
    <row r="88">
      <c r="A88" s="419" t="inlineStr">
        <is>
          <t>31xx</t>
        </is>
      </c>
      <c r="B88" s="419" t="inlineStr">
        <is>
          <t>3110</t>
        </is>
      </c>
      <c r="C88" s="420" t="inlineStr">
        <is>
          <t>Préavis effectué et payé</t>
        </is>
      </c>
      <c r="D88" s="419" t="inlineStr">
        <is>
          <t>64</t>
        </is>
      </c>
      <c r="E88" s="419" t="inlineStr">
        <is>
          <t>0</t>
        </is>
      </c>
      <c r="F88" s="419" t="inlineStr">
        <is>
          <t>PP</t>
        </is>
      </c>
    </row>
    <row r="89">
      <c r="A89" s="419" t="inlineStr">
        <is>
          <t>31xx</t>
        </is>
      </c>
      <c r="B89" s="419" t="inlineStr">
        <is>
          <t>3120</t>
        </is>
      </c>
      <c r="C89" s="420" t="inlineStr">
        <is>
          <t>Préavis non effectué payé</t>
        </is>
      </c>
      <c r="D89" s="419" t="inlineStr">
        <is>
          <t>65</t>
        </is>
      </c>
      <c r="E89" s="419" t="inlineStr">
        <is>
          <t>0</t>
        </is>
      </c>
      <c r="F89" s="419" t="inlineStr">
        <is>
          <t>PN</t>
        </is>
      </c>
    </row>
    <row r="90">
      <c r="A90" s="419" t="inlineStr">
        <is>
          <t>31xx</t>
        </is>
      </c>
      <c r="B90" s="419" t="inlineStr">
        <is>
          <t>3130</t>
        </is>
      </c>
      <c r="C90" s="420" t="inlineStr">
        <is>
          <t>Recherche d'emploi</t>
        </is>
      </c>
      <c r="D90" s="419" t="inlineStr">
        <is>
          <t>66</t>
        </is>
      </c>
      <c r="E90" s="419" t="inlineStr">
        <is>
          <t>0</t>
        </is>
      </c>
      <c r="F90" s="419" t="inlineStr">
        <is>
          <t>RE</t>
        </is>
      </c>
    </row>
    <row r="91">
      <c r="A91" s="419" t="inlineStr">
        <is>
          <t>31xx</t>
        </is>
      </c>
      <c r="B91" s="419" t="inlineStr">
        <is>
          <t>3140</t>
        </is>
      </c>
      <c r="C91" s="420" t="inlineStr">
        <is>
          <t>Enfant malade</t>
        </is>
      </c>
      <c r="D91" s="419" t="inlineStr">
        <is>
          <t>67</t>
        </is>
      </c>
      <c r="E91" s="419" t="inlineStr">
        <is>
          <t>0</t>
        </is>
      </c>
      <c r="F91" s="419" t="inlineStr">
        <is>
          <t>EF</t>
        </is>
      </c>
    </row>
    <row r="92">
      <c r="A92" s="419" t="inlineStr">
        <is>
          <t>31xx</t>
        </is>
      </c>
      <c r="B92" s="419" t="inlineStr">
        <is>
          <t>3150</t>
        </is>
      </c>
      <c r="C92" s="420" t="inlineStr">
        <is>
          <t>Congés événmts familliaux</t>
        </is>
      </c>
      <c r="D92" s="419" t="inlineStr">
        <is>
          <t>68</t>
        </is>
      </c>
      <c r="E92" s="419" t="inlineStr">
        <is>
          <t>0</t>
        </is>
      </c>
      <c r="F92" s="419" t="inlineStr">
        <is>
          <t>EF</t>
        </is>
      </c>
    </row>
    <row r="93">
      <c r="A93" s="419" t="inlineStr">
        <is>
          <t>31xx</t>
        </is>
      </c>
      <c r="B93" s="419" t="inlineStr">
        <is>
          <t>3160</t>
        </is>
      </c>
      <c r="C93" s="420" t="inlineStr">
        <is>
          <t>Congés mariage</t>
        </is>
      </c>
      <c r="D93" s="419" t="inlineStr">
        <is>
          <t>68</t>
        </is>
      </c>
      <c r="E93" s="419" t="inlineStr">
        <is>
          <t>0</t>
        </is>
      </c>
      <c r="F93" s="419" t="inlineStr">
        <is>
          <t>EF</t>
        </is>
      </c>
    </row>
    <row r="94">
      <c r="A94" s="419" t="inlineStr">
        <is>
          <t>31xx</t>
        </is>
      </c>
      <c r="B94" s="419" t="inlineStr">
        <is>
          <t>3170</t>
        </is>
      </c>
      <c r="C94" s="420" t="inlineStr">
        <is>
          <t>Congés naissance</t>
        </is>
      </c>
      <c r="D94" s="419" t="inlineStr">
        <is>
          <t>68</t>
        </is>
      </c>
      <c r="E94" s="419" t="inlineStr">
        <is>
          <t>0</t>
        </is>
      </c>
      <c r="F94" s="419" t="inlineStr">
        <is>
          <t>EF</t>
        </is>
      </c>
    </row>
    <row r="95">
      <c r="A95" s="419" t="inlineStr">
        <is>
          <t>31xx</t>
        </is>
      </c>
      <c r="B95" s="419" t="inlineStr">
        <is>
          <t>3180</t>
        </is>
      </c>
      <c r="C95" s="420" t="inlineStr">
        <is>
          <t>Congés décès</t>
        </is>
      </c>
      <c r="D95" s="419" t="inlineStr">
        <is>
          <t>68</t>
        </is>
      </c>
      <c r="E95" s="419" t="inlineStr">
        <is>
          <t>0</t>
        </is>
      </c>
      <c r="F95" s="419" t="inlineStr">
        <is>
          <t>EF</t>
        </is>
      </c>
    </row>
    <row r="96">
      <c r="A96" s="419" t="inlineStr">
        <is>
          <t>31xx</t>
        </is>
      </c>
      <c r="B96" s="419" t="inlineStr">
        <is>
          <t>3190</t>
        </is>
      </c>
      <c r="C96" s="420" t="inlineStr">
        <is>
          <t>Congés déménagement</t>
        </is>
      </c>
      <c r="D96" s="419" t="inlineStr">
        <is>
          <t>68</t>
        </is>
      </c>
      <c r="E96" s="419" t="inlineStr">
        <is>
          <t>0</t>
        </is>
      </c>
      <c r="F96" s="419" t="inlineStr">
        <is>
          <t>EF</t>
        </is>
      </c>
    </row>
    <row r="97">
      <c r="A97" s="421" t="inlineStr">
        <is>
          <t>32xx</t>
        </is>
      </c>
      <c r="B97" s="421" t="inlineStr">
        <is>
          <t>3200</t>
        </is>
      </c>
      <c r="C97" s="422" t="inlineStr">
        <is>
          <t>Jour de pont</t>
        </is>
      </c>
      <c r="D97" s="421" t="inlineStr">
        <is>
          <t>26</t>
        </is>
      </c>
      <c r="E97" s="421" t="inlineStr">
        <is>
          <t>0</t>
        </is>
      </c>
      <c r="F97" s="421" t="inlineStr">
        <is>
          <t>AP</t>
        </is>
      </c>
    </row>
    <row r="98">
      <c r="A98" s="419" t="inlineStr">
        <is>
          <t>32xx</t>
        </is>
      </c>
      <c r="B98" s="419" t="inlineStr">
        <is>
          <t>3210</t>
        </is>
      </c>
      <c r="C98" s="420" t="inlineStr">
        <is>
          <t>(libellé FR manquant)</t>
        </is>
      </c>
      <c r="D98" s="419" t="inlineStr">
        <is>
          <t>68</t>
        </is>
      </c>
      <c r="E98" s="419" t="inlineStr">
        <is>
          <t>0</t>
        </is>
      </c>
      <c r="F98" s="419" t="inlineStr">
        <is>
          <t>EF</t>
        </is>
      </c>
    </row>
    <row r="99">
      <c r="A99" s="419" t="inlineStr">
        <is>
          <t>32xx</t>
        </is>
      </c>
      <c r="B99" s="419" t="inlineStr">
        <is>
          <t>3220</t>
        </is>
      </c>
      <c r="C99" s="420" t="inlineStr">
        <is>
          <t>Préavis n effectué n payé</t>
        </is>
      </c>
      <c r="D99" s="419" t="inlineStr">
        <is>
          <t>69</t>
        </is>
      </c>
      <c r="E99" s="419" t="inlineStr">
        <is>
          <t>0</t>
        </is>
      </c>
      <c r="F99" s="419" t="inlineStr">
        <is>
          <t>PN</t>
        </is>
      </c>
    </row>
    <row r="100">
      <c r="A100" s="419" t="inlineStr">
        <is>
          <t>32xx</t>
        </is>
      </c>
      <c r="B100" s="419" t="inlineStr">
        <is>
          <t>3230</t>
        </is>
      </c>
      <c r="C100" s="420" t="inlineStr">
        <is>
          <t>Absence autorisée payée H</t>
        </is>
      </c>
      <c r="D100" s="419" t="inlineStr">
        <is>
          <t>Y1</t>
        </is>
      </c>
      <c r="E100" s="419" t="inlineStr">
        <is>
          <t>0</t>
        </is>
      </c>
      <c r="F100" s="419" t="inlineStr">
        <is>
          <t>AP</t>
        </is>
      </c>
    </row>
    <row r="101">
      <c r="A101" s="419" t="inlineStr">
        <is>
          <t>32xx</t>
        </is>
      </c>
      <c r="B101" s="419" t="inlineStr">
        <is>
          <t>3240</t>
        </is>
      </c>
      <c r="C101" s="420" t="inlineStr">
        <is>
          <t>Mobilité alternant</t>
        </is>
      </c>
      <c r="D101" s="419" t="inlineStr">
        <is>
          <t>Y4</t>
        </is>
      </c>
      <c r="E101" s="419" t="inlineStr">
        <is>
          <t>0</t>
        </is>
      </c>
      <c r="F101" s="419" t="inlineStr">
        <is>
          <t>MD</t>
        </is>
      </c>
    </row>
    <row r="102">
      <c r="A102" s="419" t="inlineStr">
        <is>
          <t>32xx</t>
        </is>
      </c>
      <c r="B102" s="419" t="inlineStr">
        <is>
          <t>3250</t>
        </is>
      </c>
      <c r="C102" s="420" t="inlineStr">
        <is>
          <t>Solidarité famille</t>
        </is>
      </c>
      <c r="D102" s="419" t="inlineStr">
        <is>
          <t>Y5</t>
        </is>
      </c>
      <c r="E102" s="419" t="inlineStr">
        <is>
          <t>0</t>
        </is>
      </c>
      <c r="F102" s="419" t="inlineStr">
        <is>
          <t>SF</t>
        </is>
      </c>
    </row>
    <row r="103">
      <c r="A103" s="419" t="inlineStr">
        <is>
          <t>32xx</t>
        </is>
      </c>
      <c r="B103" s="419" t="inlineStr">
        <is>
          <t>3260</t>
        </is>
      </c>
      <c r="C103" s="420" t="inlineStr">
        <is>
          <t>Présence Parentale</t>
        </is>
      </c>
      <c r="D103" s="419" t="inlineStr">
        <is>
          <t>Y6</t>
        </is>
      </c>
      <c r="E103" s="419" t="inlineStr">
        <is>
          <t>0</t>
        </is>
      </c>
      <c r="F103" s="419" t="inlineStr">
        <is>
          <t>PT</t>
        </is>
      </c>
    </row>
    <row r="104">
      <c r="A104" s="419" t="inlineStr">
        <is>
          <t>32xx</t>
        </is>
      </c>
      <c r="B104" s="419" t="inlineStr">
        <is>
          <t>3270</t>
        </is>
      </c>
      <c r="C104" s="420" t="inlineStr">
        <is>
          <t>Tps part. prof.prévention</t>
        </is>
      </c>
      <c r="D104" s="419" t="inlineStr"/>
      <c r="E104" s="419" t="inlineStr">
        <is>
          <t>0</t>
        </is>
      </c>
      <c r="F104" s="419" t="inlineStr">
        <is>
          <t>TP</t>
        </is>
      </c>
    </row>
    <row r="105">
      <c r="A105" s="421" t="inlineStr">
        <is>
          <t>33xx</t>
        </is>
      </c>
      <c r="B105" s="421" t="inlineStr">
        <is>
          <t>3300</t>
        </is>
      </c>
      <c r="C105" s="422" t="inlineStr">
        <is>
          <t>CIF indemnisé</t>
        </is>
      </c>
      <c r="D105" s="421" t="inlineStr">
        <is>
          <t>5Y</t>
        </is>
      </c>
      <c r="E105" s="421" t="inlineStr">
        <is>
          <t>0</t>
        </is>
      </c>
      <c r="F105" s="421" t="inlineStr">
        <is>
          <t>AP</t>
        </is>
      </c>
    </row>
    <row r="106">
      <c r="A106" s="419" t="inlineStr">
        <is>
          <t>33xx</t>
        </is>
      </c>
      <c r="B106" s="419" t="inlineStr">
        <is>
          <t>3310</t>
        </is>
      </c>
      <c r="C106" s="420" t="inlineStr">
        <is>
          <t>CIF non indemnisé</t>
        </is>
      </c>
      <c r="D106" s="419" t="inlineStr">
        <is>
          <t>50</t>
        </is>
      </c>
      <c r="E106" s="419" t="inlineStr">
        <is>
          <t>0</t>
        </is>
      </c>
      <c r="F106" s="419" t="inlineStr">
        <is>
          <t>AN</t>
        </is>
      </c>
    </row>
    <row r="107">
      <c r="A107" s="421" t="inlineStr">
        <is>
          <t>41xx</t>
        </is>
      </c>
      <c r="B107" s="421" t="inlineStr">
        <is>
          <t>4100</t>
        </is>
      </c>
      <c r="C107" s="422" t="inlineStr">
        <is>
          <t>Absence autor. non payée</t>
        </is>
      </c>
      <c r="D107" s="421" t="inlineStr">
        <is>
          <t>72</t>
        </is>
      </c>
      <c r="E107" s="421" t="inlineStr">
        <is>
          <t>0</t>
        </is>
      </c>
      <c r="F107" s="421" t="inlineStr">
        <is>
          <t>AN</t>
        </is>
      </c>
    </row>
    <row r="108">
      <c r="A108" s="419" t="inlineStr">
        <is>
          <t>41xx</t>
        </is>
      </c>
      <c r="B108" s="419" t="inlineStr">
        <is>
          <t>4110</t>
        </is>
      </c>
      <c r="C108" s="420" t="inlineStr">
        <is>
          <t>Abs. non autor. non payée</t>
        </is>
      </c>
      <c r="D108" s="419" t="inlineStr">
        <is>
          <t>73</t>
        </is>
      </c>
      <c r="E108" s="419" t="inlineStr">
        <is>
          <t>0</t>
        </is>
      </c>
      <c r="F108" s="419" t="inlineStr">
        <is>
          <t>GR</t>
        </is>
      </c>
    </row>
    <row r="109">
      <c r="A109" s="419" t="inlineStr">
        <is>
          <t>41xx</t>
        </is>
      </c>
      <c r="B109" s="419" t="inlineStr">
        <is>
          <t>4120</t>
        </is>
      </c>
      <c r="C109" s="420" t="inlineStr">
        <is>
          <t>Mise à pied</t>
        </is>
      </c>
      <c r="D109" s="419" t="inlineStr">
        <is>
          <t>74</t>
        </is>
      </c>
      <c r="E109" s="419" t="inlineStr">
        <is>
          <t>0</t>
        </is>
      </c>
      <c r="F109" s="419" t="inlineStr">
        <is>
          <t>SS</t>
        </is>
      </c>
    </row>
    <row r="110">
      <c r="A110" s="419" t="inlineStr">
        <is>
          <t>41xx</t>
        </is>
      </c>
      <c r="B110" s="419" t="inlineStr">
        <is>
          <t>4130</t>
        </is>
      </c>
      <c r="C110" s="420" t="inlineStr">
        <is>
          <t>Chômage partiel</t>
        </is>
      </c>
      <c r="D110" s="419" t="inlineStr">
        <is>
          <t>75</t>
        </is>
      </c>
      <c r="E110" s="419" t="inlineStr">
        <is>
          <t>0</t>
        </is>
      </c>
      <c r="F110" s="419" t="inlineStr">
        <is>
          <t>CH</t>
        </is>
      </c>
    </row>
    <row r="111">
      <c r="A111" s="419" t="inlineStr">
        <is>
          <t>41xx</t>
        </is>
      </c>
      <c r="B111" s="419" t="inlineStr">
        <is>
          <t>4140</t>
        </is>
      </c>
      <c r="C111" s="420" t="inlineStr">
        <is>
          <t>Chômage technique</t>
        </is>
      </c>
      <c r="D111" s="419" t="inlineStr">
        <is>
          <t>76</t>
        </is>
      </c>
      <c r="E111" s="419" t="inlineStr">
        <is>
          <t>0</t>
        </is>
      </c>
      <c r="F111" s="419" t="inlineStr">
        <is>
          <t>CT</t>
        </is>
      </c>
    </row>
    <row r="112">
      <c r="A112" s="419" t="inlineStr">
        <is>
          <t>41xx</t>
        </is>
      </c>
      <c r="B112" s="419" t="inlineStr">
        <is>
          <t>4150</t>
        </is>
      </c>
      <c r="C112" s="420" t="inlineStr">
        <is>
          <t>Absence injustifiée</t>
        </is>
      </c>
      <c r="D112" s="419" t="inlineStr">
        <is>
          <t>77</t>
        </is>
      </c>
      <c r="E112" s="419" t="inlineStr">
        <is>
          <t>0</t>
        </is>
      </c>
      <c r="F112" s="419" t="inlineStr">
        <is>
          <t>AI</t>
        </is>
      </c>
    </row>
    <row r="113">
      <c r="A113" s="419" t="inlineStr">
        <is>
          <t>41xx</t>
        </is>
      </c>
      <c r="B113" s="419" t="inlineStr">
        <is>
          <t>4160</t>
        </is>
      </c>
      <c r="C113" s="420" t="inlineStr">
        <is>
          <t>Congé parental</t>
        </is>
      </c>
      <c r="D113" s="419" t="inlineStr">
        <is>
          <t>78</t>
        </is>
      </c>
      <c r="E113" s="419" t="inlineStr">
        <is>
          <t>0</t>
        </is>
      </c>
      <c r="F113" s="419" t="inlineStr">
        <is>
          <t>PR</t>
        </is>
      </c>
    </row>
    <row r="114">
      <c r="A114" s="419" t="inlineStr">
        <is>
          <t>41xx</t>
        </is>
      </c>
      <c r="B114" s="419" t="inlineStr">
        <is>
          <t>4170</t>
        </is>
      </c>
      <c r="C114" s="420" t="inlineStr">
        <is>
          <t>Congé sabbatique</t>
        </is>
      </c>
      <c r="D114" s="419" t="inlineStr">
        <is>
          <t>79</t>
        </is>
      </c>
      <c r="E114" s="419" t="inlineStr">
        <is>
          <t>0</t>
        </is>
      </c>
      <c r="F114" s="419" t="inlineStr">
        <is>
          <t>CS</t>
        </is>
      </c>
    </row>
    <row r="115">
      <c r="A115" s="419" t="inlineStr">
        <is>
          <t>41xx</t>
        </is>
      </c>
      <c r="B115" s="419" t="inlineStr">
        <is>
          <t>4180</t>
        </is>
      </c>
      <c r="C115" s="420" t="inlineStr">
        <is>
          <t>Congé création d'entr.</t>
        </is>
      </c>
      <c r="D115" s="419" t="inlineStr">
        <is>
          <t>80</t>
        </is>
      </c>
      <c r="E115" s="419" t="inlineStr">
        <is>
          <t>0</t>
        </is>
      </c>
      <c r="F115" s="419" t="inlineStr">
        <is>
          <t>CC</t>
        </is>
      </c>
    </row>
    <row r="116">
      <c r="A116" s="419" t="inlineStr">
        <is>
          <t>41xx</t>
        </is>
      </c>
      <c r="B116" s="419" t="inlineStr">
        <is>
          <t>4190</t>
        </is>
      </c>
      <c r="C116" s="420" t="inlineStr">
        <is>
          <t>Congé sans solde</t>
        </is>
      </c>
      <c r="D116" s="419" t="inlineStr">
        <is>
          <t>81</t>
        </is>
      </c>
      <c r="E116" s="419" t="inlineStr">
        <is>
          <t>0</t>
        </is>
      </c>
      <c r="F116" s="419" t="inlineStr">
        <is>
          <t>SD</t>
        </is>
      </c>
    </row>
    <row r="117">
      <c r="A117" s="421" t="inlineStr">
        <is>
          <t>42xx</t>
        </is>
      </c>
      <c r="B117" s="421" t="inlineStr">
        <is>
          <t>4200</t>
        </is>
      </c>
      <c r="C117" s="422" t="inlineStr">
        <is>
          <t>Grève (Jours)</t>
        </is>
      </c>
      <c r="D117" s="421" t="inlineStr">
        <is>
          <t>73</t>
        </is>
      </c>
      <c r="E117" s="421" t="inlineStr">
        <is>
          <t>0</t>
        </is>
      </c>
      <c r="F117" s="421" t="inlineStr">
        <is>
          <t>GR</t>
        </is>
      </c>
    </row>
    <row r="118">
      <c r="A118" s="419" t="inlineStr">
        <is>
          <t>42xx</t>
        </is>
      </c>
      <c r="B118" s="419" t="inlineStr">
        <is>
          <t>4210</t>
        </is>
      </c>
      <c r="C118" s="420" t="inlineStr">
        <is>
          <t>Grève (Hours)</t>
        </is>
      </c>
      <c r="D118" s="419" t="inlineStr">
        <is>
          <t>7Y</t>
        </is>
      </c>
      <c r="E118" s="419" t="inlineStr">
        <is>
          <t>0</t>
        </is>
      </c>
      <c r="F118" s="419" t="inlineStr">
        <is>
          <t>GR</t>
        </is>
      </c>
    </row>
    <row r="119">
      <c r="A119" s="419" t="inlineStr">
        <is>
          <t>42xx</t>
        </is>
      </c>
      <c r="B119" s="419" t="inlineStr">
        <is>
          <t>4220</t>
        </is>
      </c>
      <c r="C119" s="420" t="inlineStr">
        <is>
          <t>Mise à pied (Hrs)</t>
        </is>
      </c>
      <c r="D119" s="419" t="inlineStr">
        <is>
          <t>Y3</t>
        </is>
      </c>
      <c r="E119" s="419" t="inlineStr">
        <is>
          <t>0</t>
        </is>
      </c>
      <c r="F119" s="419" t="inlineStr">
        <is>
          <t>SS</t>
        </is>
      </c>
    </row>
    <row r="120">
      <c r="A120" s="419" t="inlineStr">
        <is>
          <t>42xx</t>
        </is>
      </c>
      <c r="B120" s="419" t="inlineStr">
        <is>
          <t>4250</t>
        </is>
      </c>
      <c r="C120" s="420" t="inlineStr">
        <is>
          <t>Absence injustifiée (Hrs)</t>
        </is>
      </c>
      <c r="D120" s="419" t="inlineStr">
        <is>
          <t>Y2</t>
        </is>
      </c>
      <c r="E120" s="419" t="inlineStr">
        <is>
          <t>0</t>
        </is>
      </c>
      <c r="F120" s="419" t="inlineStr">
        <is>
          <t>AI</t>
        </is>
      </c>
    </row>
    <row r="121">
      <c r="A121" s="421" t="inlineStr">
        <is>
          <t>43xx</t>
        </is>
      </c>
      <c r="B121" s="421" t="inlineStr">
        <is>
          <t>4300</t>
        </is>
      </c>
      <c r="C121" s="422" t="inlineStr">
        <is>
          <t>Absence autor. non payée</t>
        </is>
      </c>
      <c r="D121" s="421" t="inlineStr">
        <is>
          <t>72</t>
        </is>
      </c>
      <c r="E121" s="421" t="inlineStr">
        <is>
          <t>0</t>
        </is>
      </c>
      <c r="F121" s="421" t="inlineStr">
        <is>
          <t>AN</t>
        </is>
      </c>
    </row>
    <row r="122">
      <c r="A122" s="421" t="inlineStr">
        <is>
          <t>81xx</t>
        </is>
      </c>
      <c r="B122" s="421" t="inlineStr">
        <is>
          <t>8130</t>
        </is>
      </c>
      <c r="C122" s="422" t="inlineStr">
        <is>
          <t>Act P pdt arrêt de trav</t>
        </is>
      </c>
      <c r="D122" s="421" t="inlineStr">
        <is>
          <t>75</t>
        </is>
      </c>
      <c r="E122" s="421" t="inlineStr">
        <is>
          <t>0</t>
        </is>
      </c>
      <c r="F122" s="421" t="inlineStr">
        <is>
          <t>CH</t>
        </is>
      </c>
    </row>
    <row r="123">
      <c r="A123" s="421" t="inlineStr">
        <is>
          <t>90xx</t>
        </is>
      </c>
      <c r="B123" s="421" t="inlineStr">
        <is>
          <t>9000</t>
        </is>
      </c>
      <c r="C123" s="422" t="inlineStr">
        <is>
          <t>Présence</t>
        </is>
      </c>
      <c r="D123" s="421" t="inlineStr"/>
      <c r="E123" s="421" t="inlineStr">
        <is>
          <t>0</t>
        </is>
      </c>
      <c r="F123" s="421" t="inlineStr"/>
    </row>
    <row r="124">
      <c r="A124" s="419" t="inlineStr">
        <is>
          <t>90xx</t>
        </is>
      </c>
      <c r="B124" s="419" t="inlineStr">
        <is>
          <t>9010</t>
        </is>
      </c>
      <c r="C124" s="420" t="inlineStr">
        <is>
          <t>Heures supplémentaires</t>
        </is>
      </c>
      <c r="D124" s="419" t="inlineStr"/>
      <c r="E124" s="419" t="inlineStr">
        <is>
          <t>0</t>
        </is>
      </c>
      <c r="F124" s="419" t="inlineStr"/>
    </row>
    <row r="125">
      <c r="A125" s="419" t="inlineStr">
        <is>
          <t>90xx</t>
        </is>
      </c>
      <c r="B125" s="419" t="inlineStr">
        <is>
          <t>9020</t>
        </is>
      </c>
      <c r="C125" s="420" t="inlineStr">
        <is>
          <t>Télétravail (cngtée)</t>
        </is>
      </c>
      <c r="D125" s="419" t="inlineStr"/>
      <c r="E125" s="419" t="inlineStr">
        <is>
          <t>0</t>
        </is>
      </c>
      <c r="F125" s="419" t="inlineStr"/>
    </row>
    <row r="126">
      <c r="A126" s="419" t="inlineStr">
        <is>
          <t>90xx</t>
        </is>
      </c>
      <c r="B126" s="419" t="inlineStr">
        <is>
          <t>9030</t>
        </is>
      </c>
      <c r="C126" s="420" t="inlineStr">
        <is>
          <t>Télétravail (pas cngtée)</t>
        </is>
      </c>
      <c r="D126" s="419" t="inlineStr"/>
      <c r="E126" s="419" t="inlineStr">
        <is>
          <t>0</t>
        </is>
      </c>
      <c r="F126" s="419" t="inlineStr"/>
    </row>
    <row r="127">
      <c r="A127" s="421" t="inlineStr">
        <is>
          <t>91xx</t>
        </is>
      </c>
      <c r="B127" s="421" t="inlineStr">
        <is>
          <t>9100</t>
        </is>
      </c>
      <c r="C127" s="422" t="inlineStr">
        <is>
          <t>Mission</t>
        </is>
      </c>
      <c r="D127" s="421" t="inlineStr"/>
      <c r="E127" s="421" t="inlineStr">
        <is>
          <t>0</t>
        </is>
      </c>
      <c r="F127" s="421" t="inlineStr"/>
    </row>
    <row r="128">
      <c r="A128" s="419" t="inlineStr">
        <is>
          <t>91xx</t>
        </is>
      </c>
      <c r="B128" s="419" t="inlineStr">
        <is>
          <t>9110</t>
        </is>
      </c>
      <c r="C128" s="420" t="inlineStr">
        <is>
          <t>Déplacement</t>
        </is>
      </c>
      <c r="D128" s="419" t="inlineStr"/>
      <c r="E128" s="419" t="inlineStr">
        <is>
          <t>0</t>
        </is>
      </c>
      <c r="F128" s="419" t="inlineStr"/>
    </row>
    <row r="129">
      <c r="A129" s="419" t="inlineStr">
        <is>
          <t>91xx</t>
        </is>
      </c>
      <c r="B129" s="419" t="inlineStr">
        <is>
          <t>9120</t>
        </is>
      </c>
      <c r="C129" s="420" t="inlineStr">
        <is>
          <t>Astreinte sans interv</t>
        </is>
      </c>
      <c r="D129" s="419" t="inlineStr"/>
      <c r="E129" s="419" t="inlineStr">
        <is>
          <t>0</t>
        </is>
      </c>
      <c r="F129" s="419" t="inlineStr"/>
    </row>
    <row r="130">
      <c r="A130" s="419" t="inlineStr">
        <is>
          <t>91xx</t>
        </is>
      </c>
      <c r="B130" s="419" t="inlineStr">
        <is>
          <t>9130</t>
        </is>
      </c>
      <c r="C130" s="420" t="inlineStr">
        <is>
          <t>Astreinte avec interv</t>
        </is>
      </c>
      <c r="D130" s="419" t="inlineStr"/>
      <c r="E130" s="419" t="inlineStr">
        <is>
          <t>0</t>
        </is>
      </c>
      <c r="F130" s="419" t="inlineStr"/>
    </row>
    <row r="131">
      <c r="A131" s="419" t="inlineStr">
        <is>
          <t>91xx</t>
        </is>
      </c>
      <c r="B131" s="419" t="inlineStr">
        <is>
          <t>9140</t>
        </is>
      </c>
      <c r="C131" s="420" t="inlineStr">
        <is>
          <t>Garde</t>
        </is>
      </c>
      <c r="D131" s="419" t="inlineStr"/>
      <c r="E131" s="419" t="inlineStr">
        <is>
          <t>0</t>
        </is>
      </c>
      <c r="F131" s="419" t="inlineStr"/>
    </row>
    <row r="132">
      <c r="A132" s="419" t="inlineStr">
        <is>
          <t>91xx</t>
        </is>
      </c>
      <c r="B132" s="419" t="inlineStr">
        <is>
          <t>9150</t>
        </is>
      </c>
      <c r="C132" s="420" t="inlineStr">
        <is>
          <t>Visite médicale</t>
        </is>
      </c>
      <c r="D132" s="419" t="inlineStr"/>
      <c r="E132" s="419" t="inlineStr">
        <is>
          <t>0</t>
        </is>
      </c>
      <c r="F132" s="419" t="inlineStr"/>
    </row>
    <row r="133">
      <c r="A133" s="419" t="inlineStr">
        <is>
          <t>91xx</t>
        </is>
      </c>
      <c r="B133" s="419" t="inlineStr">
        <is>
          <t>9160</t>
        </is>
      </c>
      <c r="C133" s="420" t="inlineStr">
        <is>
          <t>Réunion d'informations</t>
        </is>
      </c>
      <c r="D133" s="419" t="inlineStr"/>
      <c r="E133" s="419" t="inlineStr">
        <is>
          <t>0</t>
        </is>
      </c>
      <c r="F133" s="419" t="inlineStr"/>
    </row>
    <row r="134">
      <c r="A134" s="421" t="inlineStr">
        <is>
          <t>92xx</t>
        </is>
      </c>
      <c r="B134" s="421" t="inlineStr">
        <is>
          <t>9200</t>
        </is>
      </c>
      <c r="C134" s="422" t="inlineStr">
        <is>
          <t>Formation externe</t>
        </is>
      </c>
      <c r="D134" s="421" t="inlineStr"/>
      <c r="E134" s="421" t="inlineStr">
        <is>
          <t>0</t>
        </is>
      </c>
      <c r="F134" s="421" t="inlineStr"/>
    </row>
    <row r="135">
      <c r="A135" s="419" t="inlineStr">
        <is>
          <t>92xx</t>
        </is>
      </c>
      <c r="B135" s="419" t="inlineStr">
        <is>
          <t>9210</t>
        </is>
      </c>
      <c r="C135" s="420" t="inlineStr">
        <is>
          <t>Formation interne</t>
        </is>
      </c>
      <c r="D135" s="419" t="inlineStr"/>
      <c r="E135" s="419" t="inlineStr">
        <is>
          <t>0</t>
        </is>
      </c>
      <c r="F135" s="419" t="inlineStr"/>
    </row>
    <row r="136">
      <c r="A136" s="419" t="inlineStr">
        <is>
          <t>92xx</t>
        </is>
      </c>
      <c r="B136" s="419" t="inlineStr">
        <is>
          <t>9220</t>
        </is>
      </c>
      <c r="C136" s="420" t="inlineStr">
        <is>
          <t>Formation individuelle</t>
        </is>
      </c>
      <c r="D136" s="419" t="inlineStr"/>
      <c r="E136" s="419" t="inlineStr">
        <is>
          <t>0</t>
        </is>
      </c>
      <c r="F136" s="419" t="inlineStr"/>
    </row>
    <row r="137">
      <c r="A137" s="419" t="inlineStr">
        <is>
          <t>92xx</t>
        </is>
      </c>
      <c r="B137" s="419" t="inlineStr">
        <is>
          <t>9230</t>
        </is>
      </c>
      <c r="C137" s="420" t="inlineStr">
        <is>
          <t>DIF Hors Temps de Travail</t>
        </is>
      </c>
      <c r="D137" s="419" t="inlineStr"/>
      <c r="E137" s="419" t="inlineStr">
        <is>
          <t>0</t>
        </is>
      </c>
      <c r="F137" s="419" t="inlineStr">
        <is>
          <t>DH</t>
        </is>
      </c>
    </row>
    <row r="138">
      <c r="A138" s="419" t="inlineStr">
        <is>
          <t>92xx</t>
        </is>
      </c>
      <c r="B138" s="419" t="inlineStr">
        <is>
          <t>9240</t>
        </is>
      </c>
      <c r="C138" s="420" t="inlineStr">
        <is>
          <t>DIF dans temps de travail</t>
        </is>
      </c>
      <c r="D138" s="419" t="inlineStr">
        <is>
          <t>70</t>
        </is>
      </c>
      <c r="E138" s="419" t="inlineStr">
        <is>
          <t>0</t>
        </is>
      </c>
      <c r="F138" s="419" t="inlineStr">
        <is>
          <t>DT</t>
        </is>
      </c>
    </row>
    <row r="139">
      <c r="A139" s="419" t="inlineStr">
        <is>
          <t>92xx</t>
        </is>
      </c>
      <c r="B139" s="419" t="inlineStr">
        <is>
          <t>9250</t>
        </is>
      </c>
      <c r="C139" s="420" t="inlineStr">
        <is>
          <t>Congé form. éco et syndic</t>
        </is>
      </c>
      <c r="D139" s="419" t="inlineStr"/>
      <c r="E139" s="419" t="inlineStr">
        <is>
          <t>0</t>
        </is>
      </c>
      <c r="F139" s="419" t="inlineStr"/>
    </row>
    <row r="140">
      <c r="A140" s="419" t="inlineStr">
        <is>
          <t>92xx</t>
        </is>
      </c>
      <c r="B140" s="419" t="inlineStr">
        <is>
          <t>9260</t>
        </is>
      </c>
      <c r="C140" s="420" t="inlineStr">
        <is>
          <t>(libellé FR manquant)</t>
        </is>
      </c>
      <c r="D140" s="419" t="inlineStr">
        <is>
          <t>09</t>
        </is>
      </c>
      <c r="E140" s="419" t="inlineStr">
        <is>
          <t>0</t>
        </is>
      </c>
      <c r="F140" s="419" t="inlineStr">
        <is>
          <t>FT</t>
        </is>
      </c>
    </row>
    <row r="141">
      <c r="A141" s="421" t="inlineStr">
        <is>
          <t>93xx</t>
        </is>
      </c>
      <c r="B141" s="421" t="inlineStr">
        <is>
          <t>9300</t>
        </is>
      </c>
      <c r="C141" s="422" t="inlineStr">
        <is>
          <t>Délégation</t>
        </is>
      </c>
      <c r="D141" s="421" t="inlineStr"/>
      <c r="E141" s="421" t="inlineStr">
        <is>
          <t>0</t>
        </is>
      </c>
      <c r="F141" s="421" t="inlineStr"/>
    </row>
    <row r="142">
      <c r="A142" s="419" t="inlineStr">
        <is>
          <t>93xx</t>
        </is>
      </c>
      <c r="B142" s="419" t="inlineStr">
        <is>
          <t>9310</t>
        </is>
      </c>
      <c r="C142" s="420" t="inlineStr">
        <is>
          <t>CSE</t>
        </is>
      </c>
      <c r="D142" s="419" t="inlineStr"/>
      <c r="E142" s="419" t="inlineStr">
        <is>
          <t>0</t>
        </is>
      </c>
      <c r="F142" s="419" t="inlineStr"/>
    </row>
    <row r="143">
      <c r="A143" s="419" t="inlineStr">
        <is>
          <t>93xx</t>
        </is>
      </c>
      <c r="B143" s="419" t="inlineStr">
        <is>
          <t>9320</t>
        </is>
      </c>
      <c r="C143" s="420" t="inlineStr">
        <is>
          <t>CHSCT (obsolete)</t>
        </is>
      </c>
      <c r="D143" s="419" t="inlineStr"/>
      <c r="E143" s="419" t="inlineStr">
        <is>
          <t>0</t>
        </is>
      </c>
      <c r="F143" s="419" t="inlineStr"/>
    </row>
    <row r="144">
      <c r="A144" s="419" t="inlineStr">
        <is>
          <t>93xx</t>
        </is>
      </c>
      <c r="B144" s="419" t="inlineStr">
        <is>
          <t>9330</t>
        </is>
      </c>
      <c r="C144" s="420" t="inlineStr">
        <is>
          <t>Prud'homal</t>
        </is>
      </c>
      <c r="D144" s="419" t="inlineStr"/>
      <c r="E144" s="419" t="inlineStr">
        <is>
          <t>0</t>
        </is>
      </c>
      <c r="F144" s="419" t="inlineStr"/>
    </row>
    <row r="145">
      <c r="A145" s="419" t="inlineStr">
        <is>
          <t>93xx</t>
        </is>
      </c>
      <c r="B145" s="419" t="inlineStr">
        <is>
          <t>9340</t>
        </is>
      </c>
      <c r="C145" s="420" t="inlineStr">
        <is>
          <t>Réunion pro obligatoire</t>
        </is>
      </c>
      <c r="D145" s="419" t="inlineStr"/>
      <c r="E145" s="419" t="inlineStr">
        <is>
          <t>0</t>
        </is>
      </c>
      <c r="F145" s="419" t="inlineStr"/>
    </row>
    <row r="146">
      <c r="A146" s="421" t="inlineStr">
        <is>
          <t>P1xx</t>
        </is>
      </c>
      <c r="B146" s="421" t="inlineStr">
        <is>
          <t>P100</t>
        </is>
      </c>
      <c r="C146" s="422" t="inlineStr">
        <is>
          <t>Changement de poste</t>
        </is>
      </c>
      <c r="D146" s="421" t="inlineStr">
        <is>
          <t>01</t>
        </is>
      </c>
      <c r="E146" s="421" t="inlineStr">
        <is>
          <t>1</t>
        </is>
      </c>
      <c r="F146" s="421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Henri Poujol</dc:creator>
  <dc:title>FR Wage Type Catalog &amp; Fi-Co Posting</dc:title>
  <dc:language>fr-FR</dc:language>
  <dcterms:created xsi:type="dcterms:W3CDTF">2007-05-22T11:28:40Z</dcterms:created>
  <dcterms:modified xsi:type="dcterms:W3CDTF">2026-05-17T11:22:34Z</dcterms:modified>
  <cp:lastModifiedBy>Manuel Martinez</cp:lastModifiedBy>
  <cp:revision>0</cp:revision>
  <cp:lastPrinted>2010-07-08T14:55:59Z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" fmtid="{D5CDD505-2E9C-101B-9397-08002B2CF9AE}" pid="2">
    <vt:lpwstr>Document</vt:lpwstr>
  </property>
  <property name="Country" fmtid="{D5CDD505-2E9C-101B-9397-08002B2CF9AE}" pid="3">
    <vt:lpwstr>France</vt:lpwstr>
  </property>
  <property name="Document Language" fmtid="{D5CDD505-2E9C-101B-9397-08002B2CF9AE}" pid="4">
    <vt:lpwstr>French (France)</vt:lpwstr>
  </property>
  <property name="Document Type" fmtid="{D5CDD505-2E9C-101B-9397-08002B2CF9AE}" pid="5">
    <vt:lpwstr>0</vt:lpwstr>
  </property>
  <property name="Order" fmtid="{D5CDD505-2E9C-101B-9397-08002B2CF9AE}" pid="6">
    <vt:lpwstr>43500.0000000000</vt:lpwstr>
  </property>
  <property name="Product" fmtid="{D5CDD505-2E9C-101B-9397-08002B2CF9AE}" pid="7">
    <vt:lpwstr/>
  </property>
  <property name="Project Phase" fmtid="{D5CDD505-2E9C-101B-9397-08002B2CF9AE}" pid="8">
    <vt:lpwstr>Execution &amp; Control</vt:lpwstr>
  </property>
  <property name="TemplateUrl" fmtid="{D5CDD505-2E9C-101B-9397-08002B2CF9AE}" pid="9">
    <vt:lpwstr/>
  </property>
  <property name="_CopySource" fmtid="{D5CDD505-2E9C-101B-9397-08002B2CF9AE}" pid="10">
    <vt:lpwstr>http://srv-bru-usr-shp:18822/sites/euHReka/euHReka 20 Internal Documentation/5. Localisation/GL-euHReka-PY-Wage Type Catalogue.xls</vt:lpwstr>
  </property>
  <property name="xd_ProgID" fmtid="{D5CDD505-2E9C-101B-9397-08002B2CF9AE}" pid="11">
    <vt:lpwstr/>
  </property>
</Properties>
</file>