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sences-Présences" sheetId="1" state="visible" r:id="rId3"/>
    <sheet name="Parameter" sheetId="2" state="hidden" r:id="rId4"/>
    <sheet name="Wagetype Catalog Absence_Data" sheetId="3" state="visible" r:id="rId5"/>
    <sheet name="Calendrier" sheetId="4" state="visible" r:id="rId6"/>
    <sheet name="Aide remplissage" sheetId="5" state="visible" r:id="rId7"/>
  </sheets>
  <definedNames>
    <definedName function="false" hidden="true" localSheetId="0" name="_xlnm._FilterDatabase" vbProcedure="false">'Absences-Présences'!$A$7:$Y$232</definedName>
    <definedName function="false" hidden="false" localSheetId="4" name="_xlnm.Print_Area" vbProcedure="false">'Aide remplissage'!$A$1:$E$32</definedName>
    <definedName function="false" hidden="false" name="AcType" vbProcedure="false">Parameter!$B$21:$B$42</definedName>
    <definedName function="false" hidden="false" name="Char" vbProcedure="false">Parameter!$B$13:$B$15</definedName>
    <definedName function="false" hidden="false" name="CodeCal" vbProcedure="false">Calendrier!$A$2:$A$31</definedName>
    <definedName function="false" hidden="false" name="Dec" vbProcedure="false">Parameter!$B$17:$B$18</definedName>
    <definedName function="false" hidden="false" name="Freq" vbProcedure="false">Parameter!$B$6:$B$8</definedName>
    <definedName function="false" hidden="false" name="Sign" vbProcedure="false">Parameter!$B$10:$B$11</definedName>
    <definedName function="false" hidden="false" name="Tax" vbProcedure="false">Parameter!$B$3:$B$4</definedName>
    <definedName function="false" hidden="false" name="TH" vbProcedure="false">#REF!</definedName>
    <definedName function="false" hidden="false" name="TJ" vbProcedure="false">#REF!</definedName>
    <definedName function="false" hidden="false" name="Us" vbProcedure="false">'Aide remplissage'!$A$49:$A$50</definedName>
    <definedName function="false" hidden="false" name="Used" vbProcedure="false">'Aide remplissage'!$A$51:$A$52</definedName>
    <definedName function="false" hidden="false" name="YESNO" vbProcedure="false">'Aide remplissage'!$E$4:$E$6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Auteur inconnu</author>
  </authors>
  <commentList>
    <comment ref="P7" authorId="0">
      <text>
        <r>
          <rPr>
            <sz val="10"/>
            <rFont val="Arial"/>
            <family val="2"/>
          </rPr>
          <t xml:space="preserve">Henri Poujol:
Uniquement possible si utilisation des vraies RPR
</t>
        </r>
      </text>
    </comment>
  </commentList>
</comments>
</file>

<file path=xl/sharedStrings.xml><?xml version="1.0" encoding="utf-8"?>
<sst xmlns="http://schemas.openxmlformats.org/spreadsheetml/2006/main" count="4876" uniqueCount="838">
  <si>
    <t xml:space="preserve">FR Absences/Présences Catalogue</t>
  </si>
  <si>
    <t xml:space="preserve">Absences/Présences EuHReka  </t>
  </si>
  <si>
    <t xml:space="preserve">Used</t>
  </si>
  <si>
    <t xml:space="preserve">Paiement</t>
  </si>
  <si>
    <t xml:space="preserve">Retenue</t>
  </si>
  <si>
    <t xml:space="preserve">Pilotage Paie</t>
  </si>
  <si>
    <t xml:space="preserve">Code Absences/Présences </t>
  </si>
  <si>
    <t xml:space="preserve">Libellé Absences</t>
  </si>
  <si>
    <t xml:space="preserve">Rubrique Paiement euHReka</t>
  </si>
  <si>
    <t xml:space="preserve">Libellé Rubrique paiement</t>
  </si>
  <si>
    <t xml:space="preserve">Unité de temps</t>
  </si>
  <si>
    <t xml:space="preserve">Nombre</t>
  </si>
  <si>
    <t xml:space="preserve">Montant</t>
  </si>
  <si>
    <t xml:space="preserve">Formule de calcul</t>
  </si>
  <si>
    <t xml:space="preserve">Taux horaire</t>
  </si>
  <si>
    <t xml:space="preserve">Taux jour</t>
  </si>
  <si>
    <t xml:space="preserve">Congé</t>
  </si>
  <si>
    <t xml:space="preserve">Maternité/Paternité</t>
  </si>
  <si>
    <t xml:space="preserve">Maladie</t>
  </si>
  <si>
    <t xml:space="preserve">Pénalisant 13ème mois</t>
  </si>
  <si>
    <t xml:space="preserve">Pénalisant Prime Vacances</t>
  </si>
  <si>
    <t xml:space="preserve">Pénalisant Prime Ancienneté</t>
  </si>
  <si>
    <t xml:space="preserve">Pénalisant Base Stagiaire</t>
  </si>
  <si>
    <t xml:space="preserve">abs non payée Impact  RATP</t>
  </si>
  <si>
    <t xml:space="preserve">abs  payée Impact  RATP</t>
  </si>
  <si>
    <t xml:space="preserve">Pénalisant Base Apprenti</t>
  </si>
  <si>
    <t xml:space="preserve">Absences non payées DSN</t>
  </si>
  <si>
    <t xml:space="preserve">Additional
Comments</t>
  </si>
  <si>
    <t xml:space="preserve">WD absence name</t>
  </si>
  <si>
    <t xml:space="preserve">(01xx) Congés payés acquis</t>
  </si>
  <si>
    <t xml:space="preserve">0100</t>
  </si>
  <si>
    <t xml:space="preserve">Congés payés acquis</t>
  </si>
  <si>
    <t xml:space="preserve">□</t>
  </si>
  <si>
    <t xml:space="preserve">3750</t>
  </si>
  <si>
    <t xml:space="preserve">Paiement CP acquis</t>
  </si>
  <si>
    <t xml:space="preserve">Jours</t>
  </si>
  <si>
    <t xml:space="preserve">3500</t>
  </si>
  <si>
    <t xml:space="preserve">Retenue CP acquis</t>
  </si>
  <si>
    <t xml:space="preserve">oblig.</t>
  </si>
  <si>
    <t xml:space="preserve">facult.</t>
  </si>
  <si>
    <t xml:space="preserve">■</t>
  </si>
  <si>
    <t xml:space="preserve">0110</t>
  </si>
  <si>
    <t xml:space="preserve">Congés payés anticipés</t>
  </si>
  <si>
    <t xml:space="preserve">3760</t>
  </si>
  <si>
    <t xml:space="preserve">Paiement CP anticipés</t>
  </si>
  <si>
    <t xml:space="preserve">3510</t>
  </si>
  <si>
    <t xml:space="preserve">Retenue CP Anticipés</t>
  </si>
  <si>
    <t xml:space="preserve">0120</t>
  </si>
  <si>
    <t xml:space="preserve">Congés payés reliquats</t>
  </si>
  <si>
    <t xml:space="preserve">3870</t>
  </si>
  <si>
    <t xml:space="preserve">Paiement CP reliquats</t>
  </si>
  <si>
    <t xml:space="preserve">3630</t>
  </si>
  <si>
    <t xml:space="preserve">Retenue CP reliquats</t>
  </si>
  <si>
    <t xml:space="preserve">0130</t>
  </si>
  <si>
    <t xml:space="preserve">Congés de fractionnement</t>
  </si>
  <si>
    <t xml:space="preserve">3790</t>
  </si>
  <si>
    <t xml:space="preserve">Paiement Congés Fraction</t>
  </si>
  <si>
    <t xml:space="preserve">3540</t>
  </si>
  <si>
    <t xml:space="preserve">Retenue Congés Fraction</t>
  </si>
  <si>
    <t xml:space="preserve">0140</t>
  </si>
  <si>
    <t xml:space="preserve">Congés d'ancienneté</t>
  </si>
  <si>
    <t xml:space="preserve">3770</t>
  </si>
  <si>
    <t xml:space="preserve">Paiement Congé d'ancienn.</t>
  </si>
  <si>
    <t xml:space="preserve">3520</t>
  </si>
  <si>
    <t xml:space="preserve">Retenue Congés d'Ancienn.</t>
  </si>
  <si>
    <t xml:space="preserve">0150</t>
  </si>
  <si>
    <t xml:space="preserve">Congés cadres</t>
  </si>
  <si>
    <t xml:space="preserve">3780</t>
  </si>
  <si>
    <t xml:space="preserve">Paiement Congés Cadres</t>
  </si>
  <si>
    <t xml:space="preserve">3530</t>
  </si>
  <si>
    <t xml:space="preserve">Retenue Congés Cadres</t>
  </si>
  <si>
    <t xml:space="preserve">0160</t>
  </si>
  <si>
    <t xml:space="preserve">Congés conventionnels</t>
  </si>
  <si>
    <t xml:space="preserve">3930</t>
  </si>
  <si>
    <t xml:space="preserve">Paiem. Congés convent.</t>
  </si>
  <si>
    <t xml:space="preserve">3690</t>
  </si>
  <si>
    <t xml:space="preserve">Ret. Congés convention.</t>
  </si>
  <si>
    <t xml:space="preserve">(à compléter manuellement)</t>
  </si>
  <si>
    <t xml:space="preserve">(02xx) Congés payés acquis</t>
  </si>
  <si>
    <t xml:space="preserve">0200</t>
  </si>
  <si>
    <t xml:space="preserve">0210</t>
  </si>
  <si>
    <t xml:space="preserve">0220</t>
  </si>
  <si>
    <t xml:space="preserve">0230</t>
  </si>
  <si>
    <t xml:space="preserve">0240</t>
  </si>
  <si>
    <t xml:space="preserve">0250</t>
  </si>
  <si>
    <t xml:space="preserve">0260</t>
  </si>
  <si>
    <t xml:space="preserve">(03xx) Congés payés acquis</t>
  </si>
  <si>
    <t xml:space="preserve">0300</t>
  </si>
  <si>
    <t xml:space="preserve">0310</t>
  </si>
  <si>
    <t xml:space="preserve">0320</t>
  </si>
  <si>
    <t xml:space="preserve">0330</t>
  </si>
  <si>
    <t xml:space="preserve">0340</t>
  </si>
  <si>
    <t xml:space="preserve">0350</t>
  </si>
  <si>
    <t xml:space="preserve">0360</t>
  </si>
  <si>
    <t xml:space="preserve">(04xx) RTT</t>
  </si>
  <si>
    <t xml:space="preserve">0400</t>
  </si>
  <si>
    <t xml:space="preserve">RTT</t>
  </si>
  <si>
    <t xml:space="preserve">3800</t>
  </si>
  <si>
    <t xml:space="preserve">Paiement RTT</t>
  </si>
  <si>
    <t xml:space="preserve">3550</t>
  </si>
  <si>
    <t xml:space="preserve">Retenue RTT</t>
  </si>
  <si>
    <t xml:space="preserve">0410</t>
  </si>
  <si>
    <t xml:space="preserve">RTT employé</t>
  </si>
  <si>
    <t xml:space="preserve">0420</t>
  </si>
  <si>
    <t xml:space="preserve">RTT employeur</t>
  </si>
  <si>
    <t xml:space="preserve">0425</t>
  </si>
  <si>
    <t xml:space="preserve">Formateur de Cours/Sémin.</t>
  </si>
  <si>
    <t xml:space="preserve">0430</t>
  </si>
  <si>
    <t xml:space="preserve">CET</t>
  </si>
  <si>
    <t xml:space="preserve">3950</t>
  </si>
  <si>
    <t xml:space="preserve">Paiement CET</t>
  </si>
  <si>
    <t xml:space="preserve">3450</t>
  </si>
  <si>
    <t xml:space="preserve">Retenue CET</t>
  </si>
  <si>
    <t xml:space="preserve">(05xx) Contrep. Oblig. Repos</t>
  </si>
  <si>
    <t xml:space="preserve">0500</t>
  </si>
  <si>
    <t xml:space="preserve">Contrep. Oblig. Repos (H)</t>
  </si>
  <si>
    <t xml:space="preserve">38F0</t>
  </si>
  <si>
    <t xml:space="preserve">Paiement Repos Comp Légal</t>
  </si>
  <si>
    <t xml:space="preserve">Heures</t>
  </si>
  <si>
    <t xml:space="preserve">35F0</t>
  </si>
  <si>
    <t xml:space="preserve">Ret Repos Comp Légal (H)</t>
  </si>
  <si>
    <t xml:space="preserve">0510</t>
  </si>
  <si>
    <t xml:space="preserve">Contrep. Oblig. Repos (J)</t>
  </si>
  <si>
    <t xml:space="preserve">3810</t>
  </si>
  <si>
    <t xml:space="preserve">3560</t>
  </si>
  <si>
    <t xml:space="preserve">Ret Repos Comp Légal (J)</t>
  </si>
  <si>
    <t xml:space="preserve">0520</t>
  </si>
  <si>
    <t xml:space="preserve">Repos compens. équivalent</t>
  </si>
  <si>
    <t xml:space="preserve">3820</t>
  </si>
  <si>
    <t xml:space="preserve">Paiem. Repos Comp Rempl</t>
  </si>
  <si>
    <t xml:space="preserve">3570</t>
  </si>
  <si>
    <t xml:space="preserve">Ret Rep Comp Remplac (H)</t>
  </si>
  <si>
    <t xml:space="preserve">0530</t>
  </si>
  <si>
    <t xml:space="preserve">Repos compens. modulation</t>
  </si>
  <si>
    <t xml:space="preserve">38G0</t>
  </si>
  <si>
    <t xml:space="preserve">Paiem. Repos Comp. Modul.</t>
  </si>
  <si>
    <t xml:space="preserve">35G0</t>
  </si>
  <si>
    <t xml:space="preserve">Ret Rep Comp Modul (J)</t>
  </si>
  <si>
    <t xml:space="preserve">0540</t>
  </si>
  <si>
    <t xml:space="preserve">Recup crédit d'heures J</t>
  </si>
  <si>
    <t xml:space="preserve">38H0</t>
  </si>
  <si>
    <t xml:space="preserve">Paiement Crédit d'Heures</t>
  </si>
  <si>
    <t xml:space="preserve">35H0</t>
  </si>
  <si>
    <t xml:space="preserve">Ret Crédit d'heures (J)</t>
  </si>
  <si>
    <t xml:space="preserve">0550</t>
  </si>
  <si>
    <t xml:space="preserve">Recup crédit d'heures H</t>
  </si>
  <si>
    <t xml:space="preserve">3590</t>
  </si>
  <si>
    <t xml:space="preserve">RetCrédit d'heures (H)</t>
  </si>
  <si>
    <t xml:space="preserve">3840</t>
  </si>
  <si>
    <t xml:space="preserve">(06xx)</t>
  </si>
  <si>
    <t xml:space="preserve">0600</t>
  </si>
  <si>
    <t xml:space="preserve">(libellé FR manquant)</t>
  </si>
  <si>
    <t xml:space="preserve">3890</t>
  </si>
  <si>
    <t xml:space="preserve">Paiem. Abs Enfant malade</t>
  </si>
  <si>
    <t xml:space="preserve">3650</t>
  </si>
  <si>
    <t xml:space="preserve">Retenue Abs Enfant Malade</t>
  </si>
  <si>
    <t xml:space="preserve">(07xx) Congés payés acquis</t>
  </si>
  <si>
    <t xml:space="preserve">0700</t>
  </si>
  <si>
    <t xml:space="preserve">Congés payés acquis hrX</t>
  </si>
  <si>
    <t xml:space="preserve">0702</t>
  </si>
  <si>
    <t xml:space="preserve">Invalidité</t>
  </si>
  <si>
    <t xml:space="preserve">0710</t>
  </si>
  <si>
    <t xml:space="preserve">0720</t>
  </si>
  <si>
    <t xml:space="preserve">0730</t>
  </si>
  <si>
    <t xml:space="preserve">0740</t>
  </si>
  <si>
    <t xml:space="preserve">0750</t>
  </si>
  <si>
    <t xml:space="preserve">0760</t>
  </si>
  <si>
    <t xml:space="preserve">(08xx) RTT</t>
  </si>
  <si>
    <t xml:space="preserve">0800</t>
  </si>
  <si>
    <t xml:space="preserve">0810</t>
  </si>
  <si>
    <t xml:space="preserve">0820</t>
  </si>
  <si>
    <t xml:space="preserve">0830</t>
  </si>
  <si>
    <t xml:space="preserve">(09xx) Contrep. Oblig. Repos</t>
  </si>
  <si>
    <t xml:space="preserve">0900</t>
  </si>
  <si>
    <t xml:space="preserve">0910</t>
  </si>
  <si>
    <t xml:space="preserve">0920</t>
  </si>
  <si>
    <t xml:space="preserve">0930</t>
  </si>
  <si>
    <t xml:space="preserve">0940</t>
  </si>
  <si>
    <t xml:space="preserve">0950</t>
  </si>
  <si>
    <t xml:space="preserve">(0Hxx)</t>
  </si>
  <si>
    <t xml:space="preserve">0H00</t>
  </si>
  <si>
    <t xml:space="preserve">(11xx) Maladie</t>
  </si>
  <si>
    <t xml:space="preserve">1100</t>
  </si>
  <si>
    <t xml:space="preserve">0ML0</t>
  </si>
  <si>
    <t xml:space="preserve">Retenue Maladie 10ème</t>
  </si>
  <si>
    <t xml:space="preserve">3000</t>
  </si>
  <si>
    <t xml:space="preserve">Retenue Maladie</t>
  </si>
  <si>
    <t xml:space="preserve">ou nbr</t>
  </si>
  <si>
    <t xml:space="preserve">au moins le mnt</t>
  </si>
  <si>
    <t xml:space="preserve">1101</t>
  </si>
  <si>
    <t xml:space="preserve">Maladie Kronos</t>
  </si>
  <si>
    <t xml:space="preserve">1110</t>
  </si>
  <si>
    <t xml:space="preserve">Accident du travail</t>
  </si>
  <si>
    <t xml:space="preserve">3030</t>
  </si>
  <si>
    <t xml:space="preserve">Retenue ATT</t>
  </si>
  <si>
    <t xml:space="preserve">1111</t>
  </si>
  <si>
    <t xml:space="preserve">Accident du travail Krono</t>
  </si>
  <si>
    <t xml:space="preserve">1120</t>
  </si>
  <si>
    <t xml:space="preserve">Accident du trajet</t>
  </si>
  <si>
    <t xml:space="preserve">3060</t>
  </si>
  <si>
    <t xml:space="preserve">Retenue Accident  trajet</t>
  </si>
  <si>
    <t xml:space="preserve">1121</t>
  </si>
  <si>
    <t xml:space="preserve">Accident du trajet Kronos</t>
  </si>
  <si>
    <t xml:space="preserve">1130</t>
  </si>
  <si>
    <t xml:space="preserve">Maladie professionnelle</t>
  </si>
  <si>
    <t xml:space="preserve">3090</t>
  </si>
  <si>
    <t xml:space="preserve">Retenue Mal. Prof.</t>
  </si>
  <si>
    <t xml:space="preserve">1131</t>
  </si>
  <si>
    <t xml:space="preserve">Maladie prof. Kronos</t>
  </si>
  <si>
    <t xml:space="preserve">1140</t>
  </si>
  <si>
    <t xml:space="preserve">Cov 1</t>
  </si>
  <si>
    <t xml:space="preserve">1150</t>
  </si>
  <si>
    <t xml:space="preserve">Cov 2 (sans car)</t>
  </si>
  <si>
    <t xml:space="preserve">1160</t>
  </si>
  <si>
    <t xml:space="preserve">Cov 3 (sans car ni anc)</t>
  </si>
  <si>
    <t xml:space="preserve">1161</t>
  </si>
  <si>
    <t xml:space="preserve">Cov 3 (avec car sans anc)</t>
  </si>
  <si>
    <t xml:space="preserve">1199</t>
  </si>
  <si>
    <t xml:space="preserve">Absence Thérapeutique 30%</t>
  </si>
  <si>
    <t xml:space="preserve">(12xx) Temps part théra</t>
  </si>
  <si>
    <t xml:space="preserve">1200</t>
  </si>
  <si>
    <t xml:space="preserve">Temps part théra MAL</t>
  </si>
  <si>
    <t xml:space="preserve">IT 2010</t>
  </si>
  <si>
    <t xml:space="preserve">3170</t>
  </si>
  <si>
    <t xml:space="preserve">Retenue Tps partiel Théra</t>
  </si>
  <si>
    <t xml:space="preserve">1201</t>
  </si>
  <si>
    <t xml:space="preserve">Absence Thérapeutique 33%</t>
  </si>
  <si>
    <t xml:space="preserve">1202</t>
  </si>
  <si>
    <t xml:space="preserve">Absence Thérapeutique 40%</t>
  </si>
  <si>
    <t xml:space="preserve">1203</t>
  </si>
  <si>
    <t xml:space="preserve">Absence Thérapeutique 45%</t>
  </si>
  <si>
    <t xml:space="preserve">1204</t>
  </si>
  <si>
    <t xml:space="preserve">Absence Thérapeutique 50%</t>
  </si>
  <si>
    <t xml:space="preserve">1205</t>
  </si>
  <si>
    <t xml:space="preserve">Absence Thérapeutique 60%</t>
  </si>
  <si>
    <t xml:space="preserve">1206</t>
  </si>
  <si>
    <t xml:space="preserve">Absence Thérapeutique 70%</t>
  </si>
  <si>
    <t xml:space="preserve">1207</t>
  </si>
  <si>
    <t xml:space="preserve">Absence Thérapeutique 80%</t>
  </si>
  <si>
    <t xml:space="preserve">1208</t>
  </si>
  <si>
    <t xml:space="preserve">Absence Thérapeutique 90%</t>
  </si>
  <si>
    <t xml:space="preserve">1209</t>
  </si>
  <si>
    <t xml:space="preserve">Absence Thérapeutique 75%</t>
  </si>
  <si>
    <t xml:space="preserve">1210</t>
  </si>
  <si>
    <t xml:space="preserve">Cure</t>
  </si>
  <si>
    <t xml:space="preserve">3350</t>
  </si>
  <si>
    <t xml:space="preserve">Paiement Cure</t>
  </si>
  <si>
    <t xml:space="preserve">3150</t>
  </si>
  <si>
    <t xml:space="preserve">Retenue Cure</t>
  </si>
  <si>
    <t xml:space="preserve">1220</t>
  </si>
  <si>
    <t xml:space="preserve">Temps part théra AT</t>
  </si>
  <si>
    <t xml:space="preserve">1221</t>
  </si>
  <si>
    <t xml:space="preserve">1230</t>
  </si>
  <si>
    <t xml:space="preserve">Temps part théra ATJ</t>
  </si>
  <si>
    <t xml:space="preserve">1231</t>
  </si>
  <si>
    <t xml:space="preserve">1240</t>
  </si>
  <si>
    <t xml:space="preserve">Temps part théra MP</t>
  </si>
  <si>
    <t xml:space="preserve">1241</t>
  </si>
  <si>
    <t xml:space="preserve">1251</t>
  </si>
  <si>
    <t xml:space="preserve">Absence Thér. 33% Kronos</t>
  </si>
  <si>
    <t xml:space="preserve">1252</t>
  </si>
  <si>
    <t xml:space="preserve">Absence Thér. 40% Kronos</t>
  </si>
  <si>
    <t xml:space="preserve">1253</t>
  </si>
  <si>
    <t xml:space="preserve">Absence Thér. 45% Kronos</t>
  </si>
  <si>
    <t xml:space="preserve">1254</t>
  </si>
  <si>
    <t xml:space="preserve">Absence Thér. 50% Kronos</t>
  </si>
  <si>
    <t xml:space="preserve">1255</t>
  </si>
  <si>
    <t xml:space="preserve">Absence Thér. 60% Kronos</t>
  </si>
  <si>
    <t xml:space="preserve">1256</t>
  </si>
  <si>
    <t xml:space="preserve">Absence Thér. 70% Kronos</t>
  </si>
  <si>
    <t xml:space="preserve">1257</t>
  </si>
  <si>
    <t xml:space="preserve">Absence Thér. 80% Kronos</t>
  </si>
  <si>
    <t xml:space="preserve">1258</t>
  </si>
  <si>
    <t xml:space="preserve">Absence Thér. 90% Kronos</t>
  </si>
  <si>
    <t xml:space="preserve">1259</t>
  </si>
  <si>
    <t xml:space="preserve">Absence Thér. 30% Kronos</t>
  </si>
  <si>
    <t xml:space="preserve">1261</t>
  </si>
  <si>
    <t xml:space="preserve">Absence Thér. 75% Kronos</t>
  </si>
  <si>
    <t xml:space="preserve">(13xx) Maladie 0%</t>
  </si>
  <si>
    <t xml:space="preserve">1300</t>
  </si>
  <si>
    <t xml:space="preserve">Maladie 0%</t>
  </si>
  <si>
    <t xml:space="preserve">1310</t>
  </si>
  <si>
    <t xml:space="preserve">Accident du travail 0%</t>
  </si>
  <si>
    <t xml:space="preserve">1320</t>
  </si>
  <si>
    <t xml:space="preserve">Accident du trajet 0%</t>
  </si>
  <si>
    <t xml:space="preserve">1330</t>
  </si>
  <si>
    <t xml:space="preserve">Maladie professionnelle0%</t>
  </si>
  <si>
    <t xml:space="preserve">(14xx) Temps part théra</t>
  </si>
  <si>
    <t xml:space="preserve">1400</t>
  </si>
  <si>
    <t xml:space="preserve">Temps part théra MAL 0%</t>
  </si>
  <si>
    <t xml:space="preserve">1420</t>
  </si>
  <si>
    <t xml:space="preserve">Temps part théra AT 0%</t>
  </si>
  <si>
    <t xml:space="preserve">1430</t>
  </si>
  <si>
    <t xml:space="preserve">Temps part théra ATJ 0%</t>
  </si>
  <si>
    <t xml:space="preserve">1440</t>
  </si>
  <si>
    <t xml:space="preserve">Temps part théra MP 0%</t>
  </si>
  <si>
    <t xml:space="preserve">(1Hxx)</t>
  </si>
  <si>
    <t xml:space="preserve">1H00</t>
  </si>
  <si>
    <t xml:space="preserve">(21xx) Maternité</t>
  </si>
  <si>
    <t xml:space="preserve">2100</t>
  </si>
  <si>
    <t xml:space="preserve">Maternité</t>
  </si>
  <si>
    <t xml:space="preserve">3320</t>
  </si>
  <si>
    <t xml:space="preserve">Paiement Maternité</t>
  </si>
  <si>
    <t xml:space="preserve">3120</t>
  </si>
  <si>
    <t xml:space="preserve">Retenue Maternité</t>
  </si>
  <si>
    <t xml:space="preserve">2101</t>
  </si>
  <si>
    <t xml:space="preserve">Maternité Kronos</t>
  </si>
  <si>
    <t xml:space="preserve">aucun nbr</t>
  </si>
  <si>
    <t xml:space="preserve">2102</t>
  </si>
  <si>
    <t xml:space="preserve">Maternité spéc.</t>
  </si>
  <si>
    <t xml:space="preserve">2110</t>
  </si>
  <si>
    <t xml:space="preserve">Maternité prénatale</t>
  </si>
  <si>
    <t xml:space="preserve">3V40</t>
  </si>
  <si>
    <t xml:space="preserve">Paiem. Mater. Pré-nat.</t>
  </si>
  <si>
    <t xml:space="preserve">3H40</t>
  </si>
  <si>
    <t xml:space="preserve">Retenue Mater. Pré-nat.</t>
  </si>
  <si>
    <t xml:space="preserve">2111</t>
  </si>
  <si>
    <t xml:space="preserve">Maternité prénatale Krono</t>
  </si>
  <si>
    <t xml:space="preserve">2120</t>
  </si>
  <si>
    <t xml:space="preserve">Maternité postnatale</t>
  </si>
  <si>
    <t xml:space="preserve">3V50</t>
  </si>
  <si>
    <t xml:space="preserve">Paiem. Mater. Post-nat.</t>
  </si>
  <si>
    <t xml:space="preserve">3H50</t>
  </si>
  <si>
    <t xml:space="preserve">Retenue Mater. Post-nat.</t>
  </si>
  <si>
    <t xml:space="preserve">2130</t>
  </si>
  <si>
    <t xml:space="preserve">Accueil de l'enfant</t>
  </si>
  <si>
    <t xml:space="preserve">3130</t>
  </si>
  <si>
    <t xml:space="preserve">Retenue Accueil enfant</t>
  </si>
  <si>
    <t xml:space="preserve">2131</t>
  </si>
  <si>
    <t xml:space="preserve">Paternité Kronos</t>
  </si>
  <si>
    <t xml:space="preserve">aucun mnt</t>
  </si>
  <si>
    <t xml:space="preserve">2140</t>
  </si>
  <si>
    <t xml:space="preserve">Congé d'adoption</t>
  </si>
  <si>
    <t xml:space="preserve">2141</t>
  </si>
  <si>
    <t xml:space="preserve">Congé d'adoption Kronos</t>
  </si>
  <si>
    <t xml:space="preserve">2150</t>
  </si>
  <si>
    <t xml:space="preserve">Congés prénatale anticipé</t>
  </si>
  <si>
    <t xml:space="preserve">2160</t>
  </si>
  <si>
    <t xml:space="preserve">Accueil de l'enfant supp.</t>
  </si>
  <si>
    <t xml:space="preserve">2170</t>
  </si>
  <si>
    <t xml:space="preserve">Congé de deuil</t>
  </si>
  <si>
    <t xml:space="preserve">33A0</t>
  </si>
  <si>
    <t xml:space="preserve">Paiement congé deuil</t>
  </si>
  <si>
    <t xml:space="preserve">3180</t>
  </si>
  <si>
    <t xml:space="preserve">Retenue congé deuil</t>
  </si>
  <si>
    <t xml:space="preserve">2180</t>
  </si>
  <si>
    <t xml:space="preserve">Dispense de travail</t>
  </si>
  <si>
    <t xml:space="preserve">32A0</t>
  </si>
  <si>
    <t xml:space="preserve">Paiement Disp F Enceinte</t>
  </si>
  <si>
    <t xml:space="preserve">30A0</t>
  </si>
  <si>
    <t xml:space="preserve">Retenue Disp F Enceinte</t>
  </si>
  <si>
    <t xml:space="preserve">2190</t>
  </si>
  <si>
    <t xml:space="preserve">Congés pathologiques</t>
  </si>
  <si>
    <t xml:space="preserve">3340</t>
  </si>
  <si>
    <t xml:space="preserve">Paiement Congé Pathologiq</t>
  </si>
  <si>
    <t xml:space="preserve">3140</t>
  </si>
  <si>
    <t xml:space="preserve">Retenue Congé Pathologiq</t>
  </si>
  <si>
    <t xml:space="preserve">(22xx) Paternité</t>
  </si>
  <si>
    <t xml:space="preserve">2231</t>
  </si>
  <si>
    <t xml:space="preserve">Paternité</t>
  </si>
  <si>
    <t xml:space="preserve">3330</t>
  </si>
  <si>
    <t xml:space="preserve">Paiement Accueil enfant</t>
  </si>
  <si>
    <t xml:space="preserve">2232</t>
  </si>
  <si>
    <t xml:space="preserve">Paternité compl.</t>
  </si>
  <si>
    <t xml:space="preserve">3851</t>
  </si>
  <si>
    <t xml:space="preserve">Paiem. Paternité compl.</t>
  </si>
  <si>
    <t xml:space="preserve">3601</t>
  </si>
  <si>
    <t xml:space="preserve">Retenue Paternité compl.</t>
  </si>
  <si>
    <t xml:space="preserve">(31xx) Absence autorisée payée</t>
  </si>
  <si>
    <t xml:space="preserve">3100</t>
  </si>
  <si>
    <t xml:space="preserve">Absence autorisée payée</t>
  </si>
  <si>
    <t xml:space="preserve">3850</t>
  </si>
  <si>
    <t xml:space="preserve">Paiem. Abs Autor. Payée</t>
  </si>
  <si>
    <t xml:space="preserve">3600</t>
  </si>
  <si>
    <t xml:space="preserve">Retenue Abs Autor Payée</t>
  </si>
  <si>
    <t xml:space="preserve">3101</t>
  </si>
  <si>
    <t xml:space="preserve">Dispense d'activité</t>
  </si>
  <si>
    <t xml:space="preserve">3110</t>
  </si>
  <si>
    <t xml:space="preserve">Préavis effectué et payé</t>
  </si>
  <si>
    <t xml:space="preserve">3960</t>
  </si>
  <si>
    <t xml:space="preserve">Paiem. Préav. effectué</t>
  </si>
  <si>
    <t xml:space="preserve">3460</t>
  </si>
  <si>
    <t xml:space="preserve">Ret. Préav. payé effectué</t>
  </si>
  <si>
    <t xml:space="preserve">Préavis non effectué payé</t>
  </si>
  <si>
    <t xml:space="preserve">3970</t>
  </si>
  <si>
    <t xml:space="preserve">Paiem. Préavis non effect</t>
  </si>
  <si>
    <t xml:space="preserve">3470</t>
  </si>
  <si>
    <t xml:space="preserve">Ret. Préav. payé non eff.</t>
  </si>
  <si>
    <t xml:space="preserve">Recherche d'emploi</t>
  </si>
  <si>
    <t xml:space="preserve">3920</t>
  </si>
  <si>
    <t xml:space="preserve">Paiem Recherche d'Emploi</t>
  </si>
  <si>
    <t xml:space="preserve">3680</t>
  </si>
  <si>
    <t xml:space="preserve">Retenue Recherched'Emploi</t>
  </si>
  <si>
    <t xml:space="preserve">Enfant malade</t>
  </si>
  <si>
    <t xml:space="preserve">Congés événmts familliaux</t>
  </si>
  <si>
    <t xml:space="preserve">3880</t>
  </si>
  <si>
    <t xml:space="preserve">Paiement Abs Even Fam</t>
  </si>
  <si>
    <t xml:space="preserve">3640</t>
  </si>
  <si>
    <t xml:space="preserve">Retenue Abs Even Familial</t>
  </si>
  <si>
    <t xml:space="preserve">3160</t>
  </si>
  <si>
    <t xml:space="preserve">Congés mariage</t>
  </si>
  <si>
    <t xml:space="preserve">Congés naissance</t>
  </si>
  <si>
    <t xml:space="preserve">Congés décès</t>
  </si>
  <si>
    <t xml:space="preserve">3190</t>
  </si>
  <si>
    <t xml:space="preserve">Congés déménagement</t>
  </si>
  <si>
    <t xml:space="preserve">(32xx) Jour de pont</t>
  </si>
  <si>
    <t xml:space="preserve">3200</t>
  </si>
  <si>
    <t xml:space="preserve">Jour de pont</t>
  </si>
  <si>
    <t xml:space="preserve">3D10</t>
  </si>
  <si>
    <t xml:space="preserve">Paiement Jour de Pont</t>
  </si>
  <si>
    <t xml:space="preserve">3A10</t>
  </si>
  <si>
    <t xml:space="preserve">Retenue Jour de Pont</t>
  </si>
  <si>
    <t xml:space="preserve">3201</t>
  </si>
  <si>
    <t xml:space="preserve">Jour Offert Abbvie</t>
  </si>
  <si>
    <t xml:space="preserve">3D11</t>
  </si>
  <si>
    <t xml:space="preserve">Paiement Jour Offert</t>
  </si>
  <si>
    <t xml:space="preserve">3A11</t>
  </si>
  <si>
    <t xml:space="preserve">Retenue Jour Offert</t>
  </si>
  <si>
    <t xml:space="preserve">3210</t>
  </si>
  <si>
    <t xml:space="preserve">3220</t>
  </si>
  <si>
    <t xml:space="preserve">Préavis n effectué n payé</t>
  </si>
  <si>
    <t xml:space="preserve">34A0</t>
  </si>
  <si>
    <t xml:space="preserve">Ret. Préav. n payé n eff.</t>
  </si>
  <si>
    <t xml:space="preserve">3230</t>
  </si>
  <si>
    <t xml:space="preserve">38I0</t>
  </si>
  <si>
    <t xml:space="preserve">Paiem. Abs Autor. Payée H</t>
  </si>
  <si>
    <t xml:space="preserve">36A0</t>
  </si>
  <si>
    <t xml:space="preserve">Retenue Abs Autor Payée H</t>
  </si>
  <si>
    <t xml:space="preserve">3240</t>
  </si>
  <si>
    <t xml:space="preserve">34C0</t>
  </si>
  <si>
    <t xml:space="preserve">Ret. Mobilité alternant</t>
  </si>
  <si>
    <t xml:space="preserve">3250</t>
  </si>
  <si>
    <t xml:space="preserve">34D0</t>
  </si>
  <si>
    <t xml:space="preserve">Ret. Solidarité famille</t>
  </si>
  <si>
    <t xml:space="preserve">3260</t>
  </si>
  <si>
    <t xml:space="preserve">34E0</t>
  </si>
  <si>
    <t xml:space="preserve">Ret. Présence Parentale</t>
  </si>
  <si>
    <t xml:space="preserve">3270</t>
  </si>
  <si>
    <t xml:space="preserve">Tps part. prof.prévention</t>
  </si>
  <si>
    <t xml:space="preserve">(33xx) CIF indemnisé</t>
  </si>
  <si>
    <t xml:space="preserve">3300</t>
  </si>
  <si>
    <t xml:space="preserve">CIF indemnisé</t>
  </si>
  <si>
    <t xml:space="preserve">3860</t>
  </si>
  <si>
    <t xml:space="preserve">Paiement CIF</t>
  </si>
  <si>
    <t xml:space="preserve">3610</t>
  </si>
  <si>
    <t xml:space="preserve">Retenue CIF</t>
  </si>
  <si>
    <t xml:space="preserve">3310</t>
  </si>
  <si>
    <t xml:space="preserve">CIF non indemnisé</t>
  </si>
  <si>
    <t xml:space="preserve">(41xx) Absence autor. non</t>
  </si>
  <si>
    <t xml:space="preserve">4100</t>
  </si>
  <si>
    <t xml:space="preserve">Absence autor. non payée</t>
  </si>
  <si>
    <t xml:space="preserve">3700</t>
  </si>
  <si>
    <t xml:space="preserve">Retenue Abs Autor Non pay</t>
  </si>
  <si>
    <t xml:space="preserve">4110</t>
  </si>
  <si>
    <t xml:space="preserve">Abs. non autor. non payée</t>
  </si>
  <si>
    <t xml:space="preserve">3710</t>
  </si>
  <si>
    <t xml:space="preserve">Retenue Grève</t>
  </si>
  <si>
    <t xml:space="preserve">4120</t>
  </si>
  <si>
    <t xml:space="preserve">Mise à pied</t>
  </si>
  <si>
    <t xml:space="preserve">3620</t>
  </si>
  <si>
    <t xml:space="preserve">/40J</t>
  </si>
  <si>
    <t xml:space="preserve">Dédud. jours cal en jours</t>
  </si>
  <si>
    <t xml:space="preserve">4130</t>
  </si>
  <si>
    <t xml:space="preserve">Chômage partiel</t>
  </si>
  <si>
    <t xml:space="preserve">3660</t>
  </si>
  <si>
    <t xml:space="preserve">Retenue Act. Partielle</t>
  </si>
  <si>
    <t xml:space="preserve">4140</t>
  </si>
  <si>
    <t xml:space="preserve">Chômage technique</t>
  </si>
  <si>
    <t xml:space="preserve">3980</t>
  </si>
  <si>
    <t xml:space="preserve">Paiement Chômage techniq</t>
  </si>
  <si>
    <t xml:space="preserve">3480</t>
  </si>
  <si>
    <t xml:space="preserve">Retenue Chôm. Technique</t>
  </si>
  <si>
    <t xml:space="preserve">4150</t>
  </si>
  <si>
    <t xml:space="preserve">Absence injustifiée</t>
  </si>
  <si>
    <t xml:space="preserve">3720</t>
  </si>
  <si>
    <t xml:space="preserve">Retenue Abs injustifiée</t>
  </si>
  <si>
    <t xml:space="preserve">4160</t>
  </si>
  <si>
    <t xml:space="preserve">Congé parental</t>
  </si>
  <si>
    <t xml:space="preserve">3910</t>
  </si>
  <si>
    <t xml:space="preserve">Paiement Congé Parental</t>
  </si>
  <si>
    <t xml:space="preserve">3670</t>
  </si>
  <si>
    <t xml:space="preserve">Retenue Congé parental</t>
  </si>
  <si>
    <t xml:space="preserve">4170</t>
  </si>
  <si>
    <t xml:space="preserve">Congé sabbatique</t>
  </si>
  <si>
    <t xml:space="preserve">3730</t>
  </si>
  <si>
    <t xml:space="preserve">Retenue Congé Sabbatique</t>
  </si>
  <si>
    <t xml:space="preserve">4180</t>
  </si>
  <si>
    <t xml:space="preserve">Congé création d'entr.</t>
  </si>
  <si>
    <t xml:space="preserve">3740</t>
  </si>
  <si>
    <t xml:space="preserve">Retenue Congé Créat Entrp</t>
  </si>
  <si>
    <t xml:space="preserve">4190</t>
  </si>
  <si>
    <t xml:space="preserve">Congé sans solde</t>
  </si>
  <si>
    <t xml:space="preserve">3490</t>
  </si>
  <si>
    <t xml:space="preserve">Retenue Congés sans solde</t>
  </si>
  <si>
    <t xml:space="preserve">(42xx)</t>
  </si>
  <si>
    <t xml:space="preserve">4200</t>
  </si>
  <si>
    <t xml:space="preserve">4210</t>
  </si>
  <si>
    <t xml:space="preserve">37A0</t>
  </si>
  <si>
    <t xml:space="preserve">Retenue Grève (h)</t>
  </si>
  <si>
    <t xml:space="preserve">4220</t>
  </si>
  <si>
    <t xml:space="preserve">36B0</t>
  </si>
  <si>
    <t xml:space="preserve">Mise à pied (Hrs)</t>
  </si>
  <si>
    <t xml:space="preserve">/40H</t>
  </si>
  <si>
    <t xml:space="preserve">Déd. jours cal. en heures</t>
  </si>
  <si>
    <t xml:space="preserve">4250</t>
  </si>
  <si>
    <t xml:space="preserve">37B0</t>
  </si>
  <si>
    <t xml:space="preserve">Retenue Abs injustifiée H</t>
  </si>
  <si>
    <t xml:space="preserve">(43xx) Absence autor. non</t>
  </si>
  <si>
    <t xml:space="preserve">4300</t>
  </si>
  <si>
    <t xml:space="preserve">(81xx) Act P pdt</t>
  </si>
  <si>
    <t xml:space="preserve">8130</t>
  </si>
  <si>
    <t xml:space="preserve">Act P pdt arrêt de trav</t>
  </si>
  <si>
    <t xml:space="preserve">(90xx) Présence</t>
  </si>
  <si>
    <t xml:space="preserve">9000</t>
  </si>
  <si>
    <t xml:space="preserve">Présence</t>
  </si>
  <si>
    <t xml:space="preserve">9010</t>
  </si>
  <si>
    <t xml:space="preserve">Heures supplémentaires</t>
  </si>
  <si>
    <t xml:space="preserve">9020</t>
  </si>
  <si>
    <t xml:space="preserve">Télétravail (cngtée)</t>
  </si>
  <si>
    <t xml:space="preserve">9030</t>
  </si>
  <si>
    <t xml:space="preserve">Télétravail (pas cngtée)</t>
  </si>
  <si>
    <t xml:space="preserve">(91xx) Mission</t>
  </si>
  <si>
    <t xml:space="preserve">9100</t>
  </si>
  <si>
    <t xml:space="preserve">Mission</t>
  </si>
  <si>
    <t xml:space="preserve">9110</t>
  </si>
  <si>
    <t xml:space="preserve">Déplacement</t>
  </si>
  <si>
    <t xml:space="preserve">9120</t>
  </si>
  <si>
    <t xml:space="preserve">Astreinte sans interv</t>
  </si>
  <si>
    <t xml:space="preserve">9130</t>
  </si>
  <si>
    <t xml:space="preserve">Astreinte avec interv</t>
  </si>
  <si>
    <t xml:space="preserve">9140</t>
  </si>
  <si>
    <t xml:space="preserve">Garde</t>
  </si>
  <si>
    <t xml:space="preserve">9150</t>
  </si>
  <si>
    <t xml:space="preserve">Visite médicale</t>
  </si>
  <si>
    <t xml:space="preserve">9160</t>
  </si>
  <si>
    <t xml:space="preserve">Réunion d'informations</t>
  </si>
  <si>
    <t xml:space="preserve">(92xx) Formation externe</t>
  </si>
  <si>
    <t xml:space="preserve">9200</t>
  </si>
  <si>
    <t xml:space="preserve">Formation externe</t>
  </si>
  <si>
    <t xml:space="preserve">9210</t>
  </si>
  <si>
    <t xml:space="preserve">Formation interne</t>
  </si>
  <si>
    <t xml:space="preserve">9220</t>
  </si>
  <si>
    <t xml:space="preserve">Formation individuelle</t>
  </si>
  <si>
    <t xml:space="preserve">9230</t>
  </si>
  <si>
    <t xml:space="preserve">DIF Hors Temps de Travail</t>
  </si>
  <si>
    <t xml:space="preserve">9240</t>
  </si>
  <si>
    <t xml:space="preserve">DIF dans temps de travail</t>
  </si>
  <si>
    <t xml:space="preserve">3D20</t>
  </si>
  <si>
    <t xml:space="preserve">Paiement DIF dans Tps Tra</t>
  </si>
  <si>
    <t xml:space="preserve">3A20</t>
  </si>
  <si>
    <t xml:space="preserve">Retenue DIF dans Tps Trav</t>
  </si>
  <si>
    <t xml:space="preserve">9250</t>
  </si>
  <si>
    <t xml:space="preserve">9260</t>
  </si>
  <si>
    <t xml:space="preserve">3D30</t>
  </si>
  <si>
    <t xml:space="preserve">Paiement CPF dans Tps Tra</t>
  </si>
  <si>
    <t xml:space="preserve">3A30</t>
  </si>
  <si>
    <t xml:space="preserve">Retenue CPF dans Tps Trav</t>
  </si>
  <si>
    <t xml:space="preserve">(93xx) Délégation</t>
  </si>
  <si>
    <t xml:space="preserve">9300</t>
  </si>
  <si>
    <t xml:space="preserve">Délégation</t>
  </si>
  <si>
    <t xml:space="preserve">9310</t>
  </si>
  <si>
    <t xml:space="preserve">CSE</t>
  </si>
  <si>
    <t xml:space="preserve">9320</t>
  </si>
  <si>
    <t xml:space="preserve">CHSCT (obsolete)</t>
  </si>
  <si>
    <t xml:space="preserve">9330</t>
  </si>
  <si>
    <t xml:space="preserve">Prud'homal</t>
  </si>
  <si>
    <t xml:space="preserve">9340</t>
  </si>
  <si>
    <t xml:space="preserve">Réunion pro obligatoire</t>
  </si>
  <si>
    <t xml:space="preserve">(P1xx) Changement de poste</t>
  </si>
  <si>
    <t xml:space="preserve">P100</t>
  </si>
  <si>
    <t xml:space="preserve">Changement de poste</t>
  </si>
  <si>
    <t xml:space="preserve">Please do not change !</t>
  </si>
  <si>
    <t xml:space="preserve">Tax</t>
  </si>
  <si>
    <t xml:space="preserve">Regular tax</t>
  </si>
  <si>
    <t xml:space="preserve">Exceptional tax</t>
  </si>
  <si>
    <t xml:space="preserve">Freq</t>
  </si>
  <si>
    <t xml:space="preserve">Automatic</t>
  </si>
  <si>
    <t xml:space="preserve">Recurring</t>
  </si>
  <si>
    <t xml:space="preserve">Ad-hoc</t>
  </si>
  <si>
    <t xml:space="preserve">Sign</t>
  </si>
  <si>
    <t xml:space="preserve">Payment</t>
  </si>
  <si>
    <t xml:space="preserve">Deduction</t>
  </si>
  <si>
    <t xml:space="preserve">Char</t>
  </si>
  <si>
    <t xml:space="preserve">Amount</t>
  </si>
  <si>
    <t xml:space="preserve">Number</t>
  </si>
  <si>
    <t xml:space="preserve">Both</t>
  </si>
  <si>
    <t xml:space="preserve">Dec</t>
  </si>
  <si>
    <t xml:space="preserve">Yes</t>
  </si>
  <si>
    <t xml:space="preserve">No</t>
  </si>
  <si>
    <t xml:space="preserve">AcType</t>
  </si>
  <si>
    <t xml:space="preserve">C - Expense account (C with EG)</t>
  </si>
  <si>
    <t xml:space="preserve">D - Expense account (C w/o EG)</t>
  </si>
  <si>
    <t xml:space="preserve">A - Balance sheet account (F with EG)</t>
  </si>
  <si>
    <t xml:space="preserve">B - Balance sheet account (F w/o EG)</t>
  </si>
  <si>
    <t xml:space="preserve">E - Balance sheet acc with perno (Q with EG)</t>
  </si>
  <si>
    <t xml:space="preserve">F - Balance sheet acc with perno (Q w/o EG)</t>
  </si>
  <si>
    <t xml:space="preserve">G - Personal customer accounts (D with EG)</t>
  </si>
  <si>
    <t xml:space="preserve">H - Personal customer accounts (D w/o EG)</t>
  </si>
  <si>
    <t xml:space="preserve">I - Personal vendor accounts (K with EG)</t>
  </si>
  <si>
    <t xml:space="preserve">J - Personal vendor accounts (K w/o EG)</t>
  </si>
  <si>
    <t xml:space="preserve">K - Check RA balance (FL with EG)</t>
  </si>
  <si>
    <t xml:space="preserve">L - Check RA balance (FL w/o EG)</t>
  </si>
  <si>
    <t xml:space="preserve">M - Balance sheet acc orig perno only (FO with EG)</t>
  </si>
  <si>
    <t xml:space="preserve">N - Balance sheet acc orig perno only (FO w/o EG)</t>
  </si>
  <si>
    <t xml:space="preserve">O - Balance sheet acc, evaluate C1/C0 (FE with EG)</t>
  </si>
  <si>
    <t xml:space="preserve">P - Balance sheet acc, evaluate C1/C0 (FE w/o EG)</t>
  </si>
  <si>
    <t xml:space="preserve">Q - Expense not relevant for cost accounting (E0 with EG)</t>
  </si>
  <si>
    <t xml:space="preserve">R - Expense not relevant for cost accounting (E0 w/o EG)</t>
  </si>
  <si>
    <t xml:space="preserve">S - Fixed vendor account (KF with EG)</t>
  </si>
  <si>
    <t xml:space="preserve">X - Fixed vendor account (KF w/o EG)</t>
  </si>
  <si>
    <t xml:space="preserve">Y - Expense account w/o quantity (CN with EG)</t>
  </si>
  <si>
    <t xml:space="preserve">Z - Expense account w/o quantity (CN w/o EG)</t>
  </si>
  <si>
    <t xml:space="preserve">/102</t>
  </si>
  <si>
    <t xml:space="preserve">Reg</t>
  </si>
  <si>
    <t xml:space="preserve">/103</t>
  </si>
  <si>
    <t xml:space="preserve">Non-Per</t>
  </si>
  <si>
    <t xml:space="preserve">/112</t>
  </si>
  <si>
    <t xml:space="preserve">Pen. Reg</t>
  </si>
  <si>
    <t xml:space="preserve">N</t>
  </si>
  <si>
    <t xml:space="preserve">PC47</t>
  </si>
  <si>
    <t xml:space="preserve">Lump Sum</t>
  </si>
  <si>
    <t xml:space="preserve">-</t>
  </si>
  <si>
    <t xml:space="preserve">/152</t>
  </si>
  <si>
    <t xml:space="preserve">/153</t>
  </si>
  <si>
    <t xml:space="preserve">/158</t>
  </si>
  <si>
    <t xml:space="preserve">Reg Comm.</t>
  </si>
  <si>
    <t xml:space="preserve">/162</t>
  </si>
  <si>
    <t xml:space="preserve">/118</t>
  </si>
  <si>
    <t xml:space="preserve">CPP NoExemp</t>
  </si>
  <si>
    <t xml:space="preserve">/120</t>
  </si>
  <si>
    <t xml:space="preserve">CPP</t>
  </si>
  <si>
    <t xml:space="preserve"> </t>
  </si>
  <si>
    <t xml:space="preserve">/119</t>
  </si>
  <si>
    <t xml:space="preserve">QPP NoExemp</t>
  </si>
  <si>
    <t xml:space="preserve">/121</t>
  </si>
  <si>
    <t xml:space="preserve">QPP</t>
  </si>
  <si>
    <t xml:space="preserve">/122</t>
  </si>
  <si>
    <t xml:space="preserve">Y</t>
  </si>
  <si>
    <t xml:space="preserve">PC84</t>
  </si>
  <si>
    <t xml:space="preserve">/223</t>
  </si>
  <si>
    <t xml:space="preserve">*</t>
  </si>
  <si>
    <t xml:space="preserve">Données Wagetype Catalog Absence — Catégories d'absences/présences</t>
  </si>
  <si>
    <t xml:space="preserve">Source : T554S + T554T  |  GrSdP=6  |  Langue=F  |  GrPay=06  |  Customer Code=Wagetype Catalog Absence</t>
  </si>
  <si>
    <t xml:space="preserve">Catégorie</t>
  </si>
  <si>
    <t xml:space="preserve">Code (CatAbsP)</t>
  </si>
  <si>
    <t xml:space="preserve">Libellé Absence (FR)</t>
  </si>
  <si>
    <t xml:space="preserve">Règle Valorisat.</t>
  </si>
  <si>
    <t xml:space="preserve">Classe</t>
  </si>
  <si>
    <t xml:space="preserve">TypAb</t>
  </si>
  <si>
    <t xml:space="preserve">01xx</t>
  </si>
  <si>
    <t xml:space="preserve">10</t>
  </si>
  <si>
    <t xml:space="preserve">0</t>
  </si>
  <si>
    <t xml:space="preserve">CP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</si>
  <si>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</si>
  <si>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</si>
  <si>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</si>
  <si>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</si>
  <si>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</si>
  <si>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</si>
  <si>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02xx</t>
  </si>
  <si>
    <t xml:space="preserve">03xx</t>
  </si>
  <si>
    <t xml:space="preserve">04xx</t>
  </si>
  <si>
    <t xml:space="preserve">17</t>
  </si>
  <si>
    <t xml:space="preserve">RT</t>
  </si>
  <si>
    <t xml:space="preserve">03</t>
  </si>
  <si>
    <t xml:space="preserve">18</t>
  </si>
  <si>
    <t xml:space="preserve">05xx</t>
  </si>
  <si>
    <t xml:space="preserve">19</t>
  </si>
  <si>
    <t xml:space="preserve">RC</t>
  </si>
  <si>
    <t xml:space="preserve">30</t>
  </si>
  <si>
    <t xml:space="preserve">33</t>
  </si>
  <si>
    <t xml:space="preserve">34</t>
  </si>
  <si>
    <t xml:space="preserve">32</t>
  </si>
  <si>
    <t xml:space="preserve">AP</t>
  </si>
  <si>
    <t xml:space="preserve">35</t>
  </si>
  <si>
    <t xml:space="preserve">06xx</t>
  </si>
  <si>
    <t xml:space="preserve">67</t>
  </si>
  <si>
    <t xml:space="preserve">EF</t>
  </si>
  <si>
    <t xml:space="preserve">07xx</t>
  </si>
  <si>
    <t xml:space="preserve">07</t>
  </si>
  <si>
    <t xml:space="preserve">1</t>
  </si>
  <si>
    <t xml:space="preserve">08xx</t>
  </si>
  <si>
    <t xml:space="preserve">09xx</t>
  </si>
  <si>
    <t xml:space="preserve">0Hxx</t>
  </si>
  <si>
    <t xml:space="preserve">11xx</t>
  </si>
  <si>
    <t xml:space="preserve">29</t>
  </si>
  <si>
    <t xml:space="preserve">MA</t>
  </si>
  <si>
    <t xml:space="preserve">99</t>
  </si>
  <si>
    <t xml:space="preserve">43</t>
  </si>
  <si>
    <t xml:space="preserve">AT</t>
  </si>
  <si>
    <t xml:space="preserve">49</t>
  </si>
  <si>
    <t xml:space="preserve">AJ</t>
  </si>
  <si>
    <t xml:space="preserve">58</t>
  </si>
  <si>
    <t xml:space="preserve">MP</t>
  </si>
  <si>
    <t xml:space="preserve">QT</t>
  </si>
  <si>
    <t xml:space="preserve">Y2</t>
  </si>
  <si>
    <t xml:space="preserve">92</t>
  </si>
  <si>
    <t xml:space="preserve">TT</t>
  </si>
  <si>
    <t xml:space="preserve">12xx</t>
  </si>
  <si>
    <t xml:space="preserve">36</t>
  </si>
  <si>
    <t xml:space="preserve">37</t>
  </si>
  <si>
    <t xml:space="preserve">13xx</t>
  </si>
  <si>
    <t xml:space="preserve">M0</t>
  </si>
  <si>
    <t xml:space="preserve">A0</t>
  </si>
  <si>
    <t xml:space="preserve">J0</t>
  </si>
  <si>
    <t xml:space="preserve">N0</t>
  </si>
  <si>
    <t xml:space="preserve">14xx</t>
  </si>
  <si>
    <t xml:space="preserve">1Hxx</t>
  </si>
  <si>
    <t xml:space="preserve">21xx</t>
  </si>
  <si>
    <t xml:space="preserve">60</t>
  </si>
  <si>
    <t xml:space="preserve">MT</t>
  </si>
  <si>
    <t xml:space="preserve">ZS</t>
  </si>
  <si>
    <t xml:space="preserve">24</t>
  </si>
  <si>
    <t xml:space="preserve">ME</t>
  </si>
  <si>
    <t xml:space="preserve">25</t>
  </si>
  <si>
    <t xml:space="preserve">MO</t>
  </si>
  <si>
    <t xml:space="preserve">62</t>
  </si>
  <si>
    <t xml:space="preserve">AE</t>
  </si>
  <si>
    <t xml:space="preserve">CA</t>
  </si>
  <si>
    <t xml:space="preserve">MC</t>
  </si>
  <si>
    <t xml:space="preserve">02</t>
  </si>
  <si>
    <t xml:space="preserve">DU</t>
  </si>
  <si>
    <t xml:space="preserve">Y7</t>
  </si>
  <si>
    <t xml:space="preserve">DF</t>
  </si>
  <si>
    <t xml:space="preserve">Y8</t>
  </si>
  <si>
    <t xml:space="preserve">22xx</t>
  </si>
  <si>
    <t xml:space="preserve">94</t>
  </si>
  <si>
    <t xml:space="preserve">PA</t>
  </si>
  <si>
    <t xml:space="preserve">95</t>
  </si>
  <si>
    <t xml:space="preserve">31xx</t>
  </si>
  <si>
    <t xml:space="preserve">63</t>
  </si>
  <si>
    <t xml:space="preserve">91</t>
  </si>
  <si>
    <t xml:space="preserve">64</t>
  </si>
  <si>
    <t xml:space="preserve">PP</t>
  </si>
  <si>
    <t xml:space="preserve">65</t>
  </si>
  <si>
    <t xml:space="preserve">PN</t>
  </si>
  <si>
    <t xml:space="preserve">66</t>
  </si>
  <si>
    <t xml:space="preserve">RE</t>
  </si>
  <si>
    <t xml:space="preserve">68</t>
  </si>
  <si>
    <t xml:space="preserve">32xx</t>
  </si>
  <si>
    <t xml:space="preserve">26</t>
  </si>
  <si>
    <t xml:space="preserve">96</t>
  </si>
  <si>
    <t xml:space="preserve">69</t>
  </si>
  <si>
    <t xml:space="preserve">Y1</t>
  </si>
  <si>
    <t xml:space="preserve">Y4</t>
  </si>
  <si>
    <t xml:space="preserve">MD</t>
  </si>
  <si>
    <t xml:space="preserve">Y5</t>
  </si>
  <si>
    <t xml:space="preserve">SF</t>
  </si>
  <si>
    <t xml:space="preserve">Y6</t>
  </si>
  <si>
    <t xml:space="preserve">PT</t>
  </si>
  <si>
    <t xml:space="preserve">Y0</t>
  </si>
  <si>
    <t xml:space="preserve">TP</t>
  </si>
  <si>
    <t xml:space="preserve">33xx</t>
  </si>
  <si>
    <t xml:space="preserve">5Y</t>
  </si>
  <si>
    <t xml:space="preserve">50</t>
  </si>
  <si>
    <t xml:space="preserve">AN</t>
  </si>
  <si>
    <t xml:space="preserve">41xx</t>
  </si>
  <si>
    <t xml:space="preserve">72</t>
  </si>
  <si>
    <t xml:space="preserve">73</t>
  </si>
  <si>
    <t xml:space="preserve">GR</t>
  </si>
  <si>
    <t xml:space="preserve">74</t>
  </si>
  <si>
    <t xml:space="preserve">SS</t>
  </si>
  <si>
    <t xml:space="preserve">75</t>
  </si>
  <si>
    <t xml:space="preserve">CH</t>
  </si>
  <si>
    <t xml:space="preserve">76</t>
  </si>
  <si>
    <t xml:space="preserve">CT</t>
  </si>
  <si>
    <t xml:space="preserve">77</t>
  </si>
  <si>
    <t xml:space="preserve">AI</t>
  </si>
  <si>
    <t xml:space="preserve">78</t>
  </si>
  <si>
    <t xml:space="preserve">PR</t>
  </si>
  <si>
    <t xml:space="preserve">79</t>
  </si>
  <si>
    <t xml:space="preserve">CS</t>
  </si>
  <si>
    <t xml:space="preserve">80</t>
  </si>
  <si>
    <t xml:space="preserve">CC</t>
  </si>
  <si>
    <t xml:space="preserve">81</t>
  </si>
  <si>
    <t xml:space="preserve">SD</t>
  </si>
  <si>
    <t xml:space="preserve">42xx</t>
  </si>
  <si>
    <t xml:space="preserve">7Y</t>
  </si>
  <si>
    <t xml:space="preserve">Y3</t>
  </si>
  <si>
    <t xml:space="preserve">43xx</t>
  </si>
  <si>
    <t xml:space="preserve">81xx</t>
  </si>
  <si>
    <t xml:space="preserve">90xx</t>
  </si>
  <si>
    <t xml:space="preserve">91xx</t>
  </si>
  <si>
    <t xml:space="preserve">92xx</t>
  </si>
  <si>
    <t xml:space="preserve">DH</t>
  </si>
  <si>
    <t xml:space="preserve">70</t>
  </si>
  <si>
    <t xml:space="preserve">DT</t>
  </si>
  <si>
    <t xml:space="preserve">09</t>
  </si>
  <si>
    <t xml:space="preserve">FT</t>
  </si>
  <si>
    <t xml:space="preserve">93xx</t>
  </si>
  <si>
    <t xml:space="preserve">P1xx</t>
  </si>
  <si>
    <t xml:space="preserve">01</t>
  </si>
  <si>
    <t xml:space="preserve">Code</t>
  </si>
  <si>
    <t xml:space="preserve">Désignation</t>
  </si>
  <si>
    <t xml:space="preserve">Accident de trajet</t>
  </si>
  <si>
    <t xml:space="preserve">Absence aut. non pay</t>
  </si>
  <si>
    <t xml:space="preserve">Absence aut. payée</t>
  </si>
  <si>
    <t xml:space="preserve">Congé création d’ent</t>
  </si>
  <si>
    <t xml:space="preserve">Congé Payé</t>
  </si>
  <si>
    <t xml:space="preserve">DIF hors tps trav.</t>
  </si>
  <si>
    <t xml:space="preserve">DIF dans tps trav.</t>
  </si>
  <si>
    <t xml:space="preserve">Congés évén. famil.</t>
  </si>
  <si>
    <t xml:space="preserve">Grève</t>
  </si>
  <si>
    <t xml:space="preserve">Maternité Pré-natale</t>
  </si>
  <si>
    <t xml:space="preserve">Maternité Post-nat.</t>
  </si>
  <si>
    <t xml:space="preserve">Mal prof</t>
  </si>
  <si>
    <t xml:space="preserve">Préavis non eff. pay</t>
  </si>
  <si>
    <t xml:space="preserve">Préavis effect. payé</t>
  </si>
  <si>
    <t xml:space="preserve">Repos compens. légal</t>
  </si>
  <si>
    <t xml:space="preserve">Recherche d’emploi</t>
  </si>
  <si>
    <t xml:space="preserve">Mi-temps thérapeutiq</t>
  </si>
  <si>
    <t xml:space="preserve">Entrées spécifiques</t>
  </si>
  <si>
    <t xml:space="preserve">Absences/Présences Catalogue</t>
  </si>
  <si>
    <t xml:space="preserve">Le but de cet Excel est de documenter toutes les absences/présences nécessaire pour couvrir vos besoins.
</t>
  </si>
  <si>
    <t xml:space="preserve">Categorie</t>
  </si>
  <si>
    <t xml:space="preserve">Titre colonne</t>
  </si>
  <si>
    <t xml:space="preserve">Description de chaque colonne</t>
  </si>
  <si>
    <t xml:space="preserve">C'est le code utilisé dans euHReka. 4 caractères max.</t>
  </si>
  <si>
    <t xml:space="preserve">Description de l'absence. 25 caractères max.</t>
  </si>
  <si>
    <t xml:space="preserve">Code rubrique euHReka. 4 caractères max.</t>
  </si>
  <si>
    <t xml:space="preserve">Description rubrique euHReka. 25 caractères max.</t>
  </si>
  <si>
    <t xml:space="preserve">Il existe 5 unités de temps pour mesurer la durée d'une absence :
- Jours calendrier
- Jours d'absence
- Heures d'absence
- Jours de paie
- Heures de paie</t>
  </si>
  <si>
    <t xml:space="preserve">Rubrique Retenue euHReka</t>
  </si>
  <si>
    <t xml:space="preserve">Libellé Rubrique Retenue</t>
  </si>
  <si>
    <t xml:space="preserve">Affichage du nombre d'heure/jour sur le bulletin</t>
  </si>
  <si>
    <t xml:space="preserve">Affichage du montant sur le bulletin</t>
  </si>
  <si>
    <t xml:space="preserve">L'absence est valorisée en heure ou en Jour</t>
  </si>
  <si>
    <t xml:space="preserve">Taux de valorisation (voir Onglet Taux de valorisation).</t>
  </si>
  <si>
    <t xml:space="preserve">Se reporter à la section 5.5.3 du quesionnaire de paie</t>
  </si>
  <si>
    <t xml:space="preserve">Pénalisant Prime de Vacance</t>
  </si>
  <si>
    <t xml:space="preserve">Se reporter à la section 5.6.4 du quesionnaire de paie</t>
  </si>
  <si>
    <t xml:space="preserve">Pilotage Post-Paie</t>
  </si>
  <si>
    <t xml:space="preserve">Affichage Bulletin</t>
  </si>
  <si>
    <t xml:space="preserve">Affichage de l'absence sur le bulletin de salaire du salarié en dessous de la partie Brute</t>
  </si>
  <si>
    <t xml:space="preserve">Affichage Calendrier Bulletin</t>
  </si>
  <si>
    <t xml:space="preserve">Affichage du code d'absence dans le calendrier du bulletin de salaire. Pour plus d'information, se reporter à la section 10.1.1.3 du quesitonnaire de paie</t>
  </si>
  <si>
    <t xml:space="preserve">Posting FI</t>
  </si>
  <si>
    <t xml:space="preserve">Les rubriques de paiement/retenue doivent être postées en Finance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</si>
</sst>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000"/>
    <numFmt numFmtId="166" formatCode="0\ %"/>
    <numFmt numFmtId="167" formatCode="@"/>
    <numFmt numFmtId="168" formatCode="&quot;On&quot;;&quot;On&quot;;&quot;Off&quot;"/>
  </numFmts>
  <fonts count="3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0"/>
      <color rgb="FF000000"/>
      <name val="Arial"/>
      <family val="2"/>
      <charset val="1"/>
    </font>
    <font>
      <b val="true"/>
      <sz val="20"/>
      <color rgb="FF084028"/>
      <name val="Arial"/>
      <family val="0"/>
      <charset val="1"/>
    </font>
    <font>
      <b val="true"/>
      <sz val="20"/>
      <color rgb="FF33339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4"/>
      <color rgb="FF666666"/>
      <name val="Arial"/>
      <family val="0"/>
      <charset val="1"/>
    </font>
    <font>
      <i val="true"/>
      <sz val="9"/>
      <color rgb="FF084028"/>
      <name val="Arial"/>
      <family val="0"/>
      <charset val="1"/>
    </font>
    <font>
      <strike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</font>
    <font>
      <b val="true"/>
      <sz val="14"/>
      <color rgb="FFFFFFFF"/>
      <name val="Arial"/>
      <family val="0"/>
      <charset val="1"/>
    </font>
    <font>
      <i val="true"/>
      <sz val="9"/>
      <color rgb="FF333333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name val="Arial"/>
      <family val="2"/>
      <charset val="1"/>
    </font>
    <font>
      <b val="true"/>
      <sz val="20"/>
      <color rgb="FF18D878"/>
      <name val="Arial"/>
      <family val="0"/>
      <charset val="1"/>
    </font>
    <font>
      <b val="true"/>
      <i val="true"/>
      <sz val="10"/>
      <color rgb="FFFFFFFF"/>
      <name val="Arial"/>
      <family val="2"/>
      <charset val="1"/>
    </font>
    <font>
      <sz val="9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sz val="28"/>
      <name val="Arial"/>
      <family val="2"/>
      <charset val="1"/>
    </font>
    <font>
      <sz val="1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84028"/>
        <bgColor rgb="FF003366"/>
      </patternFill>
    </fill>
    <fill>
      <patternFill patternType="solid">
        <fgColor rgb="FF969696"/>
        <bgColor rgb="FF888888"/>
      </patternFill>
    </fill>
    <fill>
      <patternFill patternType="solid">
        <fgColor rgb="FF207F4F"/>
        <bgColor rgb="FF008080"/>
      </patternFill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FFF99"/>
        <bgColor rgb="FFFFFFCC"/>
      </patternFill>
    </fill>
    <fill>
      <patternFill patternType="solid">
        <fgColor rgb="FF18D878"/>
        <bgColor rgb="FF00CCFF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</fills>
  <borders count="4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ck">
        <color rgb="FFFFFFFF"/>
      </left>
      <right style="thick">
        <color rgb="FFFFFFFF"/>
      </right>
      <top style="thin">
        <color rgb="FFFFFFFF"/>
      </top>
      <bottom/>
      <diagonal/>
    </border>
    <border diagonalUp="false" diagonalDown="false">
      <left style="thick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 style="thick">
        <color rgb="FFFFFFFF"/>
      </left>
      <right/>
      <top/>
      <bottom/>
      <diagonal/>
    </border>
    <border diagonalUp="false" diagonalDown="false">
      <left style="thick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 diagonalUp="false" diagonalDown="false"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/>
      <top style="thick">
        <color rgb="FFFFFFFF"/>
      </top>
      <bottom style="thin">
        <color rgb="FFFFFFFF"/>
      </bottom>
      <diagonal/>
    </border>
    <border diagonalUp="false" diagonalDown="false">
      <left style="thick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 diagonalUp="false" diagonalDown="false">
      <left/>
      <right/>
      <top style="thick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ck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/>
      <top style="thin">
        <color rgb="FFFFFFFF"/>
      </top>
      <bottom style="thin">
        <color rgb="FFFFFFFF"/>
      </bottom>
      <diagonal/>
    </border>
    <border diagonalUp="false" diagonalDown="false">
      <left style="thick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medium">
        <color rgb="FF660066"/>
      </left>
      <right style="thick">
        <color rgb="FFFFFFFF"/>
      </right>
      <top style="thin">
        <color rgb="FF660066"/>
      </top>
      <bottom style="medium">
        <color rgb="FF660066"/>
      </bottom>
      <diagonal/>
    </border>
    <border diagonalUp="false" diagonalDown="false">
      <left style="thick">
        <color rgb="FFFFFFFF"/>
      </left>
      <right/>
      <top style="thin">
        <color rgb="FFFFFFFF"/>
      </top>
      <bottom style="thin">
        <color rgb="FFFFFFFF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ck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 diagonalUp="false" diagonalDown="false">
      <left style="thin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 diagonalUp="false" diagonalDown="false">
      <left style="thick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 diagonalUp="false" diagonalDown="false">
      <left/>
      <right/>
      <top style="thin">
        <color rgb="FFFFFFFF"/>
      </top>
      <bottom style="thick">
        <color rgb="FFFFFFFF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/>
      <right style="thin">
        <color rgb="FFFFFFFF"/>
      </right>
      <top style="thin">
        <color rgb="FFFFFFFF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5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6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5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3" fillId="4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4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2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4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3" fillId="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3" fillId="7" borderId="2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15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7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2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3" fillId="4" borderId="7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4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7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1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7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8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4" fillId="1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3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5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4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4" borderId="3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3" borderId="3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8" fillId="3" borderId="3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8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0 10" xfId="20"/>
  </cellStyles>
  <dxfs count="9">
    <dxf>
      <fill>
        <patternFill patternType="solid">
          <fgColor rgb="FF207F4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8402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C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18D878"/>
      <rgbColor rgb="FF99CC00"/>
      <rgbColor rgb="FFFFCC00"/>
      <rgbColor rgb="FFFF9900"/>
      <rgbColor rgb="FFFF6600"/>
      <rgbColor rgb="FF666666"/>
      <rgbColor rgb="FF969696"/>
      <rgbColor rgb="FF003366"/>
      <rgbColor rgb="FF207F4F"/>
      <rgbColor rgb="FF0840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653760</xdr:colOff>
      <xdr:row>1</xdr:row>
      <xdr:rowOff>0</xdr:rowOff>
    </xdr:from>
    <xdr:to>
      <xdr:col>2</xdr:col>
      <xdr:colOff>1440</xdr:colOff>
      <xdr:row>4</xdr:row>
      <xdr:rowOff>160560</xdr:rowOff>
    </xdr:to>
    <xdr:pic>
      <xdr:nvPicPr>
        <xdr:cNvPr id="0" name="Picture 4" descr=""/>
        <xdr:cNvPicPr/>
      </xdr:nvPicPr>
      <xdr:blipFill>
        <a:blip r:embed="rId1"/>
        <a:stretch/>
      </xdr:blipFill>
      <xdr:spPr>
        <a:xfrm>
          <a:off x="653760" y="162000"/>
          <a:ext cx="2931480" cy="80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0</xdr:colOff>
      <xdr:row>1</xdr:row>
      <xdr:rowOff>9360</xdr:rowOff>
    </xdr:from>
    <xdr:to>
      <xdr:col>19</xdr:col>
      <xdr:colOff>769680</xdr:colOff>
      <xdr:row>4</xdr:row>
      <xdr:rowOff>141480</xdr:rowOff>
    </xdr:to>
    <xdr:pic>
      <xdr:nvPicPr>
        <xdr:cNvPr id="1" name="Picture 5" descr=""/>
        <xdr:cNvPicPr/>
      </xdr:nvPicPr>
      <xdr:blipFill>
        <a:blip r:embed="rId2"/>
        <a:stretch/>
      </xdr:blipFill>
      <xdr:spPr>
        <a:xfrm>
          <a:off x="22279680" y="171360"/>
          <a:ext cx="769680" cy="77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9360</xdr:rowOff>
    </xdr:from>
    <xdr:to>
      <xdr:col>2</xdr:col>
      <xdr:colOff>379800</xdr:colOff>
      <xdr:row>6</xdr:row>
      <xdr:rowOff>303840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694800" y="171360"/>
          <a:ext cx="1789560" cy="1104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873720</xdr:colOff>
      <xdr:row>6</xdr:row>
      <xdr:rowOff>26640</xdr:rowOff>
    </xdr:to>
    <xdr:pic>
      <xdr:nvPicPr>
        <xdr:cNvPr id="3" name="Picture 5" descr=""/>
        <xdr:cNvPicPr/>
      </xdr:nvPicPr>
      <xdr:blipFill>
        <a:blip r:embed="rId2"/>
        <a:stretch/>
      </xdr:blipFill>
      <xdr:spPr>
        <a:xfrm>
          <a:off x="9454680" y="324000"/>
          <a:ext cx="873720" cy="674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232"/>
  <sheetViews>
    <sheetView showFormulas="false" showGridLines="true" showRowColHeaders="true" showZeros="true" rightToLeft="false" tabSelected="true" showOutlineSymbols="true" defaultGridColor="true" view="normal" topLeftCell="S1" colorId="64" zoomScale="100" zoomScaleNormal="100" zoomScalePageLayoutView="100" workbookViewId="0">
      <selection pane="topLeft" activeCell="AI7" activeCellId="0" sqref="AI7"/>
    </sheetView>
  </sheetViews>
  <sheetFormatPr defaultColWidth="11.42578125" defaultRowHeight="12.75" zeroHeight="false" outlineLevelRow="1" outlineLevelCol="1"/>
  <cols>
    <col collapsed="false" customWidth="true" hidden="false" outlineLevel="0" max="1" min="1" style="1" width="15"/>
    <col collapsed="false" customWidth="true" hidden="false" outlineLevel="0" max="2" min="2" style="2" width="35.85"/>
    <col collapsed="false" customWidth="true" hidden="false" outlineLevel="0" max="3" min="3" style="2" width="7.86"/>
    <col collapsed="false" customWidth="true" hidden="false" outlineLevel="0" max="4" min="4" style="1" width="10.71"/>
    <col collapsed="false" customWidth="true" hidden="false" outlineLevel="0" max="5" min="5" style="2" width="30.14"/>
    <col collapsed="false" customWidth="true" hidden="false" outlineLevel="0" max="6" min="6" style="2" width="14.14"/>
    <col collapsed="false" customWidth="true" hidden="false" outlineLevel="0" max="8" min="8" style="2" width="25.71"/>
    <col collapsed="false" customWidth="true" hidden="false" outlineLevel="0" max="9" min="9" style="2" width="14.42"/>
    <col collapsed="false" customWidth="true" hidden="false" outlineLevel="0" max="10" min="10" style="1" width="9"/>
    <col collapsed="false" customWidth="true" hidden="false" outlineLevel="0" max="11" min="11" style="1" width="13.57"/>
    <col collapsed="false" customWidth="true" hidden="false" outlineLevel="0" max="12" min="12" style="2" width="13.57"/>
    <col collapsed="false" customWidth="true" hidden="false" outlineLevel="0" max="13" min="13" style="2" width="45.84"/>
    <col collapsed="false" customWidth="true" hidden="false" outlineLevel="0" max="15" min="14" style="2" width="11.29"/>
    <col collapsed="false" customWidth="true" hidden="false" outlineLevel="0" max="19" min="16" style="2" width="11.57"/>
    <col collapsed="false" customWidth="true" hidden="false" outlineLevel="0" max="21" min="20" style="1" width="11.57"/>
    <col collapsed="false" customWidth="true" hidden="false" outlineLevel="1" max="25" min="22" style="2" width="11.57"/>
    <col collapsed="false" customWidth="true" hidden="false" outlineLevel="0" max="26" min="26" style="1" width="11.57"/>
    <col collapsed="false" customWidth="true" hidden="false" outlineLevel="0" max="27" min="27" style="2" width="37.57"/>
    <col collapsed="false" customWidth="true" hidden="false" outlineLevel="0" max="28" min="28" style="2" width="55.29"/>
    <col collapsed="false" customWidth="true" hidden="false" outlineLevel="0" max="29" min="29" style="2" width="3.71"/>
    <col collapsed="false" customWidth="true" hidden="false" outlineLevel="0" max="30" min="30" style="3" width="3.71"/>
    <col collapsed="false" customWidth="true" hidden="false" outlineLevel="0" max="39" min="31" style="2" width="3.71"/>
    <col collapsed="false" customWidth="true" hidden="false" outlineLevel="0" max="41" min="40" style="3" width="3.71"/>
    <col collapsed="false" customWidth="true" hidden="false" outlineLevel="0" max="49" min="42" style="2" width="3.71"/>
    <col collapsed="false" customWidth="true" hidden="false" outlineLevel="0" max="50" min="50" style="3" width="3.71"/>
    <col collapsed="false" customWidth="true" hidden="false" outlineLevel="0" max="51" min="51" style="2" width="3.71"/>
    <col collapsed="false" customWidth="true" hidden="false" outlineLevel="0" max="52" min="52" style="4" width="33.29"/>
    <col collapsed="false" customWidth="true" hidden="false" outlineLevel="0" max="16384" min="16381" style="0" width="11.53"/>
  </cols>
  <sheetData>
    <row r="1" customFormat="false" ht="12.75" hidden="false" customHeight="true" outlineLevel="0" collapsed="false">
      <c r="A1" s="5"/>
      <c r="B1" s="5"/>
      <c r="C1" s="5"/>
      <c r="D1" s="5"/>
      <c r="E1" s="5"/>
      <c r="F1" s="5"/>
      <c r="J1" s="6"/>
      <c r="K1" s="6"/>
      <c r="L1" s="7"/>
      <c r="M1" s="7"/>
      <c r="N1" s="7"/>
      <c r="O1" s="7"/>
      <c r="P1" s="7"/>
      <c r="Q1" s="7"/>
      <c r="R1" s="7"/>
      <c r="S1" s="7"/>
      <c r="T1" s="6"/>
      <c r="U1" s="6"/>
      <c r="V1" s="7"/>
      <c r="W1" s="7"/>
      <c r="X1" s="7"/>
      <c r="Y1" s="7"/>
      <c r="Z1" s="7"/>
      <c r="AB1" s="7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</row>
    <row r="2" customFormat="false" ht="12.75" hidden="false" customHeight="true" outlineLevel="0" collapsed="false"/>
    <row r="3" customFormat="false" ht="25.5" hidden="false" customHeight="true" outlineLevel="0" collapsed="false">
      <c r="G3" s="9" t="s">
        <v>0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5"/>
      <c r="B5" s="5"/>
      <c r="C5" s="10"/>
      <c r="D5" s="11"/>
      <c r="E5" s="10"/>
      <c r="F5" s="10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</row>
    <row r="6" s="17" customFormat="true" ht="36" hidden="false" customHeight="true" outlineLevel="0" collapsed="false">
      <c r="A6" s="13" t="s">
        <v>1</v>
      </c>
      <c r="B6" s="13"/>
      <c r="C6" s="14" t="s">
        <v>2</v>
      </c>
      <c r="D6" s="15" t="s">
        <v>3</v>
      </c>
      <c r="E6" s="15"/>
      <c r="F6" s="15"/>
      <c r="G6" s="15" t="s">
        <v>4</v>
      </c>
      <c r="H6" s="15"/>
      <c r="I6" s="15"/>
      <c r="J6" s="15" t="s">
        <v>5</v>
      </c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/>
      <c r="AB6" s="16"/>
      <c r="BA6" s="0"/>
      <c r="BB6" s="0"/>
      <c r="BC6" s="0"/>
      <c r="BD6" s="0"/>
    </row>
    <row r="7" s="28" customFormat="true" ht="48.75" hidden="false" customHeight="true" outlineLevel="0" collapsed="false">
      <c r="A7" s="18" t="s">
        <v>6</v>
      </c>
      <c r="B7" s="18" t="s">
        <v>7</v>
      </c>
      <c r="C7" s="19"/>
      <c r="D7" s="20" t="s">
        <v>8</v>
      </c>
      <c r="E7" s="21" t="s">
        <v>9</v>
      </c>
      <c r="F7" s="22" t="s">
        <v>10</v>
      </c>
      <c r="G7" s="23" t="s">
        <v>8</v>
      </c>
      <c r="H7" s="21" t="s">
        <v>9</v>
      </c>
      <c r="I7" s="24" t="s">
        <v>10</v>
      </c>
      <c r="J7" s="20" t="s">
        <v>11</v>
      </c>
      <c r="K7" s="21" t="s">
        <v>12</v>
      </c>
      <c r="L7" s="21" t="s">
        <v>10</v>
      </c>
      <c r="M7" s="21" t="s">
        <v>13</v>
      </c>
      <c r="N7" s="21" t="s">
        <v>14</v>
      </c>
      <c r="O7" s="21" t="s">
        <v>15</v>
      </c>
      <c r="P7" s="25" t="s">
        <v>16</v>
      </c>
      <c r="Q7" s="25" t="s">
        <v>17</v>
      </c>
      <c r="R7" s="25" t="s">
        <v>18</v>
      </c>
      <c r="S7" s="25" t="s">
        <v>19</v>
      </c>
      <c r="T7" s="25" t="s">
        <v>20</v>
      </c>
      <c r="U7" s="25" t="s">
        <v>21</v>
      </c>
      <c r="V7" s="25" t="s">
        <v>22</v>
      </c>
      <c r="W7" s="25" t="s">
        <v>23</v>
      </c>
      <c r="X7" s="25" t="s">
        <v>24</v>
      </c>
      <c r="Y7" s="25" t="s">
        <v>25</v>
      </c>
      <c r="Z7" s="25" t="s">
        <v>26</v>
      </c>
      <c r="AA7" s="26" t="s">
        <v>27</v>
      </c>
      <c r="AB7" s="27" t="s">
        <v>28</v>
      </c>
      <c r="BA7" s="0"/>
      <c r="BB7" s="0"/>
      <c r="BC7" s="0"/>
      <c r="BD7" s="0"/>
    </row>
    <row r="8" customFormat="false" ht="21.75" hidden="false" customHeight="true" outlineLevel="0" collapsed="false">
      <c r="A8" s="29" t="s">
        <v>29</v>
      </c>
      <c r="B8" s="29"/>
      <c r="C8" s="30"/>
      <c r="D8" s="31"/>
      <c r="E8" s="32"/>
      <c r="F8" s="33"/>
      <c r="G8" s="34"/>
      <c r="H8" s="32"/>
      <c r="I8" s="35"/>
      <c r="J8" s="31"/>
      <c r="K8" s="36"/>
      <c r="L8" s="32"/>
      <c r="M8" s="32"/>
      <c r="N8" s="32"/>
      <c r="O8" s="32"/>
      <c r="P8" s="32"/>
      <c r="Q8" s="32"/>
      <c r="R8" s="32"/>
      <c r="S8" s="33"/>
      <c r="T8" s="37"/>
      <c r="U8" s="38"/>
      <c r="V8" s="32"/>
      <c r="W8" s="32"/>
      <c r="X8" s="32"/>
      <c r="Y8" s="32"/>
      <c r="Z8" s="39"/>
      <c r="AA8" s="39"/>
      <c r="AB8" s="39"/>
    </row>
    <row r="9" customFormat="false" ht="15.75" hidden="false" customHeight="true" outlineLevel="1" collapsed="false">
      <c r="A9" s="40" t="s">
        <v>30</v>
      </c>
      <c r="B9" s="41" t="s">
        <v>31</v>
      </c>
      <c r="C9" s="42" t="s">
        <v>32</v>
      </c>
      <c r="D9" s="43" t="s">
        <v>33</v>
      </c>
      <c r="E9" s="41" t="s">
        <v>34</v>
      </c>
      <c r="F9" s="43" t="s">
        <v>35</v>
      </c>
      <c r="G9" s="43" t="s">
        <v>36</v>
      </c>
      <c r="H9" s="41" t="s">
        <v>37</v>
      </c>
      <c r="I9" s="43" t="s">
        <v>35</v>
      </c>
      <c r="J9" s="43" t="s">
        <v>38</v>
      </c>
      <c r="K9" s="43" t="s">
        <v>39</v>
      </c>
      <c r="L9" s="43" t="s">
        <v>35</v>
      </c>
      <c r="M9" s="44"/>
      <c r="N9" s="45"/>
      <c r="O9" s="45"/>
      <c r="P9" s="42" t="s">
        <v>40</v>
      </c>
      <c r="Q9" s="42" t="s">
        <v>32</v>
      </c>
      <c r="R9" s="42" t="s">
        <v>32</v>
      </c>
      <c r="S9" s="42" t="s">
        <v>32</v>
      </c>
      <c r="T9" s="42" t="s">
        <v>32</v>
      </c>
      <c r="U9" s="42" t="s">
        <v>32</v>
      </c>
      <c r="V9" s="42" t="s">
        <v>32</v>
      </c>
      <c r="W9" s="42" t="s">
        <v>32</v>
      </c>
      <c r="X9" s="42" t="s">
        <v>32</v>
      </c>
      <c r="Y9" s="42" t="s">
        <v>32</v>
      </c>
      <c r="Z9" s="42" t="s">
        <v>32</v>
      </c>
      <c r="AA9" s="46"/>
      <c r="AB9" s="46"/>
    </row>
    <row r="10" customFormat="false" ht="15.75" hidden="false" customHeight="true" outlineLevel="1" collapsed="false">
      <c r="A10" s="40" t="s">
        <v>41</v>
      </c>
      <c r="B10" s="41" t="s">
        <v>42</v>
      </c>
      <c r="C10" s="42" t="s">
        <v>32</v>
      </c>
      <c r="D10" s="43" t="s">
        <v>43</v>
      </c>
      <c r="E10" s="41" t="s">
        <v>44</v>
      </c>
      <c r="F10" s="43" t="s">
        <v>35</v>
      </c>
      <c r="G10" s="43" t="s">
        <v>45</v>
      </c>
      <c r="H10" s="41" t="s">
        <v>46</v>
      </c>
      <c r="I10" s="43" t="s">
        <v>35</v>
      </c>
      <c r="J10" s="43" t="s">
        <v>38</v>
      </c>
      <c r="K10" s="43" t="s">
        <v>39</v>
      </c>
      <c r="L10" s="43" t="s">
        <v>35</v>
      </c>
      <c r="M10" s="44"/>
      <c r="N10" s="45"/>
      <c r="O10" s="45"/>
      <c r="P10" s="42" t="s">
        <v>40</v>
      </c>
      <c r="Q10" s="42" t="s">
        <v>32</v>
      </c>
      <c r="R10" s="42" t="s">
        <v>32</v>
      </c>
      <c r="S10" s="42" t="s">
        <v>32</v>
      </c>
      <c r="T10" s="42" t="s">
        <v>32</v>
      </c>
      <c r="U10" s="42" t="s">
        <v>32</v>
      </c>
      <c r="V10" s="42" t="s">
        <v>32</v>
      </c>
      <c r="W10" s="42" t="s">
        <v>32</v>
      </c>
      <c r="X10" s="42" t="s">
        <v>32</v>
      </c>
      <c r="Y10" s="42" t="s">
        <v>32</v>
      </c>
      <c r="Z10" s="42" t="s">
        <v>32</v>
      </c>
      <c r="AA10" s="46"/>
      <c r="AB10" s="46"/>
    </row>
    <row r="11" customFormat="false" ht="15.75" hidden="false" customHeight="true" outlineLevel="1" collapsed="false">
      <c r="A11" s="40" t="s">
        <v>47</v>
      </c>
      <c r="B11" s="41" t="s">
        <v>48</v>
      </c>
      <c r="C11" s="42" t="s">
        <v>32</v>
      </c>
      <c r="D11" s="43" t="s">
        <v>49</v>
      </c>
      <c r="E11" s="41" t="s">
        <v>50</v>
      </c>
      <c r="F11" s="43" t="s">
        <v>35</v>
      </c>
      <c r="G11" s="43" t="s">
        <v>51</v>
      </c>
      <c r="H11" s="41" t="s">
        <v>52</v>
      </c>
      <c r="I11" s="43" t="s">
        <v>35</v>
      </c>
      <c r="J11" s="43" t="s">
        <v>38</v>
      </c>
      <c r="K11" s="43" t="s">
        <v>39</v>
      </c>
      <c r="L11" s="43" t="s">
        <v>35</v>
      </c>
      <c r="M11" s="44"/>
      <c r="N11" s="45"/>
      <c r="O11" s="45"/>
      <c r="P11" s="42" t="s">
        <v>40</v>
      </c>
      <c r="Q11" s="42" t="s">
        <v>32</v>
      </c>
      <c r="R11" s="42" t="s">
        <v>32</v>
      </c>
      <c r="S11" s="42" t="s">
        <v>32</v>
      </c>
      <c r="T11" s="42" t="s">
        <v>32</v>
      </c>
      <c r="U11" s="42" t="s">
        <v>32</v>
      </c>
      <c r="V11" s="42" t="s">
        <v>32</v>
      </c>
      <c r="W11" s="42" t="s">
        <v>32</v>
      </c>
      <c r="X11" s="42" t="s">
        <v>32</v>
      </c>
      <c r="Y11" s="42" t="s">
        <v>32</v>
      </c>
      <c r="Z11" s="42" t="s">
        <v>32</v>
      </c>
      <c r="AA11" s="46"/>
      <c r="AB11" s="46"/>
    </row>
    <row r="12" customFormat="false" ht="15.75" hidden="false" customHeight="true" outlineLevel="1" collapsed="false">
      <c r="A12" s="40" t="s">
        <v>53</v>
      </c>
      <c r="B12" s="41" t="s">
        <v>54</v>
      </c>
      <c r="C12" s="42" t="s">
        <v>32</v>
      </c>
      <c r="D12" s="43" t="s">
        <v>55</v>
      </c>
      <c r="E12" s="41" t="s">
        <v>56</v>
      </c>
      <c r="F12" s="43" t="s">
        <v>35</v>
      </c>
      <c r="G12" s="43" t="s">
        <v>57</v>
      </c>
      <c r="H12" s="41" t="s">
        <v>58</v>
      </c>
      <c r="I12" s="43" t="s">
        <v>35</v>
      </c>
      <c r="J12" s="43" t="s">
        <v>38</v>
      </c>
      <c r="K12" s="43" t="s">
        <v>39</v>
      </c>
      <c r="L12" s="43" t="s">
        <v>35</v>
      </c>
      <c r="M12" s="44"/>
      <c r="N12" s="45"/>
      <c r="O12" s="45"/>
      <c r="P12" s="42" t="s">
        <v>40</v>
      </c>
      <c r="Q12" s="42" t="s">
        <v>32</v>
      </c>
      <c r="R12" s="42" t="s">
        <v>32</v>
      </c>
      <c r="S12" s="42" t="s">
        <v>32</v>
      </c>
      <c r="T12" s="42" t="s">
        <v>32</v>
      </c>
      <c r="U12" s="42" t="s">
        <v>32</v>
      </c>
      <c r="V12" s="42" t="s">
        <v>32</v>
      </c>
      <c r="W12" s="42" t="s">
        <v>32</v>
      </c>
      <c r="X12" s="42" t="s">
        <v>32</v>
      </c>
      <c r="Y12" s="42" t="s">
        <v>32</v>
      </c>
      <c r="Z12" s="42" t="s">
        <v>32</v>
      </c>
      <c r="AA12" s="46"/>
      <c r="AB12" s="46"/>
    </row>
    <row r="13" customFormat="false" ht="15.75" hidden="false" customHeight="true" outlineLevel="1" collapsed="false">
      <c r="A13" s="40" t="s">
        <v>59</v>
      </c>
      <c r="B13" s="41" t="s">
        <v>60</v>
      </c>
      <c r="C13" s="42" t="s">
        <v>32</v>
      </c>
      <c r="D13" s="43" t="s">
        <v>61</v>
      </c>
      <c r="E13" s="41" t="s">
        <v>62</v>
      </c>
      <c r="F13" s="43" t="s">
        <v>35</v>
      </c>
      <c r="G13" s="43" t="s">
        <v>63</v>
      </c>
      <c r="H13" s="41" t="s">
        <v>64</v>
      </c>
      <c r="I13" s="43" t="s">
        <v>35</v>
      </c>
      <c r="J13" s="43" t="s">
        <v>38</v>
      </c>
      <c r="K13" s="43" t="s">
        <v>39</v>
      </c>
      <c r="L13" s="43" t="s">
        <v>35</v>
      </c>
      <c r="M13" s="44"/>
      <c r="N13" s="45"/>
      <c r="O13" s="45"/>
      <c r="P13" s="42" t="s">
        <v>40</v>
      </c>
      <c r="Q13" s="42" t="s">
        <v>32</v>
      </c>
      <c r="R13" s="42" t="s">
        <v>32</v>
      </c>
      <c r="S13" s="42" t="s">
        <v>32</v>
      </c>
      <c r="T13" s="42" t="s">
        <v>32</v>
      </c>
      <c r="U13" s="42" t="s">
        <v>32</v>
      </c>
      <c r="V13" s="42" t="s">
        <v>32</v>
      </c>
      <c r="W13" s="42" t="s">
        <v>32</v>
      </c>
      <c r="X13" s="42" t="s">
        <v>32</v>
      </c>
      <c r="Y13" s="42" t="s">
        <v>32</v>
      </c>
      <c r="Z13" s="42" t="s">
        <v>32</v>
      </c>
      <c r="AA13" s="46"/>
      <c r="AB13" s="46"/>
    </row>
    <row r="14" customFormat="false" ht="15.75" hidden="false" customHeight="true" outlineLevel="1" collapsed="false">
      <c r="A14" s="40" t="s">
        <v>65</v>
      </c>
      <c r="B14" s="41" t="s">
        <v>66</v>
      </c>
      <c r="C14" s="42" t="s">
        <v>32</v>
      </c>
      <c r="D14" s="43" t="s">
        <v>67</v>
      </c>
      <c r="E14" s="41" t="s">
        <v>68</v>
      </c>
      <c r="F14" s="43" t="s">
        <v>35</v>
      </c>
      <c r="G14" s="43" t="s">
        <v>69</v>
      </c>
      <c r="H14" s="41" t="s">
        <v>70</v>
      </c>
      <c r="I14" s="43" t="s">
        <v>35</v>
      </c>
      <c r="J14" s="43" t="s">
        <v>38</v>
      </c>
      <c r="K14" s="43" t="s">
        <v>39</v>
      </c>
      <c r="L14" s="43" t="s">
        <v>35</v>
      </c>
      <c r="M14" s="44"/>
      <c r="N14" s="45"/>
      <c r="O14" s="45"/>
      <c r="P14" s="42" t="s">
        <v>40</v>
      </c>
      <c r="Q14" s="42" t="s">
        <v>32</v>
      </c>
      <c r="R14" s="42" t="s">
        <v>32</v>
      </c>
      <c r="S14" s="42" t="s">
        <v>32</v>
      </c>
      <c r="T14" s="42" t="s">
        <v>32</v>
      </c>
      <c r="U14" s="42" t="s">
        <v>32</v>
      </c>
      <c r="V14" s="42" t="s">
        <v>32</v>
      </c>
      <c r="W14" s="42" t="s">
        <v>32</v>
      </c>
      <c r="X14" s="42" t="s">
        <v>32</v>
      </c>
      <c r="Y14" s="42" t="s">
        <v>32</v>
      </c>
      <c r="Z14" s="42" t="s">
        <v>32</v>
      </c>
      <c r="AA14" s="46"/>
      <c r="AB14" s="46"/>
    </row>
    <row r="15" customFormat="false" ht="15.75" hidden="false" customHeight="true" outlineLevel="1" collapsed="false">
      <c r="A15" s="40" t="s">
        <v>71</v>
      </c>
      <c r="B15" s="41" t="s">
        <v>72</v>
      </c>
      <c r="C15" s="42" t="s">
        <v>32</v>
      </c>
      <c r="D15" s="43" t="s">
        <v>73</v>
      </c>
      <c r="E15" s="41" t="s">
        <v>74</v>
      </c>
      <c r="F15" s="43" t="s">
        <v>35</v>
      </c>
      <c r="G15" s="43" t="s">
        <v>75</v>
      </c>
      <c r="H15" s="41" t="s">
        <v>76</v>
      </c>
      <c r="I15" s="43" t="s">
        <v>35</v>
      </c>
      <c r="J15" s="43" t="s">
        <v>38</v>
      </c>
      <c r="K15" s="43" t="s">
        <v>39</v>
      </c>
      <c r="L15" s="43" t="s">
        <v>35</v>
      </c>
      <c r="M15" s="44"/>
      <c r="N15" s="45"/>
      <c r="O15" s="45"/>
      <c r="P15" s="42" t="s">
        <v>40</v>
      </c>
      <c r="Q15" s="42" t="s">
        <v>32</v>
      </c>
      <c r="R15" s="42" t="s">
        <v>32</v>
      </c>
      <c r="S15" s="42" t="s">
        <v>32</v>
      </c>
      <c r="T15" s="42" t="s">
        <v>32</v>
      </c>
      <c r="U15" s="42" t="s">
        <v>32</v>
      </c>
      <c r="V15" s="42" t="s">
        <v>32</v>
      </c>
      <c r="W15" s="42" t="s">
        <v>32</v>
      </c>
      <c r="X15" s="42" t="s">
        <v>32</v>
      </c>
      <c r="Y15" s="42" t="s">
        <v>32</v>
      </c>
      <c r="Z15" s="42" t="s">
        <v>32</v>
      </c>
      <c r="AA15" s="46"/>
      <c r="AB15" s="46"/>
    </row>
    <row r="16" customFormat="false" ht="13.5" hidden="false" customHeight="true" outlineLevel="1" collapsed="false">
      <c r="A16" s="47" t="s">
        <v>77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8"/>
      <c r="Q16" s="48"/>
      <c r="R16" s="48"/>
      <c r="S16" s="49"/>
      <c r="T16" s="50"/>
      <c r="U16" s="51"/>
      <c r="V16" s="52"/>
      <c r="W16" s="52"/>
      <c r="X16" s="52"/>
      <c r="Y16" s="52"/>
      <c r="Z16" s="53"/>
      <c r="AA16" s="53"/>
      <c r="AB16" s="53"/>
    </row>
    <row r="17" customFormat="false" ht="21.75" hidden="false" customHeight="true" outlineLevel="1" collapsed="false">
      <c r="A17" s="54" t="s">
        <v>78</v>
      </c>
      <c r="B17" s="54"/>
      <c r="C17" s="55"/>
      <c r="D17" s="56"/>
      <c r="E17" s="57"/>
      <c r="F17" s="58"/>
      <c r="G17" s="59"/>
      <c r="H17" s="57"/>
      <c r="I17" s="58"/>
      <c r="J17" s="56"/>
      <c r="K17" s="60"/>
      <c r="L17" s="57"/>
      <c r="M17" s="61"/>
      <c r="N17" s="57"/>
      <c r="O17" s="57"/>
      <c r="P17" s="60"/>
      <c r="Q17" s="60"/>
      <c r="R17" s="60"/>
      <c r="S17" s="62"/>
      <c r="T17" s="63"/>
      <c r="U17" s="64"/>
      <c r="V17" s="61"/>
      <c r="W17" s="61"/>
      <c r="X17" s="61"/>
      <c r="Y17" s="61"/>
      <c r="Z17" s="39"/>
      <c r="AA17" s="39"/>
      <c r="AB17" s="39"/>
    </row>
    <row r="18" customFormat="false" ht="15.75" hidden="false" customHeight="true" outlineLevel="1" collapsed="false">
      <c r="A18" s="40" t="s">
        <v>79</v>
      </c>
      <c r="B18" s="41" t="s">
        <v>31</v>
      </c>
      <c r="C18" s="42" t="s">
        <v>32</v>
      </c>
      <c r="D18" s="43" t="s">
        <v>33</v>
      </c>
      <c r="E18" s="41" t="s">
        <v>34</v>
      </c>
      <c r="F18" s="43" t="s">
        <v>35</v>
      </c>
      <c r="G18" s="43" t="s">
        <v>36</v>
      </c>
      <c r="H18" s="41" t="s">
        <v>37</v>
      </c>
      <c r="I18" s="43" t="s">
        <v>35</v>
      </c>
      <c r="J18" s="43" t="s">
        <v>38</v>
      </c>
      <c r="K18" s="43" t="s">
        <v>39</v>
      </c>
      <c r="L18" s="43" t="s">
        <v>35</v>
      </c>
      <c r="M18" s="44"/>
      <c r="N18" s="45"/>
      <c r="O18" s="45"/>
      <c r="P18" s="42" t="s">
        <v>40</v>
      </c>
      <c r="Q18" s="42" t="s">
        <v>32</v>
      </c>
      <c r="R18" s="42" t="s">
        <v>32</v>
      </c>
      <c r="S18" s="42" t="s">
        <v>32</v>
      </c>
      <c r="T18" s="42" t="s">
        <v>32</v>
      </c>
      <c r="U18" s="42" t="s">
        <v>32</v>
      </c>
      <c r="V18" s="42" t="s">
        <v>32</v>
      </c>
      <c r="W18" s="42" t="s">
        <v>32</v>
      </c>
      <c r="X18" s="42" t="s">
        <v>32</v>
      </c>
      <c r="Y18" s="42" t="s">
        <v>32</v>
      </c>
      <c r="Z18" s="42" t="s">
        <v>32</v>
      </c>
      <c r="AA18" s="46"/>
      <c r="AB18" s="46"/>
    </row>
    <row r="19" customFormat="false" ht="15.75" hidden="false" customHeight="true" outlineLevel="1" collapsed="false">
      <c r="A19" s="40" t="s">
        <v>80</v>
      </c>
      <c r="B19" s="41" t="s">
        <v>42</v>
      </c>
      <c r="C19" s="42" t="s">
        <v>32</v>
      </c>
      <c r="D19" s="43" t="s">
        <v>43</v>
      </c>
      <c r="E19" s="41" t="s">
        <v>44</v>
      </c>
      <c r="F19" s="43" t="s">
        <v>35</v>
      </c>
      <c r="G19" s="43" t="s">
        <v>45</v>
      </c>
      <c r="H19" s="41" t="s">
        <v>46</v>
      </c>
      <c r="I19" s="43" t="s">
        <v>35</v>
      </c>
      <c r="J19" s="43" t="s">
        <v>38</v>
      </c>
      <c r="K19" s="43" t="s">
        <v>39</v>
      </c>
      <c r="L19" s="43" t="s">
        <v>35</v>
      </c>
      <c r="M19" s="44"/>
      <c r="N19" s="45"/>
      <c r="O19" s="45"/>
      <c r="P19" s="42" t="s">
        <v>40</v>
      </c>
      <c r="Q19" s="42" t="s">
        <v>32</v>
      </c>
      <c r="R19" s="42" t="s">
        <v>32</v>
      </c>
      <c r="S19" s="42" t="s">
        <v>32</v>
      </c>
      <c r="T19" s="42" t="s">
        <v>32</v>
      </c>
      <c r="U19" s="42" t="s">
        <v>32</v>
      </c>
      <c r="V19" s="42" t="s">
        <v>32</v>
      </c>
      <c r="W19" s="42" t="s">
        <v>32</v>
      </c>
      <c r="X19" s="42" t="s">
        <v>32</v>
      </c>
      <c r="Y19" s="42" t="s">
        <v>32</v>
      </c>
      <c r="Z19" s="42" t="s">
        <v>32</v>
      </c>
      <c r="AA19" s="46"/>
      <c r="AB19" s="46"/>
    </row>
    <row r="20" customFormat="false" ht="15.75" hidden="false" customHeight="true" outlineLevel="1" collapsed="false">
      <c r="A20" s="40" t="s">
        <v>81</v>
      </c>
      <c r="B20" s="41" t="s">
        <v>48</v>
      </c>
      <c r="C20" s="42" t="s">
        <v>32</v>
      </c>
      <c r="D20" s="43" t="s">
        <v>49</v>
      </c>
      <c r="E20" s="41" t="s">
        <v>50</v>
      </c>
      <c r="F20" s="43" t="s">
        <v>35</v>
      </c>
      <c r="G20" s="43" t="s">
        <v>51</v>
      </c>
      <c r="H20" s="41" t="s">
        <v>52</v>
      </c>
      <c r="I20" s="43" t="s">
        <v>35</v>
      </c>
      <c r="J20" s="43" t="s">
        <v>38</v>
      </c>
      <c r="K20" s="43" t="s">
        <v>39</v>
      </c>
      <c r="L20" s="43" t="s">
        <v>35</v>
      </c>
      <c r="M20" s="44"/>
      <c r="N20" s="45"/>
      <c r="O20" s="45"/>
      <c r="P20" s="42" t="s">
        <v>40</v>
      </c>
      <c r="Q20" s="42" t="s">
        <v>32</v>
      </c>
      <c r="R20" s="42" t="s">
        <v>32</v>
      </c>
      <c r="S20" s="42" t="s">
        <v>32</v>
      </c>
      <c r="T20" s="42" t="s">
        <v>32</v>
      </c>
      <c r="U20" s="42" t="s">
        <v>32</v>
      </c>
      <c r="V20" s="42" t="s">
        <v>32</v>
      </c>
      <c r="W20" s="42" t="s">
        <v>32</v>
      </c>
      <c r="X20" s="42" t="s">
        <v>32</v>
      </c>
      <c r="Y20" s="42" t="s">
        <v>32</v>
      </c>
      <c r="Z20" s="42" t="s">
        <v>32</v>
      </c>
      <c r="AA20" s="46"/>
      <c r="AB20" s="46"/>
    </row>
    <row r="21" customFormat="false" ht="15.75" hidden="false" customHeight="true" outlineLevel="1" collapsed="false">
      <c r="A21" s="40" t="s">
        <v>82</v>
      </c>
      <c r="B21" s="41" t="s">
        <v>54</v>
      </c>
      <c r="C21" s="42" t="s">
        <v>32</v>
      </c>
      <c r="D21" s="43" t="s">
        <v>61</v>
      </c>
      <c r="E21" s="41" t="s">
        <v>62</v>
      </c>
      <c r="F21" s="43" t="s">
        <v>35</v>
      </c>
      <c r="G21" s="43" t="s">
        <v>63</v>
      </c>
      <c r="H21" s="41" t="s">
        <v>64</v>
      </c>
      <c r="I21" s="43" t="s">
        <v>35</v>
      </c>
      <c r="J21" s="43" t="s">
        <v>38</v>
      </c>
      <c r="K21" s="43" t="s">
        <v>39</v>
      </c>
      <c r="L21" s="43" t="s">
        <v>35</v>
      </c>
      <c r="M21" s="44"/>
      <c r="N21" s="45"/>
      <c r="O21" s="45"/>
      <c r="P21" s="42" t="s">
        <v>40</v>
      </c>
      <c r="Q21" s="42" t="s">
        <v>32</v>
      </c>
      <c r="R21" s="42" t="s">
        <v>32</v>
      </c>
      <c r="S21" s="42" t="s">
        <v>32</v>
      </c>
      <c r="T21" s="42" t="s">
        <v>32</v>
      </c>
      <c r="U21" s="42" t="s">
        <v>32</v>
      </c>
      <c r="V21" s="42" t="s">
        <v>32</v>
      </c>
      <c r="W21" s="42" t="s">
        <v>32</v>
      </c>
      <c r="X21" s="42" t="s">
        <v>32</v>
      </c>
      <c r="Y21" s="42" t="s">
        <v>32</v>
      </c>
      <c r="Z21" s="42" t="s">
        <v>32</v>
      </c>
      <c r="AA21" s="46"/>
      <c r="AB21" s="46"/>
    </row>
    <row r="22" customFormat="false" ht="15.75" hidden="false" customHeight="true" outlineLevel="0" collapsed="false">
      <c r="A22" s="40" t="s">
        <v>83</v>
      </c>
      <c r="B22" s="65" t="s">
        <v>60</v>
      </c>
      <c r="C22" s="42" t="s">
        <v>32</v>
      </c>
      <c r="D22" s="43" t="s">
        <v>61</v>
      </c>
      <c r="E22" s="41" t="s">
        <v>62</v>
      </c>
      <c r="F22" s="43" t="s">
        <v>35</v>
      </c>
      <c r="G22" s="43" t="s">
        <v>63</v>
      </c>
      <c r="H22" s="41" t="s">
        <v>64</v>
      </c>
      <c r="I22" s="43" t="s">
        <v>35</v>
      </c>
      <c r="J22" s="43" t="s">
        <v>38</v>
      </c>
      <c r="K22" s="43" t="s">
        <v>39</v>
      </c>
      <c r="L22" s="43" t="s">
        <v>35</v>
      </c>
      <c r="M22" s="44"/>
      <c r="N22" s="45"/>
      <c r="O22" s="45"/>
      <c r="P22" s="42" t="s">
        <v>40</v>
      </c>
      <c r="Q22" s="42" t="s">
        <v>32</v>
      </c>
      <c r="R22" s="42" t="s">
        <v>32</v>
      </c>
      <c r="S22" s="42" t="s">
        <v>32</v>
      </c>
      <c r="T22" s="42" t="s">
        <v>32</v>
      </c>
      <c r="U22" s="42" t="s">
        <v>32</v>
      </c>
      <c r="V22" s="42" t="s">
        <v>32</v>
      </c>
      <c r="W22" s="42" t="s">
        <v>32</v>
      </c>
      <c r="X22" s="42" t="s">
        <v>32</v>
      </c>
      <c r="Y22" s="42" t="s">
        <v>32</v>
      </c>
      <c r="Z22" s="42" t="s">
        <v>32</v>
      </c>
      <c r="AA22" s="46"/>
      <c r="AB22" s="46"/>
    </row>
    <row r="23" customFormat="false" ht="15.75" hidden="false" customHeight="true" outlineLevel="1" collapsed="false">
      <c r="A23" s="40" t="s">
        <v>84</v>
      </c>
      <c r="B23" s="41" t="s">
        <v>66</v>
      </c>
      <c r="C23" s="42" t="s">
        <v>32</v>
      </c>
      <c r="D23" s="43" t="s">
        <v>67</v>
      </c>
      <c r="E23" s="41" t="s">
        <v>68</v>
      </c>
      <c r="F23" s="43" t="s">
        <v>35</v>
      </c>
      <c r="G23" s="43" t="s">
        <v>69</v>
      </c>
      <c r="H23" s="41" t="s">
        <v>70</v>
      </c>
      <c r="I23" s="43" t="s">
        <v>35</v>
      </c>
      <c r="J23" s="43" t="s">
        <v>38</v>
      </c>
      <c r="K23" s="43" t="s">
        <v>39</v>
      </c>
      <c r="L23" s="43" t="s">
        <v>35</v>
      </c>
      <c r="M23" s="44"/>
      <c r="N23" s="45"/>
      <c r="O23" s="45"/>
      <c r="P23" s="42" t="s">
        <v>40</v>
      </c>
      <c r="Q23" s="42" t="s">
        <v>32</v>
      </c>
      <c r="R23" s="42" t="s">
        <v>32</v>
      </c>
      <c r="S23" s="42" t="s">
        <v>32</v>
      </c>
      <c r="T23" s="42" t="s">
        <v>32</v>
      </c>
      <c r="U23" s="42" t="s">
        <v>32</v>
      </c>
      <c r="V23" s="42" t="s">
        <v>32</v>
      </c>
      <c r="W23" s="42" t="s">
        <v>32</v>
      </c>
      <c r="X23" s="42" t="s">
        <v>32</v>
      </c>
      <c r="Y23" s="42" t="s">
        <v>32</v>
      </c>
      <c r="Z23" s="42" t="s">
        <v>32</v>
      </c>
      <c r="AA23" s="46"/>
      <c r="AB23" s="46"/>
    </row>
    <row r="24" customFormat="false" ht="15.75" hidden="false" customHeight="true" outlineLevel="1" collapsed="false">
      <c r="A24" s="40" t="s">
        <v>85</v>
      </c>
      <c r="B24" s="41" t="s">
        <v>72</v>
      </c>
      <c r="C24" s="42" t="s">
        <v>32</v>
      </c>
      <c r="D24" s="43" t="s">
        <v>73</v>
      </c>
      <c r="E24" s="41" t="s">
        <v>74</v>
      </c>
      <c r="F24" s="43" t="s">
        <v>35</v>
      </c>
      <c r="G24" s="43" t="s">
        <v>75</v>
      </c>
      <c r="H24" s="41" t="s">
        <v>76</v>
      </c>
      <c r="I24" s="43" t="s">
        <v>35</v>
      </c>
      <c r="J24" s="43" t="s">
        <v>38</v>
      </c>
      <c r="K24" s="43" t="s">
        <v>39</v>
      </c>
      <c r="L24" s="43" t="s">
        <v>35</v>
      </c>
      <c r="M24" s="44"/>
      <c r="N24" s="45"/>
      <c r="O24" s="45"/>
      <c r="P24" s="42" t="s">
        <v>40</v>
      </c>
      <c r="Q24" s="42" t="s">
        <v>32</v>
      </c>
      <c r="R24" s="42" t="s">
        <v>32</v>
      </c>
      <c r="S24" s="42" t="s">
        <v>32</v>
      </c>
      <c r="T24" s="42" t="s">
        <v>32</v>
      </c>
      <c r="U24" s="42" t="s">
        <v>32</v>
      </c>
      <c r="V24" s="42" t="s">
        <v>32</v>
      </c>
      <c r="W24" s="42" t="s">
        <v>32</v>
      </c>
      <c r="X24" s="42" t="s">
        <v>32</v>
      </c>
      <c r="Y24" s="42" t="s">
        <v>32</v>
      </c>
      <c r="Z24" s="42" t="s">
        <v>32</v>
      </c>
      <c r="AA24" s="46"/>
      <c r="AB24" s="46"/>
    </row>
    <row r="25" customFormat="false" ht="13.5" hidden="false" customHeight="true" outlineLevel="1" collapsed="false">
      <c r="A25" s="66" t="s">
        <v>77</v>
      </c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48"/>
      <c r="Q25" s="48"/>
      <c r="R25" s="48"/>
      <c r="S25" s="49"/>
      <c r="T25" s="50"/>
      <c r="U25" s="51"/>
      <c r="V25" s="67"/>
      <c r="W25" s="67"/>
      <c r="X25" s="67"/>
      <c r="Y25" s="67"/>
      <c r="Z25" s="53"/>
      <c r="AA25" s="53"/>
      <c r="AB25" s="53"/>
    </row>
    <row r="26" customFormat="false" ht="21.75" hidden="false" customHeight="true" outlineLevel="1" collapsed="false">
      <c r="A26" s="54" t="s">
        <v>86</v>
      </c>
      <c r="B26" s="54"/>
      <c r="C26" s="55"/>
      <c r="D26" s="59"/>
      <c r="E26" s="57"/>
      <c r="F26" s="58"/>
      <c r="G26" s="60"/>
      <c r="H26" s="58"/>
      <c r="I26" s="58"/>
      <c r="J26" s="56"/>
      <c r="K26" s="60"/>
      <c r="L26" s="57"/>
      <c r="M26" s="61"/>
      <c r="N26" s="57"/>
      <c r="O26" s="57"/>
      <c r="P26" s="60"/>
      <c r="Q26" s="60"/>
      <c r="R26" s="60"/>
      <c r="S26" s="62"/>
      <c r="T26" s="63"/>
      <c r="U26" s="64"/>
      <c r="V26" s="61"/>
      <c r="W26" s="61"/>
      <c r="X26" s="61"/>
      <c r="Y26" s="61"/>
      <c r="Z26" s="39"/>
      <c r="AA26" s="39"/>
      <c r="AB26" s="39"/>
    </row>
    <row r="27" customFormat="false" ht="15.75" hidden="false" customHeight="true" outlineLevel="1" collapsed="false">
      <c r="A27" s="43" t="s">
        <v>87</v>
      </c>
      <c r="B27" s="41" t="s">
        <v>31</v>
      </c>
      <c r="C27" s="42" t="s">
        <v>32</v>
      </c>
      <c r="D27" s="43" t="s">
        <v>33</v>
      </c>
      <c r="E27" s="41" t="s">
        <v>34</v>
      </c>
      <c r="F27" s="43" t="s">
        <v>35</v>
      </c>
      <c r="G27" s="43" t="s">
        <v>36</v>
      </c>
      <c r="H27" s="41" t="s">
        <v>37</v>
      </c>
      <c r="I27" s="43" t="s">
        <v>35</v>
      </c>
      <c r="J27" s="43" t="s">
        <v>38</v>
      </c>
      <c r="K27" s="43" t="s">
        <v>39</v>
      </c>
      <c r="L27" s="43" t="s">
        <v>35</v>
      </c>
      <c r="M27" s="44"/>
      <c r="N27" s="45"/>
      <c r="O27" s="45"/>
      <c r="P27" s="42" t="s">
        <v>40</v>
      </c>
      <c r="Q27" s="42" t="s">
        <v>32</v>
      </c>
      <c r="R27" s="42" t="s">
        <v>32</v>
      </c>
      <c r="S27" s="42" t="s">
        <v>32</v>
      </c>
      <c r="T27" s="42" t="s">
        <v>32</v>
      </c>
      <c r="U27" s="42" t="s">
        <v>32</v>
      </c>
      <c r="V27" s="42" t="s">
        <v>32</v>
      </c>
      <c r="W27" s="42" t="s">
        <v>32</v>
      </c>
      <c r="X27" s="42" t="s">
        <v>32</v>
      </c>
      <c r="Y27" s="42" t="s">
        <v>32</v>
      </c>
      <c r="Z27" s="42" t="s">
        <v>32</v>
      </c>
      <c r="AA27" s="46"/>
      <c r="AB27" s="46"/>
    </row>
    <row r="28" customFormat="false" ht="15.75" hidden="false" customHeight="true" outlineLevel="1" collapsed="false">
      <c r="A28" s="40" t="s">
        <v>88</v>
      </c>
      <c r="B28" s="41" t="s">
        <v>42</v>
      </c>
      <c r="C28" s="42" t="s">
        <v>32</v>
      </c>
      <c r="D28" s="43" t="s">
        <v>43</v>
      </c>
      <c r="E28" s="41" t="s">
        <v>44</v>
      </c>
      <c r="F28" s="43" t="s">
        <v>35</v>
      </c>
      <c r="G28" s="43" t="s">
        <v>45</v>
      </c>
      <c r="H28" s="41" t="s">
        <v>46</v>
      </c>
      <c r="I28" s="43" t="s">
        <v>35</v>
      </c>
      <c r="J28" s="43" t="s">
        <v>38</v>
      </c>
      <c r="K28" s="43" t="s">
        <v>39</v>
      </c>
      <c r="L28" s="43" t="s">
        <v>35</v>
      </c>
      <c r="M28" s="44"/>
      <c r="N28" s="45"/>
      <c r="O28" s="45"/>
      <c r="P28" s="42" t="s">
        <v>40</v>
      </c>
      <c r="Q28" s="42" t="s">
        <v>32</v>
      </c>
      <c r="R28" s="42" t="s">
        <v>32</v>
      </c>
      <c r="S28" s="42" t="s">
        <v>32</v>
      </c>
      <c r="T28" s="42" t="s">
        <v>32</v>
      </c>
      <c r="U28" s="42" t="s">
        <v>32</v>
      </c>
      <c r="V28" s="42" t="s">
        <v>32</v>
      </c>
      <c r="W28" s="42" t="s">
        <v>32</v>
      </c>
      <c r="X28" s="42" t="s">
        <v>32</v>
      </c>
      <c r="Y28" s="42" t="s">
        <v>32</v>
      </c>
      <c r="Z28" s="42" t="s">
        <v>32</v>
      </c>
      <c r="AA28" s="46"/>
      <c r="AB28" s="46"/>
    </row>
    <row r="29" customFormat="false" ht="15.75" hidden="false" customHeight="true" outlineLevel="1" collapsed="false">
      <c r="A29" s="40" t="s">
        <v>89</v>
      </c>
      <c r="B29" s="41" t="s">
        <v>48</v>
      </c>
      <c r="C29" s="42" t="s">
        <v>32</v>
      </c>
      <c r="D29" s="43" t="s">
        <v>49</v>
      </c>
      <c r="E29" s="41" t="s">
        <v>50</v>
      </c>
      <c r="F29" s="43" t="s">
        <v>35</v>
      </c>
      <c r="G29" s="43" t="s">
        <v>51</v>
      </c>
      <c r="H29" s="41" t="s">
        <v>52</v>
      </c>
      <c r="I29" s="43" t="s">
        <v>35</v>
      </c>
      <c r="J29" s="43" t="s">
        <v>38</v>
      </c>
      <c r="K29" s="43" t="s">
        <v>39</v>
      </c>
      <c r="L29" s="43" t="s">
        <v>35</v>
      </c>
      <c r="M29" s="44"/>
      <c r="N29" s="45"/>
      <c r="O29" s="45"/>
      <c r="P29" s="42" t="s">
        <v>40</v>
      </c>
      <c r="Q29" s="42" t="s">
        <v>32</v>
      </c>
      <c r="R29" s="42" t="s">
        <v>32</v>
      </c>
      <c r="S29" s="42" t="s">
        <v>32</v>
      </c>
      <c r="T29" s="42" t="s">
        <v>32</v>
      </c>
      <c r="U29" s="42" t="s">
        <v>32</v>
      </c>
      <c r="V29" s="42" t="s">
        <v>32</v>
      </c>
      <c r="W29" s="42" t="s">
        <v>32</v>
      </c>
      <c r="X29" s="42" t="s">
        <v>32</v>
      </c>
      <c r="Y29" s="42" t="s">
        <v>32</v>
      </c>
      <c r="Z29" s="42" t="s">
        <v>32</v>
      </c>
      <c r="AA29" s="46"/>
      <c r="AB29" s="46"/>
    </row>
    <row r="30" customFormat="false" ht="15.75" hidden="false" customHeight="true" outlineLevel="0" collapsed="false">
      <c r="A30" s="40" t="s">
        <v>90</v>
      </c>
      <c r="B30" s="65" t="s">
        <v>54</v>
      </c>
      <c r="C30" s="42" t="s">
        <v>32</v>
      </c>
      <c r="D30" s="43" t="s">
        <v>61</v>
      </c>
      <c r="E30" s="41" t="s">
        <v>62</v>
      </c>
      <c r="F30" s="43" t="s">
        <v>35</v>
      </c>
      <c r="G30" s="43" t="s">
        <v>63</v>
      </c>
      <c r="H30" s="41" t="s">
        <v>64</v>
      </c>
      <c r="I30" s="43" t="s">
        <v>35</v>
      </c>
      <c r="J30" s="43" t="s">
        <v>38</v>
      </c>
      <c r="K30" s="43" t="s">
        <v>39</v>
      </c>
      <c r="L30" s="43" t="s">
        <v>35</v>
      </c>
      <c r="M30" s="44"/>
      <c r="N30" s="45"/>
      <c r="O30" s="45"/>
      <c r="P30" s="42" t="s">
        <v>40</v>
      </c>
      <c r="Q30" s="42" t="s">
        <v>32</v>
      </c>
      <c r="R30" s="42" t="s">
        <v>32</v>
      </c>
      <c r="S30" s="42" t="s">
        <v>32</v>
      </c>
      <c r="T30" s="42" t="s">
        <v>32</v>
      </c>
      <c r="U30" s="42" t="s">
        <v>32</v>
      </c>
      <c r="V30" s="42" t="s">
        <v>32</v>
      </c>
      <c r="W30" s="42" t="s">
        <v>32</v>
      </c>
      <c r="X30" s="42" t="s">
        <v>32</v>
      </c>
      <c r="Y30" s="42" t="s">
        <v>32</v>
      </c>
      <c r="Z30" s="42" t="s">
        <v>32</v>
      </c>
      <c r="AA30" s="46"/>
      <c r="AB30" s="46"/>
    </row>
    <row r="31" customFormat="false" ht="15.75" hidden="false" customHeight="true" outlineLevel="1" collapsed="false">
      <c r="A31" s="40" t="s">
        <v>91</v>
      </c>
      <c r="B31" s="41" t="s">
        <v>60</v>
      </c>
      <c r="C31" s="42" t="s">
        <v>32</v>
      </c>
      <c r="D31" s="43" t="s">
        <v>61</v>
      </c>
      <c r="E31" s="41" t="s">
        <v>62</v>
      </c>
      <c r="F31" s="43" t="s">
        <v>35</v>
      </c>
      <c r="G31" s="43" t="s">
        <v>63</v>
      </c>
      <c r="H31" s="41" t="s">
        <v>64</v>
      </c>
      <c r="I31" s="43" t="s">
        <v>35</v>
      </c>
      <c r="J31" s="43" t="s">
        <v>38</v>
      </c>
      <c r="K31" s="43" t="s">
        <v>39</v>
      </c>
      <c r="L31" s="43" t="s">
        <v>35</v>
      </c>
      <c r="M31" s="44"/>
      <c r="N31" s="45"/>
      <c r="O31" s="45"/>
      <c r="P31" s="42" t="s">
        <v>40</v>
      </c>
      <c r="Q31" s="42" t="s">
        <v>32</v>
      </c>
      <c r="R31" s="42" t="s">
        <v>32</v>
      </c>
      <c r="S31" s="42" t="s">
        <v>32</v>
      </c>
      <c r="T31" s="42" t="s">
        <v>32</v>
      </c>
      <c r="U31" s="42" t="s">
        <v>32</v>
      </c>
      <c r="V31" s="42" t="s">
        <v>32</v>
      </c>
      <c r="W31" s="42" t="s">
        <v>32</v>
      </c>
      <c r="X31" s="42" t="s">
        <v>32</v>
      </c>
      <c r="Y31" s="42" t="s">
        <v>32</v>
      </c>
      <c r="Z31" s="42" t="s">
        <v>32</v>
      </c>
      <c r="AA31" s="46"/>
      <c r="AB31" s="46"/>
    </row>
    <row r="32" customFormat="false" ht="15.75" hidden="false" customHeight="true" outlineLevel="1" collapsed="false">
      <c r="A32" s="40" t="s">
        <v>92</v>
      </c>
      <c r="B32" s="41" t="s">
        <v>66</v>
      </c>
      <c r="C32" s="42" t="s">
        <v>32</v>
      </c>
      <c r="D32" s="43" t="s">
        <v>67</v>
      </c>
      <c r="E32" s="41" t="s">
        <v>68</v>
      </c>
      <c r="F32" s="43" t="s">
        <v>35</v>
      </c>
      <c r="G32" s="43" t="s">
        <v>69</v>
      </c>
      <c r="H32" s="41" t="s">
        <v>70</v>
      </c>
      <c r="I32" s="43" t="s">
        <v>35</v>
      </c>
      <c r="J32" s="43" t="s">
        <v>38</v>
      </c>
      <c r="K32" s="43" t="s">
        <v>39</v>
      </c>
      <c r="L32" s="43" t="s">
        <v>35</v>
      </c>
      <c r="M32" s="44"/>
      <c r="N32" s="45"/>
      <c r="O32" s="45"/>
      <c r="P32" s="42" t="s">
        <v>40</v>
      </c>
      <c r="Q32" s="42" t="s">
        <v>32</v>
      </c>
      <c r="R32" s="42" t="s">
        <v>32</v>
      </c>
      <c r="S32" s="42" t="s">
        <v>32</v>
      </c>
      <c r="T32" s="42" t="s">
        <v>32</v>
      </c>
      <c r="U32" s="42" t="s">
        <v>32</v>
      </c>
      <c r="V32" s="42" t="s">
        <v>32</v>
      </c>
      <c r="W32" s="42" t="s">
        <v>32</v>
      </c>
      <c r="X32" s="42" t="s">
        <v>32</v>
      </c>
      <c r="Y32" s="42" t="s">
        <v>32</v>
      </c>
      <c r="Z32" s="42" t="s">
        <v>32</v>
      </c>
      <c r="AA32" s="46"/>
      <c r="AB32" s="46"/>
    </row>
    <row r="33" customFormat="false" ht="15.75" hidden="false" customHeight="true" outlineLevel="1" collapsed="false">
      <c r="A33" s="40" t="s">
        <v>93</v>
      </c>
      <c r="B33" s="41" t="s">
        <v>72</v>
      </c>
      <c r="C33" s="42" t="s">
        <v>32</v>
      </c>
      <c r="D33" s="43" t="s">
        <v>73</v>
      </c>
      <c r="E33" s="41" t="s">
        <v>74</v>
      </c>
      <c r="F33" s="43" t="s">
        <v>35</v>
      </c>
      <c r="G33" s="43" t="s">
        <v>75</v>
      </c>
      <c r="H33" s="41" t="s">
        <v>76</v>
      </c>
      <c r="I33" s="43" t="s">
        <v>35</v>
      </c>
      <c r="J33" s="43" t="s">
        <v>38</v>
      </c>
      <c r="K33" s="43" t="s">
        <v>39</v>
      </c>
      <c r="L33" s="43" t="s">
        <v>35</v>
      </c>
      <c r="M33" s="44"/>
      <c r="N33" s="45"/>
      <c r="O33" s="45"/>
      <c r="P33" s="42" t="s">
        <v>40</v>
      </c>
      <c r="Q33" s="42" t="s">
        <v>32</v>
      </c>
      <c r="R33" s="42" t="s">
        <v>32</v>
      </c>
      <c r="S33" s="42" t="s">
        <v>32</v>
      </c>
      <c r="T33" s="42" t="s">
        <v>32</v>
      </c>
      <c r="U33" s="42" t="s">
        <v>32</v>
      </c>
      <c r="V33" s="42" t="s">
        <v>32</v>
      </c>
      <c r="W33" s="42" t="s">
        <v>32</v>
      </c>
      <c r="X33" s="42" t="s">
        <v>32</v>
      </c>
      <c r="Y33" s="42" t="s">
        <v>32</v>
      </c>
      <c r="Z33" s="42" t="s">
        <v>32</v>
      </c>
      <c r="AA33" s="46"/>
      <c r="AB33" s="46"/>
    </row>
    <row r="34" customFormat="false" ht="13.5" hidden="false" customHeight="true" outlineLevel="1" collapsed="false">
      <c r="A34" s="66" t="s">
        <v>77</v>
      </c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48"/>
      <c r="Q34" s="48"/>
      <c r="R34" s="48"/>
      <c r="S34" s="49"/>
      <c r="T34" s="50"/>
      <c r="U34" s="51"/>
      <c r="V34" s="67"/>
      <c r="W34" s="67"/>
      <c r="X34" s="67"/>
      <c r="Y34" s="67"/>
      <c r="Z34" s="53"/>
      <c r="AA34" s="53"/>
      <c r="AB34" s="53"/>
    </row>
    <row r="35" customFormat="false" ht="21.75" hidden="false" customHeight="true" outlineLevel="1" collapsed="false">
      <c r="A35" s="54" t="s">
        <v>94</v>
      </c>
      <c r="B35" s="54"/>
      <c r="C35" s="55"/>
      <c r="D35" s="60"/>
      <c r="E35" s="58"/>
      <c r="F35" s="58"/>
      <c r="G35" s="60"/>
      <c r="H35" s="58"/>
      <c r="I35" s="58"/>
      <c r="J35" s="56"/>
      <c r="K35" s="60"/>
      <c r="L35" s="57"/>
      <c r="M35" s="61"/>
      <c r="N35" s="57"/>
      <c r="O35" s="57"/>
      <c r="P35" s="60"/>
      <c r="Q35" s="60"/>
      <c r="R35" s="60"/>
      <c r="S35" s="62"/>
      <c r="T35" s="63"/>
      <c r="U35" s="64"/>
      <c r="V35" s="61"/>
      <c r="W35" s="61"/>
      <c r="X35" s="61"/>
      <c r="Y35" s="61"/>
      <c r="Z35" s="39"/>
      <c r="AA35" s="39"/>
      <c r="AB35" s="39"/>
    </row>
    <row r="36" customFormat="false" ht="15.75" hidden="false" customHeight="true" outlineLevel="1" collapsed="false">
      <c r="A36" s="43" t="s">
        <v>95</v>
      </c>
      <c r="B36" s="41" t="s">
        <v>96</v>
      </c>
      <c r="C36" s="42" t="s">
        <v>32</v>
      </c>
      <c r="D36" s="43" t="s">
        <v>97</v>
      </c>
      <c r="E36" s="41" t="s">
        <v>98</v>
      </c>
      <c r="F36" s="43" t="s">
        <v>35</v>
      </c>
      <c r="G36" s="43" t="s">
        <v>99</v>
      </c>
      <c r="H36" s="41" t="s">
        <v>100</v>
      </c>
      <c r="I36" s="43" t="s">
        <v>35</v>
      </c>
      <c r="J36" s="43" t="s">
        <v>38</v>
      </c>
      <c r="K36" s="43" t="s">
        <v>39</v>
      </c>
      <c r="L36" s="43" t="s">
        <v>35</v>
      </c>
      <c r="M36" s="44"/>
      <c r="N36" s="45"/>
      <c r="O36" s="45"/>
      <c r="P36" s="42" t="s">
        <v>40</v>
      </c>
      <c r="Q36" s="42" t="s">
        <v>32</v>
      </c>
      <c r="R36" s="42" t="s">
        <v>32</v>
      </c>
      <c r="S36" s="42" t="s">
        <v>32</v>
      </c>
      <c r="T36" s="42" t="s">
        <v>32</v>
      </c>
      <c r="U36" s="42" t="s">
        <v>32</v>
      </c>
      <c r="V36" s="42" t="s">
        <v>32</v>
      </c>
      <c r="W36" s="42" t="s">
        <v>32</v>
      </c>
      <c r="X36" s="42" t="s">
        <v>32</v>
      </c>
      <c r="Y36" s="42" t="s">
        <v>32</v>
      </c>
      <c r="Z36" s="42" t="s">
        <v>32</v>
      </c>
      <c r="AA36" s="46"/>
      <c r="AB36" s="46"/>
    </row>
    <row r="37" customFormat="false" ht="15.75" hidden="false" customHeight="true" outlineLevel="1" collapsed="false">
      <c r="A37" s="40" t="s">
        <v>101</v>
      </c>
      <c r="B37" s="41" t="s">
        <v>102</v>
      </c>
      <c r="C37" s="42" t="s">
        <v>32</v>
      </c>
      <c r="D37" s="43" t="s">
        <v>97</v>
      </c>
      <c r="E37" s="41" t="s">
        <v>98</v>
      </c>
      <c r="F37" s="43" t="s">
        <v>35</v>
      </c>
      <c r="G37" s="43" t="s">
        <v>99</v>
      </c>
      <c r="H37" s="41" t="s">
        <v>100</v>
      </c>
      <c r="I37" s="43" t="s">
        <v>35</v>
      </c>
      <c r="J37" s="43" t="s">
        <v>38</v>
      </c>
      <c r="K37" s="43" t="s">
        <v>39</v>
      </c>
      <c r="L37" s="43" t="s">
        <v>35</v>
      </c>
      <c r="M37" s="44"/>
      <c r="N37" s="45"/>
      <c r="O37" s="45"/>
      <c r="P37" s="42" t="s">
        <v>40</v>
      </c>
      <c r="Q37" s="42" t="s">
        <v>32</v>
      </c>
      <c r="R37" s="42" t="s">
        <v>32</v>
      </c>
      <c r="S37" s="42" t="s">
        <v>32</v>
      </c>
      <c r="T37" s="42" t="s">
        <v>32</v>
      </c>
      <c r="U37" s="42" t="s">
        <v>32</v>
      </c>
      <c r="V37" s="42" t="s">
        <v>32</v>
      </c>
      <c r="W37" s="42" t="s">
        <v>32</v>
      </c>
      <c r="X37" s="42" t="s">
        <v>32</v>
      </c>
      <c r="Y37" s="42" t="s">
        <v>32</v>
      </c>
      <c r="Z37" s="42" t="s">
        <v>32</v>
      </c>
      <c r="AA37" s="46"/>
      <c r="AB37" s="46"/>
    </row>
    <row r="38" customFormat="false" ht="15.75" hidden="false" customHeight="true" outlineLevel="1" collapsed="false">
      <c r="A38" s="40" t="s">
        <v>103</v>
      </c>
      <c r="B38" s="41" t="s">
        <v>104</v>
      </c>
      <c r="C38" s="42" t="s">
        <v>32</v>
      </c>
      <c r="D38" s="43" t="s">
        <v>97</v>
      </c>
      <c r="E38" s="41" t="s">
        <v>98</v>
      </c>
      <c r="F38" s="43" t="s">
        <v>35</v>
      </c>
      <c r="G38" s="43" t="s">
        <v>99</v>
      </c>
      <c r="H38" s="41" t="s">
        <v>100</v>
      </c>
      <c r="I38" s="43" t="s">
        <v>35</v>
      </c>
      <c r="J38" s="43" t="s">
        <v>38</v>
      </c>
      <c r="K38" s="43" t="s">
        <v>39</v>
      </c>
      <c r="L38" s="43" t="s">
        <v>35</v>
      </c>
      <c r="M38" s="44"/>
      <c r="N38" s="45"/>
      <c r="O38" s="45"/>
      <c r="P38" s="42" t="s">
        <v>40</v>
      </c>
      <c r="Q38" s="42" t="s">
        <v>32</v>
      </c>
      <c r="R38" s="42" t="s">
        <v>32</v>
      </c>
      <c r="S38" s="42" t="s">
        <v>32</v>
      </c>
      <c r="T38" s="42" t="s">
        <v>32</v>
      </c>
      <c r="U38" s="42" t="s">
        <v>32</v>
      </c>
      <c r="V38" s="42" t="s">
        <v>32</v>
      </c>
      <c r="W38" s="42" t="s">
        <v>32</v>
      </c>
      <c r="X38" s="42" t="s">
        <v>32</v>
      </c>
      <c r="Y38" s="42" t="s">
        <v>32</v>
      </c>
      <c r="Z38" s="42" t="s">
        <v>32</v>
      </c>
      <c r="AA38" s="46"/>
      <c r="AB38" s="46"/>
    </row>
    <row r="39" customFormat="false" ht="15.75" hidden="false" customHeight="true" outlineLevel="1" collapsed="false">
      <c r="A39" s="40" t="s">
        <v>105</v>
      </c>
      <c r="B39" s="41" t="s">
        <v>106</v>
      </c>
      <c r="C39" s="42" t="s">
        <v>32</v>
      </c>
      <c r="D39" s="43"/>
      <c r="E39" s="41"/>
      <c r="F39" s="43"/>
      <c r="G39" s="43"/>
      <c r="H39" s="41"/>
      <c r="I39" s="43"/>
      <c r="J39" s="43"/>
      <c r="K39" s="43"/>
      <c r="L39" s="43"/>
      <c r="M39" s="44"/>
      <c r="N39" s="45"/>
      <c r="O39" s="45"/>
      <c r="P39" s="42" t="s">
        <v>32</v>
      </c>
      <c r="Q39" s="42" t="s">
        <v>32</v>
      </c>
      <c r="R39" s="42" t="s">
        <v>32</v>
      </c>
      <c r="S39" s="42" t="s">
        <v>32</v>
      </c>
      <c r="T39" s="42" t="s">
        <v>32</v>
      </c>
      <c r="U39" s="42" t="s">
        <v>32</v>
      </c>
      <c r="V39" s="42" t="s">
        <v>32</v>
      </c>
      <c r="W39" s="42" t="s">
        <v>32</v>
      </c>
      <c r="X39" s="42" t="s">
        <v>32</v>
      </c>
      <c r="Y39" s="42" t="s">
        <v>32</v>
      </c>
      <c r="Z39" s="42" t="s">
        <v>32</v>
      </c>
      <c r="AA39" s="46"/>
      <c r="AB39" s="46"/>
    </row>
    <row r="40" customFormat="false" ht="15.75" hidden="false" customHeight="true" outlineLevel="1" collapsed="false">
      <c r="A40" s="40" t="s">
        <v>107</v>
      </c>
      <c r="B40" s="41" t="s">
        <v>108</v>
      </c>
      <c r="C40" s="42" t="s">
        <v>32</v>
      </c>
      <c r="D40" s="43" t="s">
        <v>109</v>
      </c>
      <c r="E40" s="41" t="s">
        <v>110</v>
      </c>
      <c r="F40" s="43" t="s">
        <v>35</v>
      </c>
      <c r="G40" s="43" t="s">
        <v>111</v>
      </c>
      <c r="H40" s="41" t="s">
        <v>112</v>
      </c>
      <c r="I40" s="43" t="s">
        <v>35</v>
      </c>
      <c r="J40" s="43" t="s">
        <v>38</v>
      </c>
      <c r="K40" s="43" t="s">
        <v>39</v>
      </c>
      <c r="L40" s="43" t="s">
        <v>35</v>
      </c>
      <c r="M40" s="44"/>
      <c r="N40" s="45"/>
      <c r="O40" s="45"/>
      <c r="P40" s="42" t="s">
        <v>40</v>
      </c>
      <c r="Q40" s="42" t="s">
        <v>32</v>
      </c>
      <c r="R40" s="42" t="s">
        <v>32</v>
      </c>
      <c r="S40" s="42" t="s">
        <v>32</v>
      </c>
      <c r="T40" s="42" t="s">
        <v>32</v>
      </c>
      <c r="U40" s="42" t="s">
        <v>32</v>
      </c>
      <c r="V40" s="42" t="s">
        <v>32</v>
      </c>
      <c r="W40" s="42" t="s">
        <v>32</v>
      </c>
      <c r="X40" s="42" t="s">
        <v>40</v>
      </c>
      <c r="Y40" s="42" t="s">
        <v>32</v>
      </c>
      <c r="Z40" s="42" t="s">
        <v>32</v>
      </c>
      <c r="AA40" s="46"/>
      <c r="AB40" s="46"/>
    </row>
    <row r="41" customFormat="false" ht="13.5" hidden="false" customHeight="true" outlineLevel="0" collapsed="false">
      <c r="A41" s="66" t="s">
        <v>77</v>
      </c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8"/>
      <c r="Q41" s="68"/>
      <c r="R41" s="68"/>
      <c r="S41" s="69"/>
      <c r="T41" s="50"/>
      <c r="U41" s="51"/>
      <c r="V41" s="67"/>
      <c r="W41" s="67"/>
      <c r="X41" s="67"/>
      <c r="Y41" s="67"/>
      <c r="Z41" s="53"/>
      <c r="AA41" s="53"/>
      <c r="AB41" s="53"/>
    </row>
    <row r="42" customFormat="false" ht="21.75" hidden="false" customHeight="true" outlineLevel="1" collapsed="false">
      <c r="A42" s="54" t="s">
        <v>113</v>
      </c>
      <c r="B42" s="54"/>
      <c r="C42" s="55"/>
      <c r="D42" s="56"/>
      <c r="E42" s="57"/>
      <c r="F42" s="58"/>
      <c r="G42" s="59"/>
      <c r="H42" s="57"/>
      <c r="I42" s="58"/>
      <c r="J42" s="56"/>
      <c r="K42" s="60"/>
      <c r="L42" s="57"/>
      <c r="M42" s="61"/>
      <c r="N42" s="57"/>
      <c r="O42" s="57"/>
      <c r="P42" s="60"/>
      <c r="Q42" s="60"/>
      <c r="R42" s="60"/>
      <c r="S42" s="62"/>
      <c r="T42" s="63"/>
      <c r="U42" s="64"/>
      <c r="V42" s="61"/>
      <c r="W42" s="61"/>
      <c r="X42" s="61"/>
      <c r="Y42" s="61"/>
      <c r="Z42" s="39"/>
      <c r="AA42" s="39"/>
      <c r="AB42" s="39"/>
    </row>
    <row r="43" customFormat="false" ht="15.75" hidden="false" customHeight="true" outlineLevel="1" collapsed="false">
      <c r="A43" s="40" t="s">
        <v>114</v>
      </c>
      <c r="B43" s="41" t="s">
        <v>115</v>
      </c>
      <c r="C43" s="42" t="s">
        <v>32</v>
      </c>
      <c r="D43" s="43" t="s">
        <v>116</v>
      </c>
      <c r="E43" s="41" t="s">
        <v>117</v>
      </c>
      <c r="F43" s="43" t="s">
        <v>118</v>
      </c>
      <c r="G43" s="43" t="s">
        <v>119</v>
      </c>
      <c r="H43" s="41" t="s">
        <v>120</v>
      </c>
      <c r="I43" s="43" t="s">
        <v>118</v>
      </c>
      <c r="J43" s="43" t="s">
        <v>38</v>
      </c>
      <c r="K43" s="43" t="s">
        <v>39</v>
      </c>
      <c r="L43" s="43" t="s">
        <v>118</v>
      </c>
      <c r="M43" s="44"/>
      <c r="N43" s="45"/>
      <c r="O43" s="45"/>
      <c r="P43" s="42" t="s">
        <v>40</v>
      </c>
      <c r="Q43" s="42" t="s">
        <v>32</v>
      </c>
      <c r="R43" s="42" t="s">
        <v>32</v>
      </c>
      <c r="S43" s="42" t="s">
        <v>32</v>
      </c>
      <c r="T43" s="42" t="s">
        <v>32</v>
      </c>
      <c r="U43" s="42" t="s">
        <v>32</v>
      </c>
      <c r="V43" s="42" t="s">
        <v>32</v>
      </c>
      <c r="W43" s="42" t="s">
        <v>32</v>
      </c>
      <c r="X43" s="42" t="s">
        <v>32</v>
      </c>
      <c r="Y43" s="42" t="s">
        <v>32</v>
      </c>
      <c r="Z43" s="42" t="s">
        <v>32</v>
      </c>
      <c r="AA43" s="46"/>
      <c r="AB43" s="46"/>
    </row>
    <row r="44" customFormat="false" ht="15.75" hidden="false" customHeight="true" outlineLevel="1" collapsed="false">
      <c r="A44" s="40" t="s">
        <v>121</v>
      </c>
      <c r="B44" s="41" t="s">
        <v>122</v>
      </c>
      <c r="C44" s="42" t="s">
        <v>32</v>
      </c>
      <c r="D44" s="43" t="s">
        <v>123</v>
      </c>
      <c r="E44" s="41" t="s">
        <v>117</v>
      </c>
      <c r="F44" s="43" t="s">
        <v>118</v>
      </c>
      <c r="G44" s="43" t="s">
        <v>124</v>
      </c>
      <c r="H44" s="41" t="s">
        <v>125</v>
      </c>
      <c r="I44" s="43" t="s">
        <v>118</v>
      </c>
      <c r="J44" s="43" t="s">
        <v>38</v>
      </c>
      <c r="K44" s="43" t="s">
        <v>39</v>
      </c>
      <c r="L44" s="43" t="s">
        <v>118</v>
      </c>
      <c r="M44" s="44"/>
      <c r="N44" s="45"/>
      <c r="O44" s="45"/>
      <c r="P44" s="42" t="s">
        <v>40</v>
      </c>
      <c r="Q44" s="42" t="s">
        <v>32</v>
      </c>
      <c r="R44" s="42" t="s">
        <v>32</v>
      </c>
      <c r="S44" s="42" t="s">
        <v>32</v>
      </c>
      <c r="T44" s="42" t="s">
        <v>32</v>
      </c>
      <c r="U44" s="42" t="s">
        <v>32</v>
      </c>
      <c r="V44" s="42" t="s">
        <v>32</v>
      </c>
      <c r="W44" s="42" t="s">
        <v>32</v>
      </c>
      <c r="X44" s="42" t="s">
        <v>32</v>
      </c>
      <c r="Y44" s="42" t="s">
        <v>32</v>
      </c>
      <c r="Z44" s="42" t="s">
        <v>32</v>
      </c>
      <c r="AA44" s="46"/>
      <c r="AB44" s="46"/>
    </row>
    <row r="45" customFormat="false" ht="15.75" hidden="false" customHeight="true" outlineLevel="1" collapsed="false">
      <c r="A45" s="40" t="s">
        <v>126</v>
      </c>
      <c r="B45" s="41" t="s">
        <v>127</v>
      </c>
      <c r="C45" s="42" t="s">
        <v>32</v>
      </c>
      <c r="D45" s="43" t="s">
        <v>128</v>
      </c>
      <c r="E45" s="41" t="s">
        <v>129</v>
      </c>
      <c r="F45" s="43" t="s">
        <v>35</v>
      </c>
      <c r="G45" s="43" t="s">
        <v>130</v>
      </c>
      <c r="H45" s="41" t="s">
        <v>131</v>
      </c>
      <c r="I45" s="43" t="s">
        <v>35</v>
      </c>
      <c r="J45" s="43" t="s">
        <v>38</v>
      </c>
      <c r="K45" s="43" t="s">
        <v>39</v>
      </c>
      <c r="L45" s="43" t="s">
        <v>35</v>
      </c>
      <c r="M45" s="44"/>
      <c r="N45" s="45"/>
      <c r="O45" s="45"/>
      <c r="P45" s="42" t="s">
        <v>40</v>
      </c>
      <c r="Q45" s="42" t="s">
        <v>32</v>
      </c>
      <c r="R45" s="42" t="s">
        <v>32</v>
      </c>
      <c r="S45" s="42" t="s">
        <v>32</v>
      </c>
      <c r="T45" s="42" t="s">
        <v>32</v>
      </c>
      <c r="U45" s="42" t="s">
        <v>32</v>
      </c>
      <c r="V45" s="42" t="s">
        <v>32</v>
      </c>
      <c r="W45" s="42" t="s">
        <v>32</v>
      </c>
      <c r="X45" s="42" t="s">
        <v>32</v>
      </c>
      <c r="Y45" s="42" t="s">
        <v>32</v>
      </c>
      <c r="Z45" s="42" t="s">
        <v>32</v>
      </c>
      <c r="AA45" s="46"/>
      <c r="AB45" s="46"/>
    </row>
    <row r="46" customFormat="false" ht="15.75" hidden="false" customHeight="true" outlineLevel="1" collapsed="false">
      <c r="A46" s="40" t="s">
        <v>132</v>
      </c>
      <c r="B46" s="41" t="s">
        <v>133</v>
      </c>
      <c r="C46" s="42" t="s">
        <v>32</v>
      </c>
      <c r="D46" s="43" t="s">
        <v>134</v>
      </c>
      <c r="E46" s="41" t="s">
        <v>135</v>
      </c>
      <c r="F46" s="43" t="s">
        <v>35</v>
      </c>
      <c r="G46" s="43" t="s">
        <v>136</v>
      </c>
      <c r="H46" s="41" t="s">
        <v>137</v>
      </c>
      <c r="I46" s="43" t="s">
        <v>35</v>
      </c>
      <c r="J46" s="43" t="s">
        <v>38</v>
      </c>
      <c r="K46" s="43" t="s">
        <v>39</v>
      </c>
      <c r="L46" s="43" t="s">
        <v>35</v>
      </c>
      <c r="M46" s="44"/>
      <c r="N46" s="45"/>
      <c r="O46" s="45"/>
      <c r="P46" s="42" t="s">
        <v>40</v>
      </c>
      <c r="Q46" s="42" t="s">
        <v>32</v>
      </c>
      <c r="R46" s="42" t="s">
        <v>32</v>
      </c>
      <c r="S46" s="42" t="s">
        <v>32</v>
      </c>
      <c r="T46" s="42" t="s">
        <v>32</v>
      </c>
      <c r="U46" s="42" t="s">
        <v>32</v>
      </c>
      <c r="V46" s="42" t="s">
        <v>32</v>
      </c>
      <c r="W46" s="42" t="s">
        <v>32</v>
      </c>
      <c r="X46" s="42" t="s">
        <v>32</v>
      </c>
      <c r="Y46" s="42" t="s">
        <v>32</v>
      </c>
      <c r="Z46" s="42" t="s">
        <v>32</v>
      </c>
      <c r="AA46" s="46"/>
      <c r="AB46" s="46"/>
    </row>
    <row r="47" customFormat="false" ht="15.75" hidden="false" customHeight="true" outlineLevel="1" collapsed="false">
      <c r="A47" s="40" t="s">
        <v>138</v>
      </c>
      <c r="B47" s="41" t="s">
        <v>139</v>
      </c>
      <c r="C47" s="42" t="s">
        <v>32</v>
      </c>
      <c r="D47" s="43" t="s">
        <v>140</v>
      </c>
      <c r="E47" s="41" t="s">
        <v>141</v>
      </c>
      <c r="F47" s="43" t="s">
        <v>35</v>
      </c>
      <c r="G47" s="43" t="s">
        <v>142</v>
      </c>
      <c r="H47" s="41" t="s">
        <v>143</v>
      </c>
      <c r="I47" s="43" t="s">
        <v>35</v>
      </c>
      <c r="J47" s="43" t="s">
        <v>38</v>
      </c>
      <c r="K47" s="43" t="s">
        <v>39</v>
      </c>
      <c r="L47" s="43" t="s">
        <v>35</v>
      </c>
      <c r="M47" s="44"/>
      <c r="N47" s="45"/>
      <c r="O47" s="45"/>
      <c r="P47" s="42" t="s">
        <v>40</v>
      </c>
      <c r="Q47" s="42" t="s">
        <v>32</v>
      </c>
      <c r="R47" s="42" t="s">
        <v>32</v>
      </c>
      <c r="S47" s="42" t="s">
        <v>32</v>
      </c>
      <c r="T47" s="42" t="s">
        <v>32</v>
      </c>
      <c r="U47" s="42" t="s">
        <v>32</v>
      </c>
      <c r="V47" s="42" t="s">
        <v>32</v>
      </c>
      <c r="W47" s="42" t="s">
        <v>32</v>
      </c>
      <c r="X47" s="42" t="s">
        <v>32</v>
      </c>
      <c r="Y47" s="42" t="s">
        <v>32</v>
      </c>
      <c r="Z47" s="42" t="s">
        <v>32</v>
      </c>
      <c r="AA47" s="46"/>
      <c r="AB47" s="46"/>
    </row>
    <row r="48" customFormat="false" ht="15.75" hidden="false" customHeight="true" outlineLevel="1" collapsed="false">
      <c r="A48" s="40" t="s">
        <v>144</v>
      </c>
      <c r="B48" s="41" t="s">
        <v>145</v>
      </c>
      <c r="C48" s="42" t="s">
        <v>32</v>
      </c>
      <c r="D48" s="43" t="s">
        <v>146</v>
      </c>
      <c r="E48" s="41" t="s">
        <v>147</v>
      </c>
      <c r="F48" s="43" t="s">
        <v>35</v>
      </c>
      <c r="G48" s="43" t="s">
        <v>148</v>
      </c>
      <c r="H48" s="41" t="s">
        <v>141</v>
      </c>
      <c r="I48" s="43" t="s">
        <v>35</v>
      </c>
      <c r="J48" s="43" t="s">
        <v>38</v>
      </c>
      <c r="K48" s="43" t="s">
        <v>39</v>
      </c>
      <c r="L48" s="43" t="s">
        <v>35</v>
      </c>
      <c r="M48" s="44"/>
      <c r="N48" s="45"/>
      <c r="O48" s="45"/>
      <c r="P48" s="42" t="s">
        <v>40</v>
      </c>
      <c r="Q48" s="42" t="s">
        <v>32</v>
      </c>
      <c r="R48" s="42" t="s">
        <v>32</v>
      </c>
      <c r="S48" s="42" t="s">
        <v>32</v>
      </c>
      <c r="T48" s="42" t="s">
        <v>32</v>
      </c>
      <c r="U48" s="42" t="s">
        <v>32</v>
      </c>
      <c r="V48" s="42" t="s">
        <v>32</v>
      </c>
      <c r="W48" s="42" t="s">
        <v>32</v>
      </c>
      <c r="X48" s="42" t="s">
        <v>32</v>
      </c>
      <c r="Y48" s="42" t="s">
        <v>32</v>
      </c>
      <c r="Z48" s="42" t="s">
        <v>32</v>
      </c>
      <c r="AA48" s="46"/>
      <c r="AB48" s="46"/>
    </row>
    <row r="49" customFormat="false" ht="13.5" hidden="false" customHeight="true" outlineLevel="1" collapsed="false">
      <c r="A49" s="66" t="s">
        <v>77</v>
      </c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48"/>
      <c r="Q49" s="48"/>
      <c r="R49" s="48"/>
      <c r="S49" s="49"/>
      <c r="T49" s="50"/>
      <c r="U49" s="51"/>
      <c r="V49" s="67"/>
      <c r="W49" s="67"/>
      <c r="X49" s="67"/>
      <c r="Y49" s="67"/>
      <c r="Z49" s="53"/>
      <c r="AA49" s="53"/>
      <c r="AB49" s="53"/>
    </row>
    <row r="50" customFormat="false" ht="21.75" hidden="false" customHeight="true" outlineLevel="1" collapsed="false">
      <c r="A50" s="54" t="s">
        <v>149</v>
      </c>
      <c r="B50" s="54"/>
      <c r="C50" s="55"/>
      <c r="D50" s="56"/>
      <c r="E50" s="57"/>
      <c r="F50" s="58"/>
      <c r="G50" s="59"/>
      <c r="H50" s="57"/>
      <c r="I50" s="58"/>
      <c r="J50" s="56"/>
      <c r="K50" s="60"/>
      <c r="L50" s="57"/>
      <c r="M50" s="61"/>
      <c r="N50" s="57"/>
      <c r="O50" s="57"/>
      <c r="P50" s="60"/>
      <c r="Q50" s="60"/>
      <c r="R50" s="60"/>
      <c r="S50" s="62"/>
      <c r="T50" s="63"/>
      <c r="U50" s="64"/>
      <c r="V50" s="61"/>
      <c r="W50" s="61"/>
      <c r="X50" s="61"/>
      <c r="Y50" s="61"/>
      <c r="Z50" s="39"/>
      <c r="AA50" s="39"/>
      <c r="AB50" s="39"/>
    </row>
    <row r="51" customFormat="false" ht="15.75" hidden="false" customHeight="true" outlineLevel="1" collapsed="false">
      <c r="A51" s="40" t="s">
        <v>150</v>
      </c>
      <c r="B51" s="41" t="s">
        <v>151</v>
      </c>
      <c r="C51" s="42" t="s">
        <v>32</v>
      </c>
      <c r="D51" s="43" t="s">
        <v>152</v>
      </c>
      <c r="E51" s="41" t="s">
        <v>153</v>
      </c>
      <c r="F51" s="43"/>
      <c r="G51" s="43" t="s">
        <v>154</v>
      </c>
      <c r="H51" s="41" t="s">
        <v>155</v>
      </c>
      <c r="I51" s="43" t="s">
        <v>35</v>
      </c>
      <c r="J51" s="43" t="s">
        <v>38</v>
      </c>
      <c r="K51" s="43" t="s">
        <v>39</v>
      </c>
      <c r="L51" s="43" t="s">
        <v>35</v>
      </c>
      <c r="M51" s="44"/>
      <c r="N51" s="45"/>
      <c r="O51" s="45"/>
      <c r="P51" s="42" t="s">
        <v>40</v>
      </c>
      <c r="Q51" s="42" t="s">
        <v>32</v>
      </c>
      <c r="R51" s="42" t="s">
        <v>32</v>
      </c>
      <c r="S51" s="42" t="s">
        <v>32</v>
      </c>
      <c r="T51" s="42" t="s">
        <v>32</v>
      </c>
      <c r="U51" s="42" t="s">
        <v>32</v>
      </c>
      <c r="V51" s="42" t="s">
        <v>32</v>
      </c>
      <c r="W51" s="42" t="s">
        <v>32</v>
      </c>
      <c r="X51" s="42" t="s">
        <v>32</v>
      </c>
      <c r="Y51" s="42" t="s">
        <v>32</v>
      </c>
      <c r="Z51" s="42" t="s">
        <v>32</v>
      </c>
      <c r="AA51" s="46"/>
      <c r="AB51" s="46"/>
    </row>
    <row r="52" customFormat="false" ht="13.5" hidden="false" customHeight="true" outlineLevel="1" collapsed="false">
      <c r="A52" s="66" t="s">
        <v>77</v>
      </c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48"/>
      <c r="Q52" s="48"/>
      <c r="R52" s="48"/>
      <c r="S52" s="49"/>
      <c r="T52" s="50"/>
      <c r="U52" s="51"/>
      <c r="V52" s="67"/>
      <c r="W52" s="67"/>
      <c r="X52" s="67"/>
      <c r="Y52" s="67"/>
      <c r="Z52" s="53"/>
      <c r="AA52" s="53"/>
      <c r="AB52" s="53"/>
    </row>
    <row r="53" customFormat="false" ht="21.75" hidden="false" customHeight="true" outlineLevel="1" collapsed="false">
      <c r="A53" s="54" t="s">
        <v>156</v>
      </c>
      <c r="B53" s="54"/>
      <c r="C53" s="55"/>
      <c r="D53" s="56"/>
      <c r="E53" s="57"/>
      <c r="F53" s="58"/>
      <c r="G53" s="59"/>
      <c r="H53" s="57"/>
      <c r="I53" s="58"/>
      <c r="J53" s="56"/>
      <c r="K53" s="60"/>
      <c r="L53" s="57"/>
      <c r="M53" s="61"/>
      <c r="N53" s="57"/>
      <c r="O53" s="57"/>
      <c r="P53" s="60"/>
      <c r="Q53" s="60"/>
      <c r="R53" s="60"/>
      <c r="S53" s="62"/>
      <c r="T53" s="63"/>
      <c r="U53" s="64"/>
      <c r="V53" s="61"/>
      <c r="W53" s="61"/>
      <c r="X53" s="61"/>
      <c r="Y53" s="61"/>
      <c r="Z53" s="39"/>
      <c r="AA53" s="39"/>
      <c r="AB53" s="39"/>
    </row>
    <row r="54" customFormat="false" ht="15.75" hidden="false" customHeight="true" outlineLevel="1" collapsed="false">
      <c r="A54" s="40" t="s">
        <v>157</v>
      </c>
      <c r="B54" s="41" t="s">
        <v>158</v>
      </c>
      <c r="C54" s="42" t="s">
        <v>32</v>
      </c>
      <c r="D54" s="43" t="s">
        <v>33</v>
      </c>
      <c r="E54" s="41" t="s">
        <v>34</v>
      </c>
      <c r="F54" s="43" t="s">
        <v>35</v>
      </c>
      <c r="G54" s="43" t="s">
        <v>36</v>
      </c>
      <c r="H54" s="41" t="s">
        <v>37</v>
      </c>
      <c r="I54" s="43" t="s">
        <v>35</v>
      </c>
      <c r="J54" s="43" t="s">
        <v>38</v>
      </c>
      <c r="K54" s="43" t="s">
        <v>39</v>
      </c>
      <c r="L54" s="43" t="s">
        <v>35</v>
      </c>
      <c r="M54" s="44"/>
      <c r="N54" s="45"/>
      <c r="O54" s="45"/>
      <c r="P54" s="42" t="s">
        <v>40</v>
      </c>
      <c r="Q54" s="42" t="s">
        <v>32</v>
      </c>
      <c r="R54" s="42" t="s">
        <v>32</v>
      </c>
      <c r="S54" s="42" t="s">
        <v>32</v>
      </c>
      <c r="T54" s="42" t="s">
        <v>32</v>
      </c>
      <c r="U54" s="42" t="s">
        <v>32</v>
      </c>
      <c r="V54" s="42" t="s">
        <v>32</v>
      </c>
      <c r="W54" s="42" t="s">
        <v>32</v>
      </c>
      <c r="X54" s="42" t="s">
        <v>32</v>
      </c>
      <c r="Y54" s="42" t="s">
        <v>32</v>
      </c>
      <c r="Z54" s="42" t="s">
        <v>32</v>
      </c>
      <c r="AA54" s="46"/>
      <c r="AB54" s="46"/>
    </row>
    <row r="55" customFormat="false" ht="15.75" hidden="false" customHeight="true" outlineLevel="1" collapsed="false">
      <c r="A55" s="40" t="s">
        <v>159</v>
      </c>
      <c r="B55" s="41" t="s">
        <v>160</v>
      </c>
      <c r="C55" s="42" t="s">
        <v>32</v>
      </c>
      <c r="D55" s="43"/>
      <c r="E55" s="41"/>
      <c r="F55" s="43"/>
      <c r="G55" s="43"/>
      <c r="H55" s="41"/>
      <c r="I55" s="43"/>
      <c r="J55" s="43"/>
      <c r="K55" s="43"/>
      <c r="L55" s="43"/>
      <c r="M55" s="44"/>
      <c r="N55" s="45"/>
      <c r="O55" s="45"/>
      <c r="P55" s="42" t="s">
        <v>32</v>
      </c>
      <c r="Q55" s="42" t="s">
        <v>32</v>
      </c>
      <c r="R55" s="42" t="s">
        <v>32</v>
      </c>
      <c r="S55" s="42" t="s">
        <v>32</v>
      </c>
      <c r="T55" s="42" t="s">
        <v>32</v>
      </c>
      <c r="U55" s="42" t="s">
        <v>32</v>
      </c>
      <c r="V55" s="42" t="s">
        <v>32</v>
      </c>
      <c r="W55" s="42" t="s">
        <v>32</v>
      </c>
      <c r="X55" s="42" t="s">
        <v>32</v>
      </c>
      <c r="Y55" s="42" t="s">
        <v>32</v>
      </c>
      <c r="Z55" s="42" t="s">
        <v>32</v>
      </c>
      <c r="AA55" s="46"/>
      <c r="AB55" s="46"/>
    </row>
    <row r="56" customFormat="false" ht="15.75" hidden="false" customHeight="true" outlineLevel="1" collapsed="false">
      <c r="A56" s="40" t="s">
        <v>161</v>
      </c>
      <c r="B56" s="41" t="s">
        <v>42</v>
      </c>
      <c r="C56" s="42" t="s">
        <v>32</v>
      </c>
      <c r="D56" s="43" t="s">
        <v>43</v>
      </c>
      <c r="E56" s="41" t="s">
        <v>44</v>
      </c>
      <c r="F56" s="43" t="s">
        <v>35</v>
      </c>
      <c r="G56" s="43" t="s">
        <v>45</v>
      </c>
      <c r="H56" s="41" t="s">
        <v>46</v>
      </c>
      <c r="I56" s="43" t="s">
        <v>35</v>
      </c>
      <c r="J56" s="43" t="s">
        <v>38</v>
      </c>
      <c r="K56" s="43" t="s">
        <v>39</v>
      </c>
      <c r="L56" s="43" t="s">
        <v>35</v>
      </c>
      <c r="M56" s="44"/>
      <c r="N56" s="45"/>
      <c r="O56" s="45"/>
      <c r="P56" s="42" t="s">
        <v>40</v>
      </c>
      <c r="Q56" s="42" t="s">
        <v>32</v>
      </c>
      <c r="R56" s="42" t="s">
        <v>32</v>
      </c>
      <c r="S56" s="42" t="s">
        <v>32</v>
      </c>
      <c r="T56" s="42" t="s">
        <v>32</v>
      </c>
      <c r="U56" s="42" t="s">
        <v>32</v>
      </c>
      <c r="V56" s="42" t="s">
        <v>32</v>
      </c>
      <c r="W56" s="42" t="s">
        <v>32</v>
      </c>
      <c r="X56" s="42" t="s">
        <v>32</v>
      </c>
      <c r="Y56" s="42" t="s">
        <v>32</v>
      </c>
      <c r="Z56" s="42" t="s">
        <v>32</v>
      </c>
      <c r="AA56" s="46"/>
      <c r="AB56" s="46"/>
    </row>
    <row r="57" customFormat="false" ht="15.75" hidden="false" customHeight="true" outlineLevel="1" collapsed="false">
      <c r="A57" s="40" t="s">
        <v>162</v>
      </c>
      <c r="B57" s="41" t="s">
        <v>48</v>
      </c>
      <c r="C57" s="42" t="s">
        <v>32</v>
      </c>
      <c r="D57" s="43" t="s">
        <v>49</v>
      </c>
      <c r="E57" s="41" t="s">
        <v>50</v>
      </c>
      <c r="F57" s="43" t="s">
        <v>35</v>
      </c>
      <c r="G57" s="43" t="s">
        <v>51</v>
      </c>
      <c r="H57" s="41" t="s">
        <v>52</v>
      </c>
      <c r="I57" s="43" t="s">
        <v>35</v>
      </c>
      <c r="J57" s="43" t="s">
        <v>38</v>
      </c>
      <c r="K57" s="43" t="s">
        <v>39</v>
      </c>
      <c r="L57" s="43" t="s">
        <v>35</v>
      </c>
      <c r="M57" s="44"/>
      <c r="N57" s="45"/>
      <c r="O57" s="45"/>
      <c r="P57" s="42" t="s">
        <v>40</v>
      </c>
      <c r="Q57" s="42" t="s">
        <v>32</v>
      </c>
      <c r="R57" s="42" t="s">
        <v>32</v>
      </c>
      <c r="S57" s="42" t="s">
        <v>32</v>
      </c>
      <c r="T57" s="42" t="s">
        <v>32</v>
      </c>
      <c r="U57" s="42" t="s">
        <v>32</v>
      </c>
      <c r="V57" s="42" t="s">
        <v>32</v>
      </c>
      <c r="W57" s="42" t="s">
        <v>32</v>
      </c>
      <c r="X57" s="42" t="s">
        <v>32</v>
      </c>
      <c r="Y57" s="42" t="s">
        <v>32</v>
      </c>
      <c r="Z57" s="42" t="s">
        <v>32</v>
      </c>
      <c r="AA57" s="46"/>
      <c r="AB57" s="46"/>
    </row>
    <row r="58" customFormat="false" ht="15.75" hidden="false" customHeight="true" outlineLevel="1" collapsed="false">
      <c r="A58" s="40" t="s">
        <v>163</v>
      </c>
      <c r="B58" s="41" t="s">
        <v>54</v>
      </c>
      <c r="C58" s="42" t="s">
        <v>32</v>
      </c>
      <c r="D58" s="43" t="s">
        <v>55</v>
      </c>
      <c r="E58" s="41" t="s">
        <v>56</v>
      </c>
      <c r="F58" s="43" t="s">
        <v>35</v>
      </c>
      <c r="G58" s="43" t="s">
        <v>57</v>
      </c>
      <c r="H58" s="41" t="s">
        <v>58</v>
      </c>
      <c r="I58" s="43" t="s">
        <v>35</v>
      </c>
      <c r="J58" s="43" t="s">
        <v>38</v>
      </c>
      <c r="K58" s="43" t="s">
        <v>39</v>
      </c>
      <c r="L58" s="43" t="s">
        <v>35</v>
      </c>
      <c r="M58" s="44"/>
      <c r="N58" s="45"/>
      <c r="O58" s="45"/>
      <c r="P58" s="42" t="s">
        <v>40</v>
      </c>
      <c r="Q58" s="42" t="s">
        <v>32</v>
      </c>
      <c r="R58" s="42" t="s">
        <v>32</v>
      </c>
      <c r="S58" s="42" t="s">
        <v>32</v>
      </c>
      <c r="T58" s="42" t="s">
        <v>32</v>
      </c>
      <c r="U58" s="42" t="s">
        <v>32</v>
      </c>
      <c r="V58" s="42" t="s">
        <v>32</v>
      </c>
      <c r="W58" s="42" t="s">
        <v>32</v>
      </c>
      <c r="X58" s="42" t="s">
        <v>32</v>
      </c>
      <c r="Y58" s="42" t="s">
        <v>32</v>
      </c>
      <c r="Z58" s="42" t="s">
        <v>32</v>
      </c>
      <c r="AA58" s="46"/>
      <c r="AB58" s="46"/>
    </row>
    <row r="59" customFormat="false" ht="15.75" hidden="false" customHeight="true" outlineLevel="1" collapsed="false">
      <c r="A59" s="40" t="s">
        <v>164</v>
      </c>
      <c r="B59" s="41" t="s">
        <v>60</v>
      </c>
      <c r="C59" s="42" t="s">
        <v>32</v>
      </c>
      <c r="D59" s="43" t="s">
        <v>61</v>
      </c>
      <c r="E59" s="41" t="s">
        <v>62</v>
      </c>
      <c r="F59" s="43" t="s">
        <v>35</v>
      </c>
      <c r="G59" s="43" t="s">
        <v>63</v>
      </c>
      <c r="H59" s="41" t="s">
        <v>64</v>
      </c>
      <c r="I59" s="43" t="s">
        <v>35</v>
      </c>
      <c r="J59" s="43" t="s">
        <v>38</v>
      </c>
      <c r="K59" s="43" t="s">
        <v>39</v>
      </c>
      <c r="L59" s="43" t="s">
        <v>35</v>
      </c>
      <c r="M59" s="44"/>
      <c r="N59" s="45"/>
      <c r="O59" s="45"/>
      <c r="P59" s="42" t="s">
        <v>40</v>
      </c>
      <c r="Q59" s="42" t="s">
        <v>32</v>
      </c>
      <c r="R59" s="42" t="s">
        <v>32</v>
      </c>
      <c r="S59" s="42" t="s">
        <v>32</v>
      </c>
      <c r="T59" s="42" t="s">
        <v>32</v>
      </c>
      <c r="U59" s="42" t="s">
        <v>32</v>
      </c>
      <c r="V59" s="42" t="s">
        <v>32</v>
      </c>
      <c r="W59" s="42" t="s">
        <v>32</v>
      </c>
      <c r="X59" s="42" t="s">
        <v>32</v>
      </c>
      <c r="Y59" s="42" t="s">
        <v>32</v>
      </c>
      <c r="Z59" s="42" t="s">
        <v>32</v>
      </c>
      <c r="AA59" s="46"/>
      <c r="AB59" s="46"/>
    </row>
    <row r="60" customFormat="false" ht="15.75" hidden="false" customHeight="true" outlineLevel="1" collapsed="false">
      <c r="A60" s="40" t="s">
        <v>165</v>
      </c>
      <c r="B60" s="41" t="s">
        <v>66</v>
      </c>
      <c r="C60" s="42" t="s">
        <v>32</v>
      </c>
      <c r="D60" s="43" t="s">
        <v>67</v>
      </c>
      <c r="E60" s="41" t="s">
        <v>68</v>
      </c>
      <c r="F60" s="43" t="s">
        <v>35</v>
      </c>
      <c r="G60" s="43" t="s">
        <v>69</v>
      </c>
      <c r="H60" s="41" t="s">
        <v>70</v>
      </c>
      <c r="I60" s="43" t="s">
        <v>35</v>
      </c>
      <c r="J60" s="43" t="s">
        <v>38</v>
      </c>
      <c r="K60" s="43" t="s">
        <v>39</v>
      </c>
      <c r="L60" s="43" t="s">
        <v>35</v>
      </c>
      <c r="M60" s="44"/>
      <c r="N60" s="45"/>
      <c r="O60" s="45"/>
      <c r="P60" s="42" t="s">
        <v>40</v>
      </c>
      <c r="Q60" s="42" t="s">
        <v>32</v>
      </c>
      <c r="R60" s="42" t="s">
        <v>32</v>
      </c>
      <c r="S60" s="42" t="s">
        <v>32</v>
      </c>
      <c r="T60" s="42" t="s">
        <v>32</v>
      </c>
      <c r="U60" s="42" t="s">
        <v>32</v>
      </c>
      <c r="V60" s="42" t="s">
        <v>32</v>
      </c>
      <c r="W60" s="42" t="s">
        <v>32</v>
      </c>
      <c r="X60" s="42" t="s">
        <v>32</v>
      </c>
      <c r="Y60" s="42" t="s">
        <v>32</v>
      </c>
      <c r="Z60" s="42" t="s">
        <v>32</v>
      </c>
      <c r="AA60" s="46"/>
      <c r="AB60" s="46"/>
    </row>
    <row r="61" customFormat="false" ht="15.75" hidden="false" customHeight="true" outlineLevel="1" collapsed="false">
      <c r="A61" s="40" t="s">
        <v>166</v>
      </c>
      <c r="B61" s="41" t="s">
        <v>72</v>
      </c>
      <c r="C61" s="42" t="s">
        <v>32</v>
      </c>
      <c r="D61" s="43" t="s">
        <v>73</v>
      </c>
      <c r="E61" s="41" t="s">
        <v>74</v>
      </c>
      <c r="F61" s="43" t="s">
        <v>35</v>
      </c>
      <c r="G61" s="43" t="s">
        <v>75</v>
      </c>
      <c r="H61" s="41" t="s">
        <v>76</v>
      </c>
      <c r="I61" s="43" t="s">
        <v>35</v>
      </c>
      <c r="J61" s="43" t="s">
        <v>38</v>
      </c>
      <c r="K61" s="43" t="s">
        <v>39</v>
      </c>
      <c r="L61" s="43" t="s">
        <v>35</v>
      </c>
      <c r="M61" s="44"/>
      <c r="N61" s="45"/>
      <c r="O61" s="45"/>
      <c r="P61" s="42" t="s">
        <v>40</v>
      </c>
      <c r="Q61" s="42" t="s">
        <v>32</v>
      </c>
      <c r="R61" s="42" t="s">
        <v>32</v>
      </c>
      <c r="S61" s="42" t="s">
        <v>32</v>
      </c>
      <c r="T61" s="70" t="s">
        <v>32</v>
      </c>
      <c r="U61" s="70" t="s">
        <v>32</v>
      </c>
      <c r="V61" s="42" t="s">
        <v>32</v>
      </c>
      <c r="W61" s="42" t="s">
        <v>32</v>
      </c>
      <c r="X61" s="42" t="s">
        <v>32</v>
      </c>
      <c r="Y61" s="42" t="s">
        <v>32</v>
      </c>
      <c r="Z61" s="42" t="s">
        <v>32</v>
      </c>
      <c r="AA61" s="46"/>
      <c r="AB61" s="46"/>
    </row>
    <row r="62" customFormat="false" ht="13.5" hidden="false" customHeight="true" outlineLevel="1" collapsed="false">
      <c r="A62" s="66" t="s">
        <v>77</v>
      </c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48"/>
      <c r="Q62" s="48"/>
      <c r="R62" s="48"/>
      <c r="S62" s="49"/>
      <c r="T62" s="50"/>
      <c r="U62" s="51"/>
      <c r="V62" s="67"/>
      <c r="W62" s="67"/>
      <c r="X62" s="67"/>
      <c r="Y62" s="67"/>
      <c r="Z62" s="53"/>
      <c r="AA62" s="53"/>
      <c r="AB62" s="53"/>
    </row>
    <row r="63" customFormat="false" ht="21.75" hidden="false" customHeight="true" outlineLevel="1" collapsed="false">
      <c r="A63" s="54" t="s">
        <v>167</v>
      </c>
      <c r="B63" s="54"/>
      <c r="C63" s="55"/>
      <c r="D63" s="56"/>
      <c r="E63" s="57"/>
      <c r="F63" s="58"/>
      <c r="G63" s="59"/>
      <c r="H63" s="57"/>
      <c r="I63" s="58"/>
      <c r="J63" s="56"/>
      <c r="K63" s="60"/>
      <c r="L63" s="57"/>
      <c r="M63" s="61"/>
      <c r="N63" s="57"/>
      <c r="O63" s="57"/>
      <c r="P63" s="60"/>
      <c r="Q63" s="60"/>
      <c r="R63" s="60"/>
      <c r="S63" s="62"/>
      <c r="T63" s="63"/>
      <c r="U63" s="64"/>
      <c r="V63" s="61"/>
      <c r="W63" s="61"/>
      <c r="X63" s="61"/>
      <c r="Y63" s="61"/>
      <c r="Z63" s="39"/>
      <c r="AA63" s="39"/>
      <c r="AB63" s="39"/>
    </row>
    <row r="64" customFormat="false" ht="15.75" hidden="false" customHeight="true" outlineLevel="1" collapsed="false">
      <c r="A64" s="40" t="s">
        <v>168</v>
      </c>
      <c r="B64" s="41" t="s">
        <v>96</v>
      </c>
      <c r="C64" s="42" t="s">
        <v>32</v>
      </c>
      <c r="D64" s="43" t="s">
        <v>97</v>
      </c>
      <c r="E64" s="41" t="s">
        <v>98</v>
      </c>
      <c r="F64" s="43" t="s">
        <v>35</v>
      </c>
      <c r="G64" s="43" t="s">
        <v>99</v>
      </c>
      <c r="H64" s="41" t="s">
        <v>100</v>
      </c>
      <c r="I64" s="43" t="s">
        <v>35</v>
      </c>
      <c r="J64" s="43" t="s">
        <v>38</v>
      </c>
      <c r="K64" s="43" t="s">
        <v>39</v>
      </c>
      <c r="L64" s="43" t="s">
        <v>35</v>
      </c>
      <c r="M64" s="44"/>
      <c r="N64" s="45"/>
      <c r="O64" s="45"/>
      <c r="P64" s="42" t="s">
        <v>40</v>
      </c>
      <c r="Q64" s="42" t="s">
        <v>32</v>
      </c>
      <c r="R64" s="42" t="s">
        <v>32</v>
      </c>
      <c r="S64" s="42" t="s">
        <v>32</v>
      </c>
      <c r="T64" s="42" t="s">
        <v>32</v>
      </c>
      <c r="U64" s="42" t="s">
        <v>32</v>
      </c>
      <c r="V64" s="42" t="s">
        <v>32</v>
      </c>
      <c r="W64" s="42" t="s">
        <v>32</v>
      </c>
      <c r="X64" s="42" t="s">
        <v>32</v>
      </c>
      <c r="Y64" s="42" t="s">
        <v>32</v>
      </c>
      <c r="Z64" s="42" t="s">
        <v>32</v>
      </c>
      <c r="AA64" s="46"/>
      <c r="AB64" s="46"/>
    </row>
    <row r="65" customFormat="false" ht="15.75" hidden="false" customHeight="true" outlineLevel="1" collapsed="false">
      <c r="A65" s="40" t="s">
        <v>169</v>
      </c>
      <c r="B65" s="41" t="s">
        <v>102</v>
      </c>
      <c r="C65" s="42" t="s">
        <v>32</v>
      </c>
      <c r="D65" s="43" t="s">
        <v>97</v>
      </c>
      <c r="E65" s="41" t="s">
        <v>98</v>
      </c>
      <c r="F65" s="43" t="s">
        <v>35</v>
      </c>
      <c r="G65" s="43" t="s">
        <v>99</v>
      </c>
      <c r="H65" s="41" t="s">
        <v>100</v>
      </c>
      <c r="I65" s="43" t="s">
        <v>35</v>
      </c>
      <c r="J65" s="43" t="s">
        <v>38</v>
      </c>
      <c r="K65" s="43" t="s">
        <v>39</v>
      </c>
      <c r="L65" s="43" t="s">
        <v>35</v>
      </c>
      <c r="M65" s="44"/>
      <c r="N65" s="45"/>
      <c r="O65" s="45"/>
      <c r="P65" s="42" t="s">
        <v>40</v>
      </c>
      <c r="Q65" s="42" t="s">
        <v>32</v>
      </c>
      <c r="R65" s="42" t="s">
        <v>32</v>
      </c>
      <c r="S65" s="42" t="s">
        <v>32</v>
      </c>
      <c r="T65" s="42" t="s">
        <v>32</v>
      </c>
      <c r="U65" s="42" t="s">
        <v>32</v>
      </c>
      <c r="V65" s="42" t="s">
        <v>32</v>
      </c>
      <c r="W65" s="42" t="s">
        <v>32</v>
      </c>
      <c r="X65" s="42" t="s">
        <v>32</v>
      </c>
      <c r="Y65" s="42" t="s">
        <v>32</v>
      </c>
      <c r="Z65" s="42" t="s">
        <v>32</v>
      </c>
      <c r="AA65" s="46"/>
      <c r="AB65" s="46"/>
    </row>
    <row r="66" customFormat="false" ht="15.75" hidden="false" customHeight="true" outlineLevel="1" collapsed="false">
      <c r="A66" s="40" t="s">
        <v>170</v>
      </c>
      <c r="B66" s="41" t="s">
        <v>104</v>
      </c>
      <c r="C66" s="42" t="s">
        <v>32</v>
      </c>
      <c r="D66" s="43" t="s">
        <v>97</v>
      </c>
      <c r="E66" s="41" t="s">
        <v>98</v>
      </c>
      <c r="F66" s="43" t="s">
        <v>35</v>
      </c>
      <c r="G66" s="43" t="s">
        <v>99</v>
      </c>
      <c r="H66" s="41" t="s">
        <v>100</v>
      </c>
      <c r="I66" s="43" t="s">
        <v>35</v>
      </c>
      <c r="J66" s="43" t="s">
        <v>38</v>
      </c>
      <c r="K66" s="43" t="s">
        <v>39</v>
      </c>
      <c r="L66" s="43" t="s">
        <v>35</v>
      </c>
      <c r="M66" s="44"/>
      <c r="N66" s="45"/>
      <c r="O66" s="45"/>
      <c r="P66" s="42" t="s">
        <v>40</v>
      </c>
      <c r="Q66" s="42" t="s">
        <v>32</v>
      </c>
      <c r="R66" s="42" t="s">
        <v>32</v>
      </c>
      <c r="S66" s="42" t="s">
        <v>32</v>
      </c>
      <c r="T66" s="42" t="s">
        <v>32</v>
      </c>
      <c r="U66" s="42" t="s">
        <v>32</v>
      </c>
      <c r="V66" s="42" t="s">
        <v>32</v>
      </c>
      <c r="W66" s="42" t="s">
        <v>32</v>
      </c>
      <c r="X66" s="42" t="s">
        <v>32</v>
      </c>
      <c r="Y66" s="42" t="s">
        <v>32</v>
      </c>
      <c r="Z66" s="42" t="s">
        <v>32</v>
      </c>
      <c r="AA66" s="46"/>
      <c r="AB66" s="46"/>
    </row>
    <row r="67" customFormat="false" ht="15.75" hidden="false" customHeight="true" outlineLevel="1" collapsed="false">
      <c r="A67" s="40" t="s">
        <v>171</v>
      </c>
      <c r="B67" s="41" t="s">
        <v>108</v>
      </c>
      <c r="C67" s="42" t="s">
        <v>32</v>
      </c>
      <c r="D67" s="43" t="s">
        <v>109</v>
      </c>
      <c r="E67" s="41" t="s">
        <v>110</v>
      </c>
      <c r="F67" s="43" t="s">
        <v>35</v>
      </c>
      <c r="G67" s="43" t="s">
        <v>111</v>
      </c>
      <c r="H67" s="41" t="s">
        <v>112</v>
      </c>
      <c r="I67" s="43" t="s">
        <v>35</v>
      </c>
      <c r="J67" s="43" t="s">
        <v>38</v>
      </c>
      <c r="K67" s="43" t="s">
        <v>39</v>
      </c>
      <c r="L67" s="43" t="s">
        <v>35</v>
      </c>
      <c r="M67" s="44"/>
      <c r="N67" s="45"/>
      <c r="O67" s="45"/>
      <c r="P67" s="42" t="s">
        <v>40</v>
      </c>
      <c r="Q67" s="42" t="s">
        <v>32</v>
      </c>
      <c r="R67" s="42" t="s">
        <v>32</v>
      </c>
      <c r="S67" s="42" t="s">
        <v>32</v>
      </c>
      <c r="T67" s="42" t="s">
        <v>32</v>
      </c>
      <c r="U67" s="42" t="s">
        <v>32</v>
      </c>
      <c r="V67" s="42" t="s">
        <v>32</v>
      </c>
      <c r="W67" s="42" t="s">
        <v>32</v>
      </c>
      <c r="X67" s="42" t="s">
        <v>40</v>
      </c>
      <c r="Y67" s="42" t="s">
        <v>32</v>
      </c>
      <c r="Z67" s="42" t="s">
        <v>32</v>
      </c>
      <c r="AA67" s="46"/>
      <c r="AB67" s="46"/>
    </row>
    <row r="68" s="72" customFormat="true" ht="13.5" hidden="false" customHeight="true" outlineLevel="1" collapsed="false">
      <c r="A68" s="71" t="s">
        <v>77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48"/>
      <c r="Q68" s="48"/>
      <c r="R68" s="48"/>
      <c r="S68" s="49"/>
      <c r="T68" s="50"/>
      <c r="U68" s="51"/>
      <c r="V68" s="67"/>
      <c r="W68" s="67"/>
      <c r="X68" s="67"/>
      <c r="Y68" s="67"/>
      <c r="Z68" s="53"/>
      <c r="AA68" s="53"/>
      <c r="AB68" s="53"/>
      <c r="BA68" s="0"/>
      <c r="BB68" s="0"/>
      <c r="BC68" s="0"/>
      <c r="BD68" s="0"/>
    </row>
    <row r="69" customFormat="false" ht="21.75" hidden="false" customHeight="true" outlineLevel="1" collapsed="false">
      <c r="A69" s="73" t="s">
        <v>172</v>
      </c>
      <c r="B69" s="73"/>
      <c r="C69" s="74"/>
      <c r="D69" s="56"/>
      <c r="E69" s="57"/>
      <c r="F69" s="58"/>
      <c r="G69" s="59"/>
      <c r="H69" s="57"/>
      <c r="I69" s="75"/>
      <c r="J69" s="56"/>
      <c r="K69" s="60"/>
      <c r="L69" s="57"/>
      <c r="M69" s="61"/>
      <c r="N69" s="57"/>
      <c r="O69" s="57"/>
      <c r="P69" s="57"/>
      <c r="Q69" s="57"/>
      <c r="R69" s="57"/>
      <c r="S69" s="58"/>
      <c r="T69" s="63"/>
      <c r="U69" s="64"/>
      <c r="V69" s="61"/>
      <c r="W69" s="61"/>
      <c r="X69" s="61"/>
      <c r="Y69" s="61"/>
      <c r="Z69" s="39"/>
      <c r="AA69" s="39"/>
      <c r="AB69" s="39"/>
    </row>
    <row r="70" customFormat="false" ht="15.75" hidden="false" customHeight="true" outlineLevel="1" collapsed="false">
      <c r="A70" s="40" t="s">
        <v>173</v>
      </c>
      <c r="B70" s="41" t="s">
        <v>115</v>
      </c>
      <c r="C70" s="42" t="s">
        <v>32</v>
      </c>
      <c r="D70" s="43" t="s">
        <v>116</v>
      </c>
      <c r="E70" s="41" t="s">
        <v>117</v>
      </c>
      <c r="F70" s="43" t="s">
        <v>118</v>
      </c>
      <c r="G70" s="43" t="s">
        <v>119</v>
      </c>
      <c r="H70" s="41" t="s">
        <v>120</v>
      </c>
      <c r="I70" s="43" t="s">
        <v>118</v>
      </c>
      <c r="J70" s="43" t="s">
        <v>38</v>
      </c>
      <c r="K70" s="43" t="s">
        <v>39</v>
      </c>
      <c r="L70" s="43" t="s">
        <v>118</v>
      </c>
      <c r="M70" s="44"/>
      <c r="N70" s="45"/>
      <c r="O70" s="45"/>
      <c r="P70" s="42" t="s">
        <v>40</v>
      </c>
      <c r="Q70" s="42" t="s">
        <v>32</v>
      </c>
      <c r="R70" s="42" t="s">
        <v>32</v>
      </c>
      <c r="S70" s="42" t="s">
        <v>32</v>
      </c>
      <c r="T70" s="42" t="s">
        <v>32</v>
      </c>
      <c r="U70" s="42" t="s">
        <v>32</v>
      </c>
      <c r="V70" s="42" t="s">
        <v>32</v>
      </c>
      <c r="W70" s="42" t="s">
        <v>32</v>
      </c>
      <c r="X70" s="42" t="s">
        <v>32</v>
      </c>
      <c r="Y70" s="42" t="s">
        <v>32</v>
      </c>
      <c r="Z70" s="42" t="s">
        <v>32</v>
      </c>
      <c r="AA70" s="46"/>
      <c r="AB70" s="46"/>
    </row>
    <row r="71" customFormat="false" ht="15.75" hidden="false" customHeight="true" outlineLevel="1" collapsed="false">
      <c r="A71" s="40" t="s">
        <v>174</v>
      </c>
      <c r="B71" s="41" t="s">
        <v>122</v>
      </c>
      <c r="C71" s="42" t="s">
        <v>32</v>
      </c>
      <c r="D71" s="43" t="s">
        <v>123</v>
      </c>
      <c r="E71" s="41" t="s">
        <v>117</v>
      </c>
      <c r="F71" s="43" t="s">
        <v>118</v>
      </c>
      <c r="G71" s="43" t="s">
        <v>124</v>
      </c>
      <c r="H71" s="41" t="s">
        <v>125</v>
      </c>
      <c r="I71" s="43" t="s">
        <v>118</v>
      </c>
      <c r="J71" s="43" t="s">
        <v>38</v>
      </c>
      <c r="K71" s="43" t="s">
        <v>39</v>
      </c>
      <c r="L71" s="43" t="s">
        <v>118</v>
      </c>
      <c r="M71" s="44"/>
      <c r="N71" s="45"/>
      <c r="O71" s="45"/>
      <c r="P71" s="42" t="s">
        <v>40</v>
      </c>
      <c r="Q71" s="42" t="s">
        <v>32</v>
      </c>
      <c r="R71" s="42" t="s">
        <v>32</v>
      </c>
      <c r="S71" s="42" t="s">
        <v>32</v>
      </c>
      <c r="T71" s="42" t="s">
        <v>32</v>
      </c>
      <c r="U71" s="42" t="s">
        <v>32</v>
      </c>
      <c r="V71" s="42" t="s">
        <v>32</v>
      </c>
      <c r="W71" s="42" t="s">
        <v>32</v>
      </c>
      <c r="X71" s="42" t="s">
        <v>32</v>
      </c>
      <c r="Y71" s="42" t="s">
        <v>32</v>
      </c>
      <c r="Z71" s="42" t="s">
        <v>32</v>
      </c>
      <c r="AA71" s="46"/>
      <c r="AB71" s="46"/>
    </row>
    <row r="72" customFormat="false" ht="15.75" hidden="false" customHeight="true" outlineLevel="1" collapsed="false">
      <c r="A72" s="40" t="s">
        <v>175</v>
      </c>
      <c r="B72" s="41" t="s">
        <v>127</v>
      </c>
      <c r="C72" s="42" t="s">
        <v>32</v>
      </c>
      <c r="D72" s="43" t="s">
        <v>128</v>
      </c>
      <c r="E72" s="41" t="s">
        <v>129</v>
      </c>
      <c r="F72" s="43" t="s">
        <v>35</v>
      </c>
      <c r="G72" s="43" t="s">
        <v>130</v>
      </c>
      <c r="H72" s="41" t="s">
        <v>131</v>
      </c>
      <c r="I72" s="43" t="s">
        <v>35</v>
      </c>
      <c r="J72" s="43" t="s">
        <v>38</v>
      </c>
      <c r="K72" s="43" t="s">
        <v>39</v>
      </c>
      <c r="L72" s="43" t="s">
        <v>35</v>
      </c>
      <c r="M72" s="44"/>
      <c r="N72" s="45"/>
      <c r="O72" s="45"/>
      <c r="P72" s="42" t="s">
        <v>40</v>
      </c>
      <c r="Q72" s="42" t="s">
        <v>32</v>
      </c>
      <c r="R72" s="42" t="s">
        <v>32</v>
      </c>
      <c r="S72" s="42" t="s">
        <v>32</v>
      </c>
      <c r="T72" s="42" t="s">
        <v>32</v>
      </c>
      <c r="U72" s="42" t="s">
        <v>32</v>
      </c>
      <c r="V72" s="42" t="s">
        <v>32</v>
      </c>
      <c r="W72" s="42" t="s">
        <v>32</v>
      </c>
      <c r="X72" s="42" t="s">
        <v>32</v>
      </c>
      <c r="Y72" s="42" t="s">
        <v>32</v>
      </c>
      <c r="Z72" s="42" t="s">
        <v>32</v>
      </c>
      <c r="AA72" s="46"/>
      <c r="AB72" s="46"/>
    </row>
    <row r="73" customFormat="false" ht="15.75" hidden="false" customHeight="true" outlineLevel="1" collapsed="false">
      <c r="A73" s="40" t="s">
        <v>176</v>
      </c>
      <c r="B73" s="41" t="s">
        <v>133</v>
      </c>
      <c r="C73" s="42" t="s">
        <v>32</v>
      </c>
      <c r="D73" s="43" t="s">
        <v>134</v>
      </c>
      <c r="E73" s="41" t="s">
        <v>135</v>
      </c>
      <c r="F73" s="43" t="s">
        <v>35</v>
      </c>
      <c r="G73" s="43" t="s">
        <v>136</v>
      </c>
      <c r="H73" s="41" t="s">
        <v>137</v>
      </c>
      <c r="I73" s="43" t="s">
        <v>35</v>
      </c>
      <c r="J73" s="43" t="s">
        <v>38</v>
      </c>
      <c r="K73" s="43" t="s">
        <v>39</v>
      </c>
      <c r="L73" s="43" t="s">
        <v>35</v>
      </c>
      <c r="M73" s="44"/>
      <c r="N73" s="45"/>
      <c r="O73" s="45"/>
      <c r="P73" s="42" t="s">
        <v>40</v>
      </c>
      <c r="Q73" s="42" t="s">
        <v>32</v>
      </c>
      <c r="R73" s="42" t="s">
        <v>32</v>
      </c>
      <c r="S73" s="42" t="s">
        <v>32</v>
      </c>
      <c r="T73" s="42" t="s">
        <v>32</v>
      </c>
      <c r="U73" s="42" t="s">
        <v>32</v>
      </c>
      <c r="V73" s="42" t="s">
        <v>32</v>
      </c>
      <c r="W73" s="42" t="s">
        <v>32</v>
      </c>
      <c r="X73" s="42" t="s">
        <v>32</v>
      </c>
      <c r="Y73" s="42" t="s">
        <v>32</v>
      </c>
      <c r="Z73" s="42" t="s">
        <v>32</v>
      </c>
      <c r="AA73" s="46"/>
      <c r="AB73" s="46"/>
    </row>
    <row r="74" customFormat="false" ht="15.75" hidden="false" customHeight="true" outlineLevel="0" collapsed="false">
      <c r="A74" s="40" t="s">
        <v>177</v>
      </c>
      <c r="B74" s="65" t="s">
        <v>139</v>
      </c>
      <c r="C74" s="42" t="s">
        <v>32</v>
      </c>
      <c r="D74" s="43" t="s">
        <v>140</v>
      </c>
      <c r="E74" s="41" t="s">
        <v>141</v>
      </c>
      <c r="F74" s="43" t="s">
        <v>35</v>
      </c>
      <c r="G74" s="43" t="s">
        <v>142</v>
      </c>
      <c r="H74" s="41" t="s">
        <v>143</v>
      </c>
      <c r="I74" s="43" t="s">
        <v>35</v>
      </c>
      <c r="J74" s="43" t="s">
        <v>38</v>
      </c>
      <c r="K74" s="43" t="s">
        <v>39</v>
      </c>
      <c r="L74" s="43" t="s">
        <v>35</v>
      </c>
      <c r="M74" s="44"/>
      <c r="N74" s="45"/>
      <c r="O74" s="45"/>
      <c r="P74" s="42" t="s">
        <v>40</v>
      </c>
      <c r="Q74" s="42" t="s">
        <v>32</v>
      </c>
      <c r="R74" s="42" t="s">
        <v>32</v>
      </c>
      <c r="S74" s="42" t="s">
        <v>32</v>
      </c>
      <c r="T74" s="42" t="s">
        <v>32</v>
      </c>
      <c r="U74" s="42" t="s">
        <v>32</v>
      </c>
      <c r="V74" s="42" t="s">
        <v>32</v>
      </c>
      <c r="W74" s="42" t="s">
        <v>32</v>
      </c>
      <c r="X74" s="42" t="s">
        <v>32</v>
      </c>
      <c r="Y74" s="42" t="s">
        <v>32</v>
      </c>
      <c r="Z74" s="42" t="s">
        <v>32</v>
      </c>
      <c r="AA74" s="46"/>
      <c r="AB74" s="46"/>
    </row>
    <row r="75" customFormat="false" ht="15.75" hidden="false" customHeight="true" outlineLevel="1" collapsed="false">
      <c r="A75" s="40" t="s">
        <v>178</v>
      </c>
      <c r="B75" s="41" t="s">
        <v>151</v>
      </c>
      <c r="C75" s="42" t="s">
        <v>32</v>
      </c>
      <c r="D75" s="43" t="s">
        <v>146</v>
      </c>
      <c r="E75" s="41" t="s">
        <v>147</v>
      </c>
      <c r="F75" s="43" t="s">
        <v>35</v>
      </c>
      <c r="G75" s="43" t="s">
        <v>148</v>
      </c>
      <c r="H75" s="41" t="s">
        <v>141</v>
      </c>
      <c r="I75" s="43" t="s">
        <v>35</v>
      </c>
      <c r="J75" s="43" t="s">
        <v>38</v>
      </c>
      <c r="K75" s="43" t="s">
        <v>39</v>
      </c>
      <c r="L75" s="43" t="s">
        <v>35</v>
      </c>
      <c r="M75" s="44"/>
      <c r="N75" s="45"/>
      <c r="O75" s="45"/>
      <c r="P75" s="42" t="s">
        <v>40</v>
      </c>
      <c r="Q75" s="42" t="s">
        <v>32</v>
      </c>
      <c r="R75" s="42" t="s">
        <v>32</v>
      </c>
      <c r="S75" s="42" t="s">
        <v>32</v>
      </c>
      <c r="T75" s="42" t="s">
        <v>32</v>
      </c>
      <c r="U75" s="42" t="s">
        <v>32</v>
      </c>
      <c r="V75" s="42" t="s">
        <v>32</v>
      </c>
      <c r="W75" s="42" t="s">
        <v>32</v>
      </c>
      <c r="X75" s="42" t="s">
        <v>32</v>
      </c>
      <c r="Y75" s="42" t="s">
        <v>32</v>
      </c>
      <c r="Z75" s="42" t="s">
        <v>32</v>
      </c>
      <c r="AA75" s="46"/>
      <c r="AB75" s="46"/>
    </row>
    <row r="76" customFormat="false" ht="13.5" hidden="false" customHeight="true" outlineLevel="1" collapsed="false">
      <c r="A76" s="66" t="s">
        <v>77</v>
      </c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48"/>
      <c r="Q76" s="48"/>
      <c r="R76" s="48"/>
      <c r="S76" s="49"/>
      <c r="T76" s="50"/>
      <c r="U76" s="51"/>
      <c r="V76" s="67"/>
      <c r="W76" s="67"/>
      <c r="X76" s="67"/>
      <c r="Y76" s="67"/>
      <c r="Z76" s="53"/>
      <c r="AA76" s="53"/>
      <c r="AB76" s="53"/>
    </row>
    <row r="77" s="76" customFormat="true" ht="21.75" hidden="false" customHeight="true" outlineLevel="1" collapsed="false">
      <c r="A77" s="54" t="s">
        <v>179</v>
      </c>
      <c r="B77" s="54"/>
      <c r="C77" s="55"/>
      <c r="D77" s="56"/>
      <c r="E77" s="57"/>
      <c r="F77" s="58"/>
      <c r="G77" s="59"/>
      <c r="H77" s="57"/>
      <c r="I77" s="58"/>
      <c r="J77" s="56"/>
      <c r="K77" s="60"/>
      <c r="L77" s="57"/>
      <c r="M77" s="61"/>
      <c r="N77" s="57"/>
      <c r="O77" s="57"/>
      <c r="P77" s="60"/>
      <c r="Q77" s="60"/>
      <c r="R77" s="60"/>
      <c r="S77" s="62"/>
      <c r="T77" s="63"/>
      <c r="U77" s="64"/>
      <c r="V77" s="61"/>
      <c r="W77" s="61"/>
      <c r="X77" s="61"/>
      <c r="Y77" s="61"/>
      <c r="Z77" s="39"/>
      <c r="AA77" s="39"/>
      <c r="AB77" s="39"/>
      <c r="BA77" s="0"/>
      <c r="BB77" s="0"/>
      <c r="BC77" s="0"/>
      <c r="BD77" s="0"/>
    </row>
    <row r="78" customFormat="false" ht="15.75" hidden="false" customHeight="true" outlineLevel="1" collapsed="false">
      <c r="A78" s="40" t="s">
        <v>180</v>
      </c>
      <c r="B78" s="41" t="s">
        <v>151</v>
      </c>
      <c r="C78" s="42" t="s">
        <v>32</v>
      </c>
      <c r="D78" s="43" t="s">
        <v>33</v>
      </c>
      <c r="E78" s="41" t="s">
        <v>34</v>
      </c>
      <c r="F78" s="43" t="s">
        <v>35</v>
      </c>
      <c r="G78" s="43" t="s">
        <v>36</v>
      </c>
      <c r="H78" s="41" t="s">
        <v>37</v>
      </c>
      <c r="I78" s="43" t="s">
        <v>35</v>
      </c>
      <c r="J78" s="43" t="s">
        <v>38</v>
      </c>
      <c r="K78" s="43" t="s">
        <v>39</v>
      </c>
      <c r="L78" s="43" t="s">
        <v>35</v>
      </c>
      <c r="M78" s="44"/>
      <c r="N78" s="45"/>
      <c r="O78" s="45"/>
      <c r="P78" s="42" t="s">
        <v>40</v>
      </c>
      <c r="Q78" s="42" t="s">
        <v>32</v>
      </c>
      <c r="R78" s="42" t="s">
        <v>32</v>
      </c>
      <c r="S78" s="42" t="s">
        <v>32</v>
      </c>
      <c r="T78" s="42" t="s">
        <v>32</v>
      </c>
      <c r="U78" s="42" t="s">
        <v>32</v>
      </c>
      <c r="V78" s="42" t="s">
        <v>32</v>
      </c>
      <c r="W78" s="42" t="s">
        <v>32</v>
      </c>
      <c r="X78" s="42" t="s">
        <v>32</v>
      </c>
      <c r="Y78" s="42" t="s">
        <v>32</v>
      </c>
      <c r="Z78" s="42" t="s">
        <v>32</v>
      </c>
      <c r="AA78" s="46"/>
      <c r="AB78" s="46"/>
    </row>
    <row r="79" customFormat="false" ht="13.5" hidden="false" customHeight="true" outlineLevel="1" collapsed="false">
      <c r="A79" s="66" t="s">
        <v>77</v>
      </c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48"/>
      <c r="Q79" s="48"/>
      <c r="R79" s="48"/>
      <c r="S79" s="49"/>
      <c r="T79" s="50"/>
      <c r="U79" s="51"/>
      <c r="V79" s="67"/>
      <c r="W79" s="67"/>
      <c r="X79" s="67"/>
      <c r="Y79" s="67"/>
      <c r="Z79" s="53"/>
      <c r="AA79" s="53"/>
      <c r="AB79" s="53"/>
    </row>
    <row r="80" customFormat="false" ht="21.75" hidden="false" customHeight="true" outlineLevel="1" collapsed="false">
      <c r="A80" s="54" t="s">
        <v>181</v>
      </c>
      <c r="B80" s="54"/>
      <c r="C80" s="55"/>
      <c r="D80" s="56"/>
      <c r="E80" s="57"/>
      <c r="F80" s="58"/>
      <c r="G80" s="59"/>
      <c r="H80" s="57"/>
      <c r="I80" s="58"/>
      <c r="J80" s="56"/>
      <c r="K80" s="60"/>
      <c r="L80" s="57"/>
      <c r="M80" s="61"/>
      <c r="N80" s="57"/>
      <c r="O80" s="57"/>
      <c r="P80" s="60"/>
      <c r="Q80" s="60"/>
      <c r="R80" s="60"/>
      <c r="S80" s="62"/>
      <c r="T80" s="63"/>
      <c r="U80" s="64"/>
      <c r="V80" s="61"/>
      <c r="W80" s="61"/>
      <c r="X80" s="61"/>
      <c r="Y80" s="61"/>
      <c r="Z80" s="39"/>
      <c r="AA80" s="39"/>
      <c r="AB80" s="39"/>
    </row>
    <row r="81" customFormat="false" ht="15.75" hidden="false" customHeight="true" outlineLevel="1" collapsed="false">
      <c r="A81" s="77" t="s">
        <v>182</v>
      </c>
      <c r="B81" s="41" t="s">
        <v>18</v>
      </c>
      <c r="C81" s="42" t="s">
        <v>32</v>
      </c>
      <c r="D81" s="43" t="s">
        <v>183</v>
      </c>
      <c r="E81" s="41" t="s">
        <v>184</v>
      </c>
      <c r="F81" s="43"/>
      <c r="G81" s="43" t="s">
        <v>185</v>
      </c>
      <c r="H81" s="41" t="s">
        <v>186</v>
      </c>
      <c r="I81" s="43" t="s">
        <v>35</v>
      </c>
      <c r="J81" s="43" t="s">
        <v>187</v>
      </c>
      <c r="K81" s="43" t="s">
        <v>188</v>
      </c>
      <c r="L81" s="43" t="s">
        <v>35</v>
      </c>
      <c r="M81" s="44"/>
      <c r="N81" s="45"/>
      <c r="O81" s="45"/>
      <c r="P81" s="42" t="s">
        <v>32</v>
      </c>
      <c r="Q81" s="42" t="s">
        <v>32</v>
      </c>
      <c r="R81" s="42" t="s">
        <v>40</v>
      </c>
      <c r="S81" s="42" t="s">
        <v>32</v>
      </c>
      <c r="T81" s="42" t="s">
        <v>32</v>
      </c>
      <c r="U81" s="42" t="s">
        <v>32</v>
      </c>
      <c r="V81" s="42" t="s">
        <v>32</v>
      </c>
      <c r="W81" s="42" t="s">
        <v>40</v>
      </c>
      <c r="X81" s="42" t="s">
        <v>32</v>
      </c>
      <c r="Y81" s="42" t="s">
        <v>32</v>
      </c>
      <c r="Z81" s="42" t="s">
        <v>32</v>
      </c>
      <c r="AA81" s="46"/>
      <c r="AB81" s="46"/>
    </row>
    <row r="82" customFormat="false" ht="15.75" hidden="false" customHeight="true" outlineLevel="1" collapsed="false">
      <c r="A82" s="77" t="s">
        <v>189</v>
      </c>
      <c r="B82" s="41" t="s">
        <v>190</v>
      </c>
      <c r="C82" s="42" t="s">
        <v>32</v>
      </c>
      <c r="D82" s="43"/>
      <c r="E82" s="41"/>
      <c r="F82" s="43"/>
      <c r="G82" s="43"/>
      <c r="H82" s="41"/>
      <c r="I82" s="43"/>
      <c r="J82" s="43"/>
      <c r="K82" s="43"/>
      <c r="L82" s="43"/>
      <c r="M82" s="44"/>
      <c r="N82" s="45"/>
      <c r="O82" s="45"/>
      <c r="P82" s="42" t="s">
        <v>32</v>
      </c>
      <c r="Q82" s="42" t="s">
        <v>32</v>
      </c>
      <c r="R82" s="42" t="s">
        <v>32</v>
      </c>
      <c r="S82" s="42" t="s">
        <v>32</v>
      </c>
      <c r="T82" s="42" t="s">
        <v>32</v>
      </c>
      <c r="U82" s="42" t="s">
        <v>32</v>
      </c>
      <c r="V82" s="42" t="s">
        <v>32</v>
      </c>
      <c r="W82" s="42" t="s">
        <v>32</v>
      </c>
      <c r="X82" s="42" t="s">
        <v>32</v>
      </c>
      <c r="Y82" s="42" t="s">
        <v>32</v>
      </c>
      <c r="Z82" s="42" t="s">
        <v>32</v>
      </c>
      <c r="AA82" s="46"/>
      <c r="AB82" s="46"/>
    </row>
    <row r="83" customFormat="false" ht="15.75" hidden="false" customHeight="true" outlineLevel="1" collapsed="false">
      <c r="A83" s="77" t="s">
        <v>191</v>
      </c>
      <c r="B83" s="41" t="s">
        <v>192</v>
      </c>
      <c r="C83" s="42" t="s">
        <v>32</v>
      </c>
      <c r="D83" s="43"/>
      <c r="E83" s="41"/>
      <c r="F83" s="43"/>
      <c r="G83" s="43" t="s">
        <v>193</v>
      </c>
      <c r="H83" s="41" t="s">
        <v>194</v>
      </c>
      <c r="I83" s="43" t="s">
        <v>35</v>
      </c>
      <c r="J83" s="43" t="s">
        <v>38</v>
      </c>
      <c r="K83" s="43" t="s">
        <v>39</v>
      </c>
      <c r="L83" s="43" t="s">
        <v>35</v>
      </c>
      <c r="M83" s="44"/>
      <c r="N83" s="45"/>
      <c r="O83" s="45"/>
      <c r="P83" s="42" t="s">
        <v>32</v>
      </c>
      <c r="Q83" s="42" t="s">
        <v>32</v>
      </c>
      <c r="R83" s="42" t="s">
        <v>40</v>
      </c>
      <c r="S83" s="42" t="s">
        <v>32</v>
      </c>
      <c r="T83" s="42" t="s">
        <v>32</v>
      </c>
      <c r="U83" s="42" t="s">
        <v>32</v>
      </c>
      <c r="V83" s="42" t="s">
        <v>32</v>
      </c>
      <c r="W83" s="42" t="s">
        <v>32</v>
      </c>
      <c r="X83" s="42" t="s">
        <v>32</v>
      </c>
      <c r="Y83" s="42" t="s">
        <v>32</v>
      </c>
      <c r="Z83" s="42" t="s">
        <v>32</v>
      </c>
      <c r="AA83" s="46"/>
      <c r="AB83" s="46"/>
    </row>
    <row r="84" customFormat="false" ht="15.75" hidden="false" customHeight="true" outlineLevel="1" collapsed="false">
      <c r="A84" s="77" t="s">
        <v>195</v>
      </c>
      <c r="B84" s="41" t="s">
        <v>196</v>
      </c>
      <c r="C84" s="42" t="s">
        <v>32</v>
      </c>
      <c r="D84" s="43"/>
      <c r="E84" s="41"/>
      <c r="F84" s="43"/>
      <c r="G84" s="43"/>
      <c r="H84" s="41"/>
      <c r="I84" s="43"/>
      <c r="J84" s="43"/>
      <c r="K84" s="43"/>
      <c r="L84" s="43"/>
      <c r="M84" s="44"/>
      <c r="N84" s="45"/>
      <c r="O84" s="45"/>
      <c r="P84" s="42" t="s">
        <v>32</v>
      </c>
      <c r="Q84" s="42" t="s">
        <v>32</v>
      </c>
      <c r="R84" s="42" t="s">
        <v>32</v>
      </c>
      <c r="S84" s="42" t="s">
        <v>32</v>
      </c>
      <c r="T84" s="42" t="s">
        <v>32</v>
      </c>
      <c r="U84" s="42" t="s">
        <v>32</v>
      </c>
      <c r="V84" s="42" t="s">
        <v>32</v>
      </c>
      <c r="W84" s="42" t="s">
        <v>32</v>
      </c>
      <c r="X84" s="42" t="s">
        <v>32</v>
      </c>
      <c r="Y84" s="42" t="s">
        <v>32</v>
      </c>
      <c r="Z84" s="42" t="s">
        <v>32</v>
      </c>
      <c r="AA84" s="46"/>
      <c r="AB84" s="46"/>
    </row>
    <row r="85" customFormat="false" ht="15.75" hidden="false" customHeight="true" outlineLevel="1" collapsed="false">
      <c r="A85" s="77" t="s">
        <v>197</v>
      </c>
      <c r="B85" s="41" t="s">
        <v>198</v>
      </c>
      <c r="C85" s="42" t="s">
        <v>32</v>
      </c>
      <c r="D85" s="43"/>
      <c r="E85" s="41"/>
      <c r="F85" s="43"/>
      <c r="G85" s="43" t="s">
        <v>199</v>
      </c>
      <c r="H85" s="41" t="s">
        <v>200</v>
      </c>
      <c r="I85" s="43" t="s">
        <v>35</v>
      </c>
      <c r="J85" s="43" t="s">
        <v>38</v>
      </c>
      <c r="K85" s="43" t="s">
        <v>39</v>
      </c>
      <c r="L85" s="43" t="s">
        <v>35</v>
      </c>
      <c r="M85" s="44"/>
      <c r="N85" s="45"/>
      <c r="O85" s="45"/>
      <c r="P85" s="42" t="s">
        <v>32</v>
      </c>
      <c r="Q85" s="42" t="s">
        <v>32</v>
      </c>
      <c r="R85" s="42" t="s">
        <v>40</v>
      </c>
      <c r="S85" s="42" t="s">
        <v>32</v>
      </c>
      <c r="T85" s="42" t="s">
        <v>32</v>
      </c>
      <c r="U85" s="42" t="s">
        <v>32</v>
      </c>
      <c r="V85" s="42" t="s">
        <v>32</v>
      </c>
      <c r="W85" s="42" t="s">
        <v>32</v>
      </c>
      <c r="X85" s="42" t="s">
        <v>32</v>
      </c>
      <c r="Y85" s="42" t="s">
        <v>32</v>
      </c>
      <c r="Z85" s="42" t="s">
        <v>32</v>
      </c>
      <c r="AA85" s="46"/>
      <c r="AB85" s="46"/>
    </row>
    <row r="86" customFormat="false" ht="15.75" hidden="false" customHeight="true" outlineLevel="1" collapsed="false">
      <c r="A86" s="43" t="s">
        <v>201</v>
      </c>
      <c r="B86" s="41" t="s">
        <v>202</v>
      </c>
      <c r="C86" s="42" t="s">
        <v>32</v>
      </c>
      <c r="D86" s="43"/>
      <c r="E86" s="41"/>
      <c r="F86" s="43"/>
      <c r="G86" s="43"/>
      <c r="H86" s="41"/>
      <c r="I86" s="43"/>
      <c r="J86" s="43"/>
      <c r="K86" s="43"/>
      <c r="L86" s="43"/>
      <c r="M86" s="44"/>
      <c r="N86" s="45"/>
      <c r="O86" s="45"/>
      <c r="P86" s="42" t="s">
        <v>32</v>
      </c>
      <c r="Q86" s="42" t="s">
        <v>32</v>
      </c>
      <c r="R86" s="42" t="s">
        <v>32</v>
      </c>
      <c r="S86" s="42" t="s">
        <v>32</v>
      </c>
      <c r="T86" s="42" t="s">
        <v>32</v>
      </c>
      <c r="U86" s="42" t="s">
        <v>32</v>
      </c>
      <c r="V86" s="42" t="s">
        <v>32</v>
      </c>
      <c r="W86" s="42" t="s">
        <v>32</v>
      </c>
      <c r="X86" s="42" t="s">
        <v>32</v>
      </c>
      <c r="Y86" s="42" t="s">
        <v>32</v>
      </c>
      <c r="Z86" s="42" t="s">
        <v>32</v>
      </c>
      <c r="AA86" s="46"/>
      <c r="AB86" s="46"/>
    </row>
    <row r="87" s="72" customFormat="true" ht="15.75" hidden="false" customHeight="true" outlineLevel="1" collapsed="false">
      <c r="A87" s="40" t="s">
        <v>203</v>
      </c>
      <c r="B87" s="41" t="s">
        <v>204</v>
      </c>
      <c r="C87" s="42" t="s">
        <v>32</v>
      </c>
      <c r="D87" s="43"/>
      <c r="E87" s="41"/>
      <c r="F87" s="43"/>
      <c r="G87" s="43" t="s">
        <v>205</v>
      </c>
      <c r="H87" s="41" t="s">
        <v>206</v>
      </c>
      <c r="I87" s="43" t="s">
        <v>35</v>
      </c>
      <c r="J87" s="43" t="s">
        <v>38</v>
      </c>
      <c r="K87" s="43" t="s">
        <v>39</v>
      </c>
      <c r="L87" s="43" t="s">
        <v>35</v>
      </c>
      <c r="M87" s="44"/>
      <c r="N87" s="45"/>
      <c r="O87" s="45"/>
      <c r="P87" s="42" t="s">
        <v>32</v>
      </c>
      <c r="Q87" s="42" t="s">
        <v>32</v>
      </c>
      <c r="R87" s="42" t="s">
        <v>40</v>
      </c>
      <c r="S87" s="42" t="s">
        <v>32</v>
      </c>
      <c r="T87" s="42" t="s">
        <v>32</v>
      </c>
      <c r="U87" s="42" t="s">
        <v>32</v>
      </c>
      <c r="V87" s="42" t="s">
        <v>32</v>
      </c>
      <c r="W87" s="42" t="s">
        <v>40</v>
      </c>
      <c r="X87" s="42" t="s">
        <v>32</v>
      </c>
      <c r="Y87" s="42" t="s">
        <v>32</v>
      </c>
      <c r="Z87" s="42" t="s">
        <v>32</v>
      </c>
      <c r="AA87" s="46"/>
      <c r="AB87" s="46"/>
      <c r="BA87" s="0"/>
      <c r="BB87" s="0"/>
      <c r="BC87" s="0"/>
      <c r="BD87" s="0"/>
    </row>
    <row r="88" s="72" customFormat="true" ht="15.75" hidden="false" customHeight="true" outlineLevel="1" collapsed="false">
      <c r="A88" s="40" t="s">
        <v>207</v>
      </c>
      <c r="B88" s="41" t="s">
        <v>208</v>
      </c>
      <c r="C88" s="42" t="s">
        <v>32</v>
      </c>
      <c r="D88" s="43"/>
      <c r="E88" s="41"/>
      <c r="F88" s="43"/>
      <c r="G88" s="43"/>
      <c r="H88" s="41"/>
      <c r="I88" s="43"/>
      <c r="J88" s="43"/>
      <c r="K88" s="43"/>
      <c r="L88" s="43"/>
      <c r="M88" s="44"/>
      <c r="N88" s="45"/>
      <c r="O88" s="45"/>
      <c r="P88" s="42" t="s">
        <v>32</v>
      </c>
      <c r="Q88" s="42" t="s">
        <v>32</v>
      </c>
      <c r="R88" s="42" t="s">
        <v>32</v>
      </c>
      <c r="S88" s="42" t="s">
        <v>32</v>
      </c>
      <c r="T88" s="42" t="s">
        <v>32</v>
      </c>
      <c r="U88" s="42" t="s">
        <v>32</v>
      </c>
      <c r="V88" s="42" t="s">
        <v>32</v>
      </c>
      <c r="W88" s="42" t="s">
        <v>32</v>
      </c>
      <c r="X88" s="42" t="s">
        <v>32</v>
      </c>
      <c r="Y88" s="42" t="s">
        <v>32</v>
      </c>
      <c r="Z88" s="42" t="s">
        <v>32</v>
      </c>
      <c r="AA88" s="46"/>
      <c r="AB88" s="46"/>
      <c r="BA88" s="0"/>
      <c r="BB88" s="0"/>
      <c r="BC88" s="0"/>
      <c r="BD88" s="0"/>
    </row>
    <row r="89" s="72" customFormat="true" ht="15.75" hidden="false" customHeight="true" outlineLevel="1" collapsed="false">
      <c r="A89" s="40" t="s">
        <v>209</v>
      </c>
      <c r="B89" s="41" t="s">
        <v>210</v>
      </c>
      <c r="C89" s="42" t="s">
        <v>32</v>
      </c>
      <c r="D89" s="43" t="s">
        <v>183</v>
      </c>
      <c r="E89" s="41" t="s">
        <v>184</v>
      </c>
      <c r="F89" s="43"/>
      <c r="G89" s="43" t="s">
        <v>185</v>
      </c>
      <c r="H89" s="41" t="s">
        <v>186</v>
      </c>
      <c r="I89" s="43" t="s">
        <v>35</v>
      </c>
      <c r="J89" s="43" t="s">
        <v>187</v>
      </c>
      <c r="K89" s="43" t="s">
        <v>188</v>
      </c>
      <c r="L89" s="43" t="s">
        <v>35</v>
      </c>
      <c r="M89" s="44"/>
      <c r="N89" s="45"/>
      <c r="O89" s="45"/>
      <c r="P89" s="42" t="s">
        <v>32</v>
      </c>
      <c r="Q89" s="42" t="s">
        <v>32</v>
      </c>
      <c r="R89" s="42" t="s">
        <v>40</v>
      </c>
      <c r="S89" s="42" t="s">
        <v>32</v>
      </c>
      <c r="T89" s="42" t="s">
        <v>32</v>
      </c>
      <c r="U89" s="42" t="s">
        <v>32</v>
      </c>
      <c r="V89" s="42" t="s">
        <v>32</v>
      </c>
      <c r="W89" s="42" t="s">
        <v>40</v>
      </c>
      <c r="X89" s="42" t="s">
        <v>32</v>
      </c>
      <c r="Y89" s="42" t="s">
        <v>32</v>
      </c>
      <c r="Z89" s="42" t="s">
        <v>32</v>
      </c>
      <c r="AA89" s="46"/>
      <c r="AB89" s="46"/>
      <c r="BA89" s="0"/>
      <c r="BB89" s="0"/>
      <c r="BC89" s="0"/>
      <c r="BD89" s="0"/>
    </row>
    <row r="90" s="72" customFormat="true" ht="15.75" hidden="false" customHeight="true" outlineLevel="1" collapsed="false">
      <c r="A90" s="40" t="s">
        <v>211</v>
      </c>
      <c r="B90" s="41" t="s">
        <v>212</v>
      </c>
      <c r="C90" s="42" t="s">
        <v>32</v>
      </c>
      <c r="D90" s="43" t="s">
        <v>183</v>
      </c>
      <c r="E90" s="41" t="s">
        <v>184</v>
      </c>
      <c r="F90" s="43"/>
      <c r="G90" s="43" t="s">
        <v>185</v>
      </c>
      <c r="H90" s="41" t="s">
        <v>186</v>
      </c>
      <c r="I90" s="43" t="s">
        <v>35</v>
      </c>
      <c r="J90" s="43" t="s">
        <v>187</v>
      </c>
      <c r="K90" s="43" t="s">
        <v>188</v>
      </c>
      <c r="L90" s="43" t="s">
        <v>35</v>
      </c>
      <c r="M90" s="44"/>
      <c r="N90" s="45"/>
      <c r="O90" s="45"/>
      <c r="P90" s="42" t="s">
        <v>32</v>
      </c>
      <c r="Q90" s="42" t="s">
        <v>32</v>
      </c>
      <c r="R90" s="42" t="s">
        <v>40</v>
      </c>
      <c r="S90" s="42" t="s">
        <v>32</v>
      </c>
      <c r="T90" s="42" t="s">
        <v>32</v>
      </c>
      <c r="U90" s="42" t="s">
        <v>32</v>
      </c>
      <c r="V90" s="42" t="s">
        <v>32</v>
      </c>
      <c r="W90" s="42" t="s">
        <v>40</v>
      </c>
      <c r="X90" s="42" t="s">
        <v>32</v>
      </c>
      <c r="Y90" s="42" t="s">
        <v>32</v>
      </c>
      <c r="Z90" s="42" t="s">
        <v>32</v>
      </c>
      <c r="AA90" s="46"/>
      <c r="AB90" s="46"/>
      <c r="BA90" s="0"/>
      <c r="BB90" s="0"/>
      <c r="BC90" s="0"/>
      <c r="BD90" s="0"/>
    </row>
    <row r="91" s="72" customFormat="true" ht="15.75" hidden="false" customHeight="true" outlineLevel="1" collapsed="false">
      <c r="A91" s="40" t="s">
        <v>213</v>
      </c>
      <c r="B91" s="41" t="s">
        <v>214</v>
      </c>
      <c r="C91" s="42" t="s">
        <v>32</v>
      </c>
      <c r="D91" s="43" t="s">
        <v>183</v>
      </c>
      <c r="E91" s="41" t="s">
        <v>184</v>
      </c>
      <c r="F91" s="43"/>
      <c r="G91" s="43" t="s">
        <v>185</v>
      </c>
      <c r="H91" s="41" t="s">
        <v>186</v>
      </c>
      <c r="I91" s="43" t="s">
        <v>35</v>
      </c>
      <c r="J91" s="43" t="s">
        <v>187</v>
      </c>
      <c r="K91" s="43" t="s">
        <v>188</v>
      </c>
      <c r="L91" s="43" t="s">
        <v>35</v>
      </c>
      <c r="M91" s="44"/>
      <c r="N91" s="45"/>
      <c r="O91" s="45"/>
      <c r="P91" s="42" t="s">
        <v>32</v>
      </c>
      <c r="Q91" s="42" t="s">
        <v>32</v>
      </c>
      <c r="R91" s="42" t="s">
        <v>40</v>
      </c>
      <c r="S91" s="42" t="s">
        <v>32</v>
      </c>
      <c r="T91" s="42" t="s">
        <v>32</v>
      </c>
      <c r="U91" s="42" t="s">
        <v>32</v>
      </c>
      <c r="V91" s="42" t="s">
        <v>32</v>
      </c>
      <c r="W91" s="42" t="s">
        <v>40</v>
      </c>
      <c r="X91" s="42" t="s">
        <v>32</v>
      </c>
      <c r="Y91" s="42" t="s">
        <v>32</v>
      </c>
      <c r="Z91" s="42" t="s">
        <v>32</v>
      </c>
      <c r="AA91" s="46"/>
      <c r="AB91" s="46"/>
      <c r="BA91" s="0"/>
      <c r="BB91" s="0"/>
      <c r="BC91" s="0"/>
      <c r="BD91" s="0"/>
    </row>
    <row r="92" s="72" customFormat="true" ht="15.75" hidden="false" customHeight="true" outlineLevel="1" collapsed="false">
      <c r="A92" s="40" t="s">
        <v>215</v>
      </c>
      <c r="B92" s="41" t="s">
        <v>216</v>
      </c>
      <c r="C92" s="42" t="s">
        <v>32</v>
      </c>
      <c r="D92" s="43" t="s">
        <v>183</v>
      </c>
      <c r="E92" s="41" t="s">
        <v>184</v>
      </c>
      <c r="F92" s="43"/>
      <c r="G92" s="43" t="s">
        <v>185</v>
      </c>
      <c r="H92" s="41" t="s">
        <v>186</v>
      </c>
      <c r="I92" s="43" t="s">
        <v>35</v>
      </c>
      <c r="J92" s="43" t="s">
        <v>187</v>
      </c>
      <c r="K92" s="43" t="s">
        <v>188</v>
      </c>
      <c r="L92" s="43" t="s">
        <v>35</v>
      </c>
      <c r="M92" s="44"/>
      <c r="N92" s="45"/>
      <c r="O92" s="45"/>
      <c r="P92" s="42" t="s">
        <v>32</v>
      </c>
      <c r="Q92" s="42" t="s">
        <v>32</v>
      </c>
      <c r="R92" s="42" t="s">
        <v>40</v>
      </c>
      <c r="S92" s="42" t="s">
        <v>32</v>
      </c>
      <c r="T92" s="42" t="s">
        <v>32</v>
      </c>
      <c r="U92" s="42" t="s">
        <v>32</v>
      </c>
      <c r="V92" s="42" t="s">
        <v>32</v>
      </c>
      <c r="W92" s="42" t="s">
        <v>40</v>
      </c>
      <c r="X92" s="42" t="s">
        <v>32</v>
      </c>
      <c r="Y92" s="42" t="s">
        <v>32</v>
      </c>
      <c r="Z92" s="42" t="s">
        <v>32</v>
      </c>
      <c r="AA92" s="46"/>
      <c r="AB92" s="46"/>
      <c r="BA92" s="0"/>
      <c r="BB92" s="0"/>
      <c r="BC92" s="0"/>
      <c r="BD92" s="0"/>
    </row>
    <row r="93" s="72" customFormat="true" ht="15.75" hidden="false" customHeight="true" outlineLevel="1" collapsed="false">
      <c r="A93" s="40" t="s">
        <v>217</v>
      </c>
      <c r="B93" s="41" t="s">
        <v>218</v>
      </c>
      <c r="C93" s="42" t="s">
        <v>32</v>
      </c>
      <c r="D93" s="43"/>
      <c r="E93" s="41"/>
      <c r="F93" s="43"/>
      <c r="G93" s="43"/>
      <c r="H93" s="41"/>
      <c r="I93" s="43"/>
      <c r="J93" s="43"/>
      <c r="K93" s="43"/>
      <c r="L93" s="43"/>
      <c r="M93" s="44"/>
      <c r="N93" s="45"/>
      <c r="O93" s="45"/>
      <c r="P93" s="42" t="s">
        <v>32</v>
      </c>
      <c r="Q93" s="42" t="s">
        <v>32</v>
      </c>
      <c r="R93" s="42" t="s">
        <v>32</v>
      </c>
      <c r="S93" s="42" t="s">
        <v>32</v>
      </c>
      <c r="T93" s="42" t="s">
        <v>32</v>
      </c>
      <c r="U93" s="42" t="s">
        <v>32</v>
      </c>
      <c r="V93" s="42" t="s">
        <v>32</v>
      </c>
      <c r="W93" s="42" t="s">
        <v>32</v>
      </c>
      <c r="X93" s="42" t="s">
        <v>32</v>
      </c>
      <c r="Y93" s="42" t="s">
        <v>32</v>
      </c>
      <c r="Z93" s="42" t="s">
        <v>32</v>
      </c>
      <c r="AA93" s="46"/>
      <c r="AB93" s="46"/>
      <c r="BA93" s="0"/>
      <c r="BB93" s="0"/>
      <c r="BC93" s="0"/>
      <c r="BD93" s="0"/>
    </row>
    <row r="94" s="72" customFormat="true" ht="13.5" hidden="false" customHeight="true" outlineLevel="1" collapsed="false">
      <c r="A94" s="66" t="s">
        <v>77</v>
      </c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48"/>
      <c r="Q94" s="48"/>
      <c r="R94" s="48"/>
      <c r="S94" s="49"/>
      <c r="T94" s="50"/>
      <c r="U94" s="51"/>
      <c r="V94" s="67"/>
      <c r="W94" s="67"/>
      <c r="X94" s="67"/>
      <c r="Y94" s="67"/>
      <c r="Z94" s="53"/>
      <c r="AA94" s="53"/>
      <c r="AB94" s="53"/>
      <c r="BA94" s="0"/>
      <c r="BB94" s="0"/>
      <c r="BC94" s="0"/>
      <c r="BD94" s="0"/>
    </row>
    <row r="95" s="72" customFormat="true" ht="21.75" hidden="false" customHeight="true" outlineLevel="1" collapsed="false">
      <c r="A95" s="54" t="s">
        <v>219</v>
      </c>
      <c r="B95" s="54"/>
      <c r="C95" s="55"/>
      <c r="D95" s="56"/>
      <c r="E95" s="57"/>
      <c r="F95" s="58"/>
      <c r="G95" s="59"/>
      <c r="H95" s="57"/>
      <c r="I95" s="58"/>
      <c r="J95" s="56"/>
      <c r="K95" s="60"/>
      <c r="L95" s="57"/>
      <c r="M95" s="61"/>
      <c r="N95" s="57"/>
      <c r="O95" s="57"/>
      <c r="P95" s="60"/>
      <c r="Q95" s="60"/>
      <c r="R95" s="60"/>
      <c r="S95" s="62"/>
      <c r="T95" s="63"/>
      <c r="U95" s="64"/>
      <c r="V95" s="61"/>
      <c r="W95" s="61"/>
      <c r="X95" s="61"/>
      <c r="Y95" s="61"/>
      <c r="Z95" s="39"/>
      <c r="AA95" s="39"/>
      <c r="AB95" s="39"/>
      <c r="BA95" s="0"/>
      <c r="BB95" s="0"/>
      <c r="BC95" s="0"/>
      <c r="BD95" s="0"/>
    </row>
    <row r="96" customFormat="false" ht="15.75" hidden="false" customHeight="true" outlineLevel="0" collapsed="false">
      <c r="A96" s="40" t="s">
        <v>220</v>
      </c>
      <c r="B96" s="65" t="s">
        <v>221</v>
      </c>
      <c r="C96" s="42" t="s">
        <v>32</v>
      </c>
      <c r="D96" s="43" t="s">
        <v>222</v>
      </c>
      <c r="E96" s="41"/>
      <c r="F96" s="43"/>
      <c r="G96" s="43" t="s">
        <v>223</v>
      </c>
      <c r="H96" s="41" t="s">
        <v>224</v>
      </c>
      <c r="I96" s="43" t="s">
        <v>118</v>
      </c>
      <c r="J96" s="43" t="s">
        <v>38</v>
      </c>
      <c r="K96" s="43" t="s">
        <v>39</v>
      </c>
      <c r="L96" s="43" t="s">
        <v>118</v>
      </c>
      <c r="M96" s="44"/>
      <c r="N96" s="45"/>
      <c r="O96" s="45"/>
      <c r="P96" s="42" t="s">
        <v>32</v>
      </c>
      <c r="Q96" s="42" t="s">
        <v>32</v>
      </c>
      <c r="R96" s="42" t="s">
        <v>40</v>
      </c>
      <c r="S96" s="42" t="s">
        <v>32</v>
      </c>
      <c r="T96" s="42" t="s">
        <v>32</v>
      </c>
      <c r="U96" s="42" t="s">
        <v>40</v>
      </c>
      <c r="V96" s="42" t="s">
        <v>32</v>
      </c>
      <c r="W96" s="42" t="s">
        <v>32</v>
      </c>
      <c r="X96" s="42" t="s">
        <v>32</v>
      </c>
      <c r="Y96" s="42" t="s">
        <v>32</v>
      </c>
      <c r="Z96" s="42" t="s">
        <v>32</v>
      </c>
      <c r="AA96" s="46"/>
      <c r="AB96" s="46"/>
    </row>
    <row r="97" customFormat="false" ht="15.75" hidden="false" customHeight="true" outlineLevel="1" collapsed="false">
      <c r="A97" s="40" t="s">
        <v>225</v>
      </c>
      <c r="B97" s="41" t="s">
        <v>226</v>
      </c>
      <c r="C97" s="42" t="s">
        <v>32</v>
      </c>
      <c r="D97" s="43" t="s">
        <v>222</v>
      </c>
      <c r="E97" s="41"/>
      <c r="F97" s="43"/>
      <c r="G97" s="43" t="s">
        <v>223</v>
      </c>
      <c r="H97" s="41" t="s">
        <v>224</v>
      </c>
      <c r="I97" s="43" t="s">
        <v>118</v>
      </c>
      <c r="J97" s="43"/>
      <c r="K97" s="43"/>
      <c r="L97" s="43"/>
      <c r="M97" s="44"/>
      <c r="N97" s="45"/>
      <c r="O97" s="45"/>
      <c r="P97" s="42" t="s">
        <v>32</v>
      </c>
      <c r="Q97" s="42" t="s">
        <v>32</v>
      </c>
      <c r="R97" s="42" t="s">
        <v>32</v>
      </c>
      <c r="S97" s="42" t="s">
        <v>32</v>
      </c>
      <c r="T97" s="42" t="s">
        <v>32</v>
      </c>
      <c r="U97" s="42" t="s">
        <v>32</v>
      </c>
      <c r="V97" s="42" t="s">
        <v>32</v>
      </c>
      <c r="W97" s="42" t="s">
        <v>32</v>
      </c>
      <c r="X97" s="42" t="s">
        <v>32</v>
      </c>
      <c r="Y97" s="42" t="s">
        <v>32</v>
      </c>
      <c r="Z97" s="42" t="s">
        <v>32</v>
      </c>
      <c r="AA97" s="46"/>
      <c r="AB97" s="46"/>
    </row>
    <row r="98" customFormat="false" ht="15.75" hidden="false" customHeight="true" outlineLevel="1" collapsed="false">
      <c r="A98" s="40" t="s">
        <v>227</v>
      </c>
      <c r="B98" s="41" t="s">
        <v>228</v>
      </c>
      <c r="C98" s="42" t="s">
        <v>32</v>
      </c>
      <c r="D98" s="43" t="s">
        <v>222</v>
      </c>
      <c r="E98" s="41"/>
      <c r="F98" s="43"/>
      <c r="G98" s="43" t="s">
        <v>223</v>
      </c>
      <c r="H98" s="41" t="s">
        <v>224</v>
      </c>
      <c r="I98" s="43" t="s">
        <v>118</v>
      </c>
      <c r="J98" s="43"/>
      <c r="K98" s="43"/>
      <c r="L98" s="43"/>
      <c r="M98" s="44"/>
      <c r="N98" s="45"/>
      <c r="O98" s="45"/>
      <c r="P98" s="42" t="s">
        <v>32</v>
      </c>
      <c r="Q98" s="42" t="s">
        <v>32</v>
      </c>
      <c r="R98" s="42" t="s">
        <v>32</v>
      </c>
      <c r="S98" s="42" t="s">
        <v>32</v>
      </c>
      <c r="T98" s="42" t="s">
        <v>32</v>
      </c>
      <c r="U98" s="42" t="s">
        <v>32</v>
      </c>
      <c r="V98" s="42" t="s">
        <v>32</v>
      </c>
      <c r="W98" s="42" t="s">
        <v>32</v>
      </c>
      <c r="X98" s="42" t="s">
        <v>32</v>
      </c>
      <c r="Y98" s="42" t="s">
        <v>32</v>
      </c>
      <c r="Z98" s="42" t="s">
        <v>32</v>
      </c>
      <c r="AA98" s="46"/>
      <c r="AB98" s="46"/>
    </row>
    <row r="99" customFormat="false" ht="15.75" hidden="false" customHeight="true" outlineLevel="1" collapsed="false">
      <c r="A99" s="40" t="s">
        <v>229</v>
      </c>
      <c r="B99" s="41" t="s">
        <v>230</v>
      </c>
      <c r="C99" s="42" t="s">
        <v>32</v>
      </c>
      <c r="D99" s="43" t="s">
        <v>222</v>
      </c>
      <c r="E99" s="41"/>
      <c r="F99" s="43"/>
      <c r="G99" s="43" t="s">
        <v>223</v>
      </c>
      <c r="H99" s="41" t="s">
        <v>224</v>
      </c>
      <c r="I99" s="43" t="s">
        <v>118</v>
      </c>
      <c r="J99" s="43"/>
      <c r="K99" s="43"/>
      <c r="L99" s="43"/>
      <c r="M99" s="44"/>
      <c r="N99" s="45"/>
      <c r="O99" s="45"/>
      <c r="P99" s="42" t="s">
        <v>32</v>
      </c>
      <c r="Q99" s="42" t="s">
        <v>32</v>
      </c>
      <c r="R99" s="42" t="s">
        <v>32</v>
      </c>
      <c r="S99" s="42" t="s">
        <v>32</v>
      </c>
      <c r="T99" s="42" t="s">
        <v>32</v>
      </c>
      <c r="U99" s="42" t="s">
        <v>32</v>
      </c>
      <c r="V99" s="42" t="s">
        <v>32</v>
      </c>
      <c r="W99" s="42" t="s">
        <v>32</v>
      </c>
      <c r="X99" s="42" t="s">
        <v>32</v>
      </c>
      <c r="Y99" s="42" t="s">
        <v>32</v>
      </c>
      <c r="Z99" s="42" t="s">
        <v>32</v>
      </c>
      <c r="AA99" s="46"/>
      <c r="AB99" s="46"/>
    </row>
    <row r="100" customFormat="false" ht="15.75" hidden="false" customHeight="true" outlineLevel="1" collapsed="false">
      <c r="A100" s="40" t="s">
        <v>231</v>
      </c>
      <c r="B100" s="41" t="s">
        <v>232</v>
      </c>
      <c r="C100" s="42" t="s">
        <v>32</v>
      </c>
      <c r="D100" s="43" t="s">
        <v>222</v>
      </c>
      <c r="E100" s="41"/>
      <c r="F100" s="43"/>
      <c r="G100" s="43" t="s">
        <v>223</v>
      </c>
      <c r="H100" s="41" t="s">
        <v>224</v>
      </c>
      <c r="I100" s="43" t="s">
        <v>118</v>
      </c>
      <c r="J100" s="43"/>
      <c r="K100" s="43"/>
      <c r="L100" s="43"/>
      <c r="M100" s="44"/>
      <c r="N100" s="45"/>
      <c r="O100" s="45"/>
      <c r="P100" s="42" t="s">
        <v>32</v>
      </c>
      <c r="Q100" s="42" t="s">
        <v>32</v>
      </c>
      <c r="R100" s="42" t="s">
        <v>32</v>
      </c>
      <c r="S100" s="42" t="s">
        <v>32</v>
      </c>
      <c r="T100" s="42" t="s">
        <v>32</v>
      </c>
      <c r="U100" s="42" t="s">
        <v>32</v>
      </c>
      <c r="V100" s="42" t="s">
        <v>32</v>
      </c>
      <c r="W100" s="42" t="s">
        <v>32</v>
      </c>
      <c r="X100" s="42" t="s">
        <v>32</v>
      </c>
      <c r="Y100" s="42" t="s">
        <v>32</v>
      </c>
      <c r="Z100" s="42" t="s">
        <v>32</v>
      </c>
      <c r="AA100" s="46"/>
      <c r="AB100" s="46"/>
    </row>
    <row r="101" customFormat="false" ht="15.75" hidden="false" customHeight="true" outlineLevel="1" collapsed="false">
      <c r="A101" s="40" t="s">
        <v>233</v>
      </c>
      <c r="B101" s="41" t="s">
        <v>234</v>
      </c>
      <c r="C101" s="42" t="s">
        <v>32</v>
      </c>
      <c r="D101" s="43" t="s">
        <v>222</v>
      </c>
      <c r="E101" s="41"/>
      <c r="F101" s="43"/>
      <c r="G101" s="43" t="s">
        <v>223</v>
      </c>
      <c r="H101" s="41" t="s">
        <v>224</v>
      </c>
      <c r="I101" s="43" t="s">
        <v>118</v>
      </c>
      <c r="J101" s="43"/>
      <c r="K101" s="43"/>
      <c r="L101" s="43"/>
      <c r="M101" s="44"/>
      <c r="N101" s="45"/>
      <c r="O101" s="45"/>
      <c r="P101" s="42" t="s">
        <v>32</v>
      </c>
      <c r="Q101" s="42" t="s">
        <v>32</v>
      </c>
      <c r="R101" s="42" t="s">
        <v>32</v>
      </c>
      <c r="S101" s="42" t="s">
        <v>32</v>
      </c>
      <c r="T101" s="42" t="s">
        <v>32</v>
      </c>
      <c r="U101" s="42" t="s">
        <v>32</v>
      </c>
      <c r="V101" s="42" t="s">
        <v>32</v>
      </c>
      <c r="W101" s="42" t="s">
        <v>32</v>
      </c>
      <c r="X101" s="42" t="s">
        <v>32</v>
      </c>
      <c r="Y101" s="42" t="s">
        <v>32</v>
      </c>
      <c r="Z101" s="42" t="s">
        <v>32</v>
      </c>
      <c r="AA101" s="46"/>
      <c r="AB101" s="46"/>
    </row>
    <row r="102" s="72" customFormat="true" ht="15.75" hidden="false" customHeight="true" outlineLevel="1" collapsed="false">
      <c r="A102" s="40" t="s">
        <v>235</v>
      </c>
      <c r="B102" s="41" t="s">
        <v>236</v>
      </c>
      <c r="C102" s="42" t="s">
        <v>32</v>
      </c>
      <c r="D102" s="43" t="s">
        <v>222</v>
      </c>
      <c r="E102" s="41"/>
      <c r="F102" s="43"/>
      <c r="G102" s="43" t="s">
        <v>223</v>
      </c>
      <c r="H102" s="41" t="s">
        <v>224</v>
      </c>
      <c r="I102" s="43" t="s">
        <v>118</v>
      </c>
      <c r="J102" s="43"/>
      <c r="K102" s="43"/>
      <c r="L102" s="43"/>
      <c r="M102" s="44"/>
      <c r="N102" s="45"/>
      <c r="O102" s="45"/>
      <c r="P102" s="42" t="s">
        <v>32</v>
      </c>
      <c r="Q102" s="42" t="s">
        <v>32</v>
      </c>
      <c r="R102" s="42" t="s">
        <v>32</v>
      </c>
      <c r="S102" s="42" t="s">
        <v>32</v>
      </c>
      <c r="T102" s="42" t="s">
        <v>32</v>
      </c>
      <c r="U102" s="42" t="s">
        <v>32</v>
      </c>
      <c r="V102" s="42" t="s">
        <v>32</v>
      </c>
      <c r="W102" s="42" t="s">
        <v>32</v>
      </c>
      <c r="X102" s="42" t="s">
        <v>32</v>
      </c>
      <c r="Y102" s="42" t="s">
        <v>32</v>
      </c>
      <c r="Z102" s="42" t="s">
        <v>32</v>
      </c>
      <c r="AA102" s="46"/>
      <c r="AB102" s="46"/>
      <c r="BA102" s="0"/>
      <c r="BB102" s="0"/>
      <c r="BC102" s="0"/>
      <c r="BD102" s="0"/>
    </row>
    <row r="103" customFormat="false" ht="15.75" hidden="false" customHeight="true" outlineLevel="1" collapsed="false">
      <c r="A103" s="40" t="s">
        <v>237</v>
      </c>
      <c r="B103" s="41" t="s">
        <v>238</v>
      </c>
      <c r="C103" s="42" t="s">
        <v>32</v>
      </c>
      <c r="D103" s="43" t="s">
        <v>222</v>
      </c>
      <c r="E103" s="41"/>
      <c r="F103" s="43"/>
      <c r="G103" s="43" t="s">
        <v>223</v>
      </c>
      <c r="H103" s="41" t="s">
        <v>224</v>
      </c>
      <c r="I103" s="43" t="s">
        <v>118</v>
      </c>
      <c r="J103" s="43"/>
      <c r="K103" s="43"/>
      <c r="L103" s="43"/>
      <c r="M103" s="44"/>
      <c r="N103" s="45"/>
      <c r="O103" s="45"/>
      <c r="P103" s="42" t="s">
        <v>32</v>
      </c>
      <c r="Q103" s="42" t="s">
        <v>32</v>
      </c>
      <c r="R103" s="42" t="s">
        <v>32</v>
      </c>
      <c r="S103" s="42" t="s">
        <v>32</v>
      </c>
      <c r="T103" s="42" t="s">
        <v>32</v>
      </c>
      <c r="U103" s="42" t="s">
        <v>32</v>
      </c>
      <c r="V103" s="42" t="s">
        <v>32</v>
      </c>
      <c r="W103" s="42" t="s">
        <v>32</v>
      </c>
      <c r="X103" s="42" t="s">
        <v>32</v>
      </c>
      <c r="Y103" s="42" t="s">
        <v>32</v>
      </c>
      <c r="Z103" s="42" t="s">
        <v>32</v>
      </c>
      <c r="AA103" s="46"/>
      <c r="AB103" s="46"/>
    </row>
    <row r="104" customFormat="false" ht="15.75" hidden="false" customHeight="true" outlineLevel="1" collapsed="false">
      <c r="A104" s="40" t="s">
        <v>239</v>
      </c>
      <c r="B104" s="41" t="s">
        <v>240</v>
      </c>
      <c r="C104" s="42" t="s">
        <v>32</v>
      </c>
      <c r="D104" s="43" t="s">
        <v>222</v>
      </c>
      <c r="E104" s="41"/>
      <c r="F104" s="43"/>
      <c r="G104" s="43" t="s">
        <v>223</v>
      </c>
      <c r="H104" s="41" t="s">
        <v>224</v>
      </c>
      <c r="I104" s="43" t="s">
        <v>118</v>
      </c>
      <c r="J104" s="43"/>
      <c r="K104" s="43"/>
      <c r="L104" s="43"/>
      <c r="M104" s="44"/>
      <c r="N104" s="45"/>
      <c r="O104" s="45"/>
      <c r="P104" s="42" t="s">
        <v>32</v>
      </c>
      <c r="Q104" s="42" t="s">
        <v>32</v>
      </c>
      <c r="R104" s="42" t="s">
        <v>32</v>
      </c>
      <c r="S104" s="42" t="s">
        <v>32</v>
      </c>
      <c r="T104" s="42" t="s">
        <v>32</v>
      </c>
      <c r="U104" s="42" t="s">
        <v>32</v>
      </c>
      <c r="V104" s="42" t="s">
        <v>32</v>
      </c>
      <c r="W104" s="42" t="s">
        <v>32</v>
      </c>
      <c r="X104" s="42" t="s">
        <v>32</v>
      </c>
      <c r="Y104" s="42" t="s">
        <v>32</v>
      </c>
      <c r="Z104" s="42" t="s">
        <v>32</v>
      </c>
      <c r="AA104" s="46"/>
      <c r="AB104" s="46"/>
    </row>
    <row r="105" customFormat="false" ht="15.75" hidden="false" customHeight="true" outlineLevel="1" collapsed="false">
      <c r="A105" s="40" t="s">
        <v>241</v>
      </c>
      <c r="B105" s="41" t="s">
        <v>242</v>
      </c>
      <c r="C105" s="42" t="s">
        <v>32</v>
      </c>
      <c r="D105" s="43" t="s">
        <v>222</v>
      </c>
      <c r="E105" s="41"/>
      <c r="F105" s="43"/>
      <c r="G105" s="43" t="s">
        <v>223</v>
      </c>
      <c r="H105" s="41" t="s">
        <v>224</v>
      </c>
      <c r="I105" s="43" t="s">
        <v>118</v>
      </c>
      <c r="J105" s="43"/>
      <c r="K105" s="43"/>
      <c r="L105" s="43"/>
      <c r="M105" s="44"/>
      <c r="N105" s="45"/>
      <c r="O105" s="45"/>
      <c r="P105" s="42" t="s">
        <v>32</v>
      </c>
      <c r="Q105" s="42" t="s">
        <v>32</v>
      </c>
      <c r="R105" s="42" t="s">
        <v>32</v>
      </c>
      <c r="S105" s="42" t="s">
        <v>32</v>
      </c>
      <c r="T105" s="42" t="s">
        <v>32</v>
      </c>
      <c r="U105" s="42" t="s">
        <v>32</v>
      </c>
      <c r="V105" s="42" t="s">
        <v>32</v>
      </c>
      <c r="W105" s="42" t="s">
        <v>32</v>
      </c>
      <c r="X105" s="42" t="s">
        <v>32</v>
      </c>
      <c r="Y105" s="42" t="s">
        <v>32</v>
      </c>
      <c r="Z105" s="42" t="s">
        <v>32</v>
      </c>
      <c r="AA105" s="46"/>
      <c r="AB105" s="46"/>
    </row>
    <row r="106" customFormat="false" ht="15.75" hidden="false" customHeight="true" outlineLevel="1" collapsed="false">
      <c r="A106" s="40" t="s">
        <v>243</v>
      </c>
      <c r="B106" s="41" t="s">
        <v>244</v>
      </c>
      <c r="C106" s="42" t="s">
        <v>32</v>
      </c>
      <c r="D106" s="43" t="s">
        <v>245</v>
      </c>
      <c r="E106" s="41" t="s">
        <v>246</v>
      </c>
      <c r="F106" s="43"/>
      <c r="G106" s="43" t="s">
        <v>247</v>
      </c>
      <c r="H106" s="41" t="s">
        <v>248</v>
      </c>
      <c r="I106" s="43" t="s">
        <v>118</v>
      </c>
      <c r="J106" s="43" t="s">
        <v>38</v>
      </c>
      <c r="K106" s="43" t="s">
        <v>39</v>
      </c>
      <c r="L106" s="43" t="s">
        <v>118</v>
      </c>
      <c r="M106" s="44"/>
      <c r="N106" s="45"/>
      <c r="O106" s="45"/>
      <c r="P106" s="42" t="s">
        <v>32</v>
      </c>
      <c r="Q106" s="42" t="s">
        <v>32</v>
      </c>
      <c r="R106" s="42" t="s">
        <v>40</v>
      </c>
      <c r="S106" s="42" t="s">
        <v>32</v>
      </c>
      <c r="T106" s="42" t="s">
        <v>32</v>
      </c>
      <c r="U106" s="42" t="s">
        <v>32</v>
      </c>
      <c r="V106" s="42" t="s">
        <v>32</v>
      </c>
      <c r="W106" s="42" t="s">
        <v>32</v>
      </c>
      <c r="X106" s="42" t="s">
        <v>32</v>
      </c>
      <c r="Y106" s="42" t="s">
        <v>32</v>
      </c>
      <c r="Z106" s="42" t="s">
        <v>32</v>
      </c>
      <c r="AA106" s="46"/>
      <c r="AB106" s="46"/>
    </row>
    <row r="107" customFormat="false" ht="15.75" hidden="false" customHeight="true" outlineLevel="1" collapsed="false">
      <c r="A107" s="43" t="s">
        <v>249</v>
      </c>
      <c r="B107" s="41" t="s">
        <v>250</v>
      </c>
      <c r="C107" s="42" t="s">
        <v>32</v>
      </c>
      <c r="D107" s="43"/>
      <c r="E107" s="41"/>
      <c r="F107" s="43"/>
      <c r="G107" s="43" t="s">
        <v>223</v>
      </c>
      <c r="H107" s="41" t="s">
        <v>224</v>
      </c>
      <c r="I107" s="43" t="s">
        <v>118</v>
      </c>
      <c r="J107" s="43" t="s">
        <v>38</v>
      </c>
      <c r="K107" s="43" t="s">
        <v>39</v>
      </c>
      <c r="L107" s="43" t="s">
        <v>118</v>
      </c>
      <c r="M107" s="44"/>
      <c r="N107" s="45"/>
      <c r="O107" s="45"/>
      <c r="P107" s="42" t="s">
        <v>32</v>
      </c>
      <c r="Q107" s="42" t="s">
        <v>32</v>
      </c>
      <c r="R107" s="42" t="s">
        <v>40</v>
      </c>
      <c r="S107" s="42" t="s">
        <v>32</v>
      </c>
      <c r="T107" s="42" t="s">
        <v>32</v>
      </c>
      <c r="U107" s="42" t="s">
        <v>40</v>
      </c>
      <c r="V107" s="42" t="s">
        <v>32</v>
      </c>
      <c r="W107" s="42" t="s">
        <v>32</v>
      </c>
      <c r="X107" s="42" t="s">
        <v>32</v>
      </c>
      <c r="Y107" s="42" t="s">
        <v>32</v>
      </c>
      <c r="Z107" s="42" t="s">
        <v>32</v>
      </c>
      <c r="AA107" s="46"/>
      <c r="AB107" s="46"/>
    </row>
    <row r="108" s="72" customFormat="true" ht="15.75" hidden="false" customHeight="true" outlineLevel="1" collapsed="false">
      <c r="A108" s="40" t="s">
        <v>251</v>
      </c>
      <c r="B108" s="41" t="s">
        <v>250</v>
      </c>
      <c r="C108" s="42" t="s">
        <v>32</v>
      </c>
      <c r="D108" s="43"/>
      <c r="E108" s="41"/>
      <c r="F108" s="43"/>
      <c r="G108" s="43" t="s">
        <v>223</v>
      </c>
      <c r="H108" s="41" t="s">
        <v>224</v>
      </c>
      <c r="I108" s="43" t="s">
        <v>118</v>
      </c>
      <c r="J108" s="43" t="s">
        <v>38</v>
      </c>
      <c r="K108" s="43" t="s">
        <v>39</v>
      </c>
      <c r="L108" s="43" t="s">
        <v>118</v>
      </c>
      <c r="M108" s="44"/>
      <c r="N108" s="45"/>
      <c r="O108" s="45"/>
      <c r="P108" s="42" t="s">
        <v>32</v>
      </c>
      <c r="Q108" s="42" t="s">
        <v>32</v>
      </c>
      <c r="R108" s="42" t="s">
        <v>40</v>
      </c>
      <c r="S108" s="42" t="s">
        <v>32</v>
      </c>
      <c r="T108" s="42" t="s">
        <v>32</v>
      </c>
      <c r="U108" s="42" t="s">
        <v>40</v>
      </c>
      <c r="V108" s="42" t="s">
        <v>32</v>
      </c>
      <c r="W108" s="42" t="s">
        <v>32</v>
      </c>
      <c r="X108" s="42" t="s">
        <v>32</v>
      </c>
      <c r="Y108" s="42" t="s">
        <v>32</v>
      </c>
      <c r="Z108" s="42" t="s">
        <v>32</v>
      </c>
      <c r="AA108" s="46"/>
      <c r="AB108" s="46"/>
      <c r="BA108" s="0"/>
      <c r="BB108" s="0"/>
      <c r="BC108" s="0"/>
      <c r="BD108" s="0"/>
    </row>
    <row r="109" customFormat="false" ht="15.75" hidden="false" customHeight="true" outlineLevel="1" collapsed="false">
      <c r="A109" s="40" t="s">
        <v>252</v>
      </c>
      <c r="B109" s="41" t="s">
        <v>253</v>
      </c>
      <c r="C109" s="42" t="s">
        <v>32</v>
      </c>
      <c r="D109" s="43"/>
      <c r="E109" s="41"/>
      <c r="F109" s="43"/>
      <c r="G109" s="43" t="s">
        <v>223</v>
      </c>
      <c r="H109" s="41" t="s">
        <v>224</v>
      </c>
      <c r="I109" s="43" t="s">
        <v>118</v>
      </c>
      <c r="J109" s="43" t="s">
        <v>38</v>
      </c>
      <c r="K109" s="43" t="s">
        <v>39</v>
      </c>
      <c r="L109" s="43" t="s">
        <v>118</v>
      </c>
      <c r="M109" s="44"/>
      <c r="N109" s="45"/>
      <c r="O109" s="45"/>
      <c r="P109" s="42" t="s">
        <v>32</v>
      </c>
      <c r="Q109" s="42" t="s">
        <v>32</v>
      </c>
      <c r="R109" s="42" t="s">
        <v>40</v>
      </c>
      <c r="S109" s="42" t="s">
        <v>32</v>
      </c>
      <c r="T109" s="42" t="s">
        <v>32</v>
      </c>
      <c r="U109" s="42" t="s">
        <v>40</v>
      </c>
      <c r="V109" s="42" t="s">
        <v>32</v>
      </c>
      <c r="W109" s="42" t="s">
        <v>32</v>
      </c>
      <c r="X109" s="42" t="s">
        <v>32</v>
      </c>
      <c r="Y109" s="42" t="s">
        <v>32</v>
      </c>
      <c r="Z109" s="42" t="s">
        <v>32</v>
      </c>
      <c r="AA109" s="46"/>
      <c r="AB109" s="46"/>
    </row>
    <row r="110" s="72" customFormat="true" ht="15.75" hidden="false" customHeight="true" outlineLevel="1" collapsed="false">
      <c r="A110" s="40" t="s">
        <v>254</v>
      </c>
      <c r="B110" s="41" t="s">
        <v>253</v>
      </c>
      <c r="C110" s="42" t="s">
        <v>32</v>
      </c>
      <c r="D110" s="43"/>
      <c r="E110" s="41"/>
      <c r="F110" s="43"/>
      <c r="G110" s="43" t="s">
        <v>223</v>
      </c>
      <c r="H110" s="41" t="s">
        <v>224</v>
      </c>
      <c r="I110" s="43" t="s">
        <v>118</v>
      </c>
      <c r="J110" s="43" t="s">
        <v>38</v>
      </c>
      <c r="K110" s="43" t="s">
        <v>39</v>
      </c>
      <c r="L110" s="43" t="s">
        <v>118</v>
      </c>
      <c r="M110" s="44"/>
      <c r="N110" s="45"/>
      <c r="O110" s="45"/>
      <c r="P110" s="42" t="s">
        <v>32</v>
      </c>
      <c r="Q110" s="42" t="s">
        <v>32</v>
      </c>
      <c r="R110" s="42" t="s">
        <v>40</v>
      </c>
      <c r="S110" s="42" t="s">
        <v>32</v>
      </c>
      <c r="T110" s="42" t="s">
        <v>32</v>
      </c>
      <c r="U110" s="42" t="s">
        <v>40</v>
      </c>
      <c r="V110" s="42" t="s">
        <v>32</v>
      </c>
      <c r="W110" s="42" t="s">
        <v>32</v>
      </c>
      <c r="X110" s="42" t="s">
        <v>32</v>
      </c>
      <c r="Y110" s="42" t="s">
        <v>32</v>
      </c>
      <c r="Z110" s="42" t="s">
        <v>32</v>
      </c>
      <c r="AA110" s="46"/>
      <c r="AB110" s="46"/>
      <c r="BA110" s="0"/>
      <c r="BB110" s="0"/>
      <c r="BC110" s="0"/>
      <c r="BD110" s="0"/>
    </row>
    <row r="111" s="72" customFormat="true" ht="15.75" hidden="false" customHeight="true" outlineLevel="1" collapsed="false">
      <c r="A111" s="40" t="s">
        <v>255</v>
      </c>
      <c r="B111" s="41" t="s">
        <v>256</v>
      </c>
      <c r="C111" s="42" t="s">
        <v>32</v>
      </c>
      <c r="D111" s="43"/>
      <c r="E111" s="41"/>
      <c r="F111" s="43"/>
      <c r="G111" s="43" t="s">
        <v>223</v>
      </c>
      <c r="H111" s="41" t="s">
        <v>224</v>
      </c>
      <c r="I111" s="43" t="s">
        <v>118</v>
      </c>
      <c r="J111" s="43" t="s">
        <v>38</v>
      </c>
      <c r="K111" s="43" t="s">
        <v>39</v>
      </c>
      <c r="L111" s="43" t="s">
        <v>118</v>
      </c>
      <c r="M111" s="44"/>
      <c r="N111" s="45"/>
      <c r="O111" s="45"/>
      <c r="P111" s="42" t="s">
        <v>32</v>
      </c>
      <c r="Q111" s="42" t="s">
        <v>32</v>
      </c>
      <c r="R111" s="42" t="s">
        <v>40</v>
      </c>
      <c r="S111" s="42" t="s">
        <v>32</v>
      </c>
      <c r="T111" s="42" t="s">
        <v>32</v>
      </c>
      <c r="U111" s="42" t="s">
        <v>40</v>
      </c>
      <c r="V111" s="42" t="s">
        <v>32</v>
      </c>
      <c r="W111" s="42" t="s">
        <v>32</v>
      </c>
      <c r="X111" s="42" t="s">
        <v>32</v>
      </c>
      <c r="Y111" s="42" t="s">
        <v>32</v>
      </c>
      <c r="Z111" s="42" t="s">
        <v>32</v>
      </c>
      <c r="AA111" s="46"/>
      <c r="AB111" s="46"/>
      <c r="BA111" s="0"/>
      <c r="BB111" s="0"/>
      <c r="BC111" s="0"/>
      <c r="BD111" s="0"/>
    </row>
    <row r="112" s="72" customFormat="true" ht="15.75" hidden="false" customHeight="true" outlineLevel="1" collapsed="false">
      <c r="A112" s="40" t="s">
        <v>257</v>
      </c>
      <c r="B112" s="41" t="s">
        <v>256</v>
      </c>
      <c r="C112" s="42" t="s">
        <v>32</v>
      </c>
      <c r="D112" s="43"/>
      <c r="E112" s="41"/>
      <c r="F112" s="43"/>
      <c r="G112" s="43" t="s">
        <v>223</v>
      </c>
      <c r="H112" s="41" t="s">
        <v>224</v>
      </c>
      <c r="I112" s="43" t="s">
        <v>118</v>
      </c>
      <c r="J112" s="43" t="s">
        <v>38</v>
      </c>
      <c r="K112" s="43" t="s">
        <v>39</v>
      </c>
      <c r="L112" s="43" t="s">
        <v>118</v>
      </c>
      <c r="M112" s="44"/>
      <c r="N112" s="45"/>
      <c r="O112" s="45"/>
      <c r="P112" s="42" t="s">
        <v>32</v>
      </c>
      <c r="Q112" s="42" t="s">
        <v>32</v>
      </c>
      <c r="R112" s="42" t="s">
        <v>40</v>
      </c>
      <c r="S112" s="42" t="s">
        <v>32</v>
      </c>
      <c r="T112" s="42" t="s">
        <v>32</v>
      </c>
      <c r="U112" s="42" t="s">
        <v>40</v>
      </c>
      <c r="V112" s="42" t="s">
        <v>32</v>
      </c>
      <c r="W112" s="42" t="s">
        <v>32</v>
      </c>
      <c r="X112" s="42" t="s">
        <v>32</v>
      </c>
      <c r="Y112" s="42" t="s">
        <v>32</v>
      </c>
      <c r="Z112" s="42" t="s">
        <v>32</v>
      </c>
      <c r="AA112" s="46"/>
      <c r="AB112" s="46"/>
      <c r="BA112" s="0"/>
      <c r="BB112" s="0"/>
      <c r="BC112" s="0"/>
      <c r="BD112" s="0"/>
    </row>
    <row r="113" s="72" customFormat="true" ht="15.75" hidden="false" customHeight="true" outlineLevel="1" collapsed="false">
      <c r="A113" s="40" t="s">
        <v>258</v>
      </c>
      <c r="B113" s="41" t="s">
        <v>259</v>
      </c>
      <c r="C113" s="42" t="s">
        <v>32</v>
      </c>
      <c r="D113" s="43"/>
      <c r="E113" s="41"/>
      <c r="F113" s="43"/>
      <c r="G113" s="43"/>
      <c r="H113" s="41"/>
      <c r="I113" s="43"/>
      <c r="J113" s="43"/>
      <c r="K113" s="43"/>
      <c r="L113" s="43"/>
      <c r="M113" s="44"/>
      <c r="N113" s="45"/>
      <c r="O113" s="45"/>
      <c r="P113" s="42" t="s">
        <v>32</v>
      </c>
      <c r="Q113" s="42" t="s">
        <v>32</v>
      </c>
      <c r="R113" s="42" t="s">
        <v>32</v>
      </c>
      <c r="S113" s="42" t="s">
        <v>32</v>
      </c>
      <c r="T113" s="42" t="s">
        <v>32</v>
      </c>
      <c r="U113" s="42" t="s">
        <v>32</v>
      </c>
      <c r="V113" s="42" t="s">
        <v>32</v>
      </c>
      <c r="W113" s="42" t="s">
        <v>32</v>
      </c>
      <c r="X113" s="42" t="s">
        <v>32</v>
      </c>
      <c r="Y113" s="42" t="s">
        <v>32</v>
      </c>
      <c r="Z113" s="42" t="s">
        <v>32</v>
      </c>
      <c r="AA113" s="46"/>
      <c r="AB113" s="46"/>
      <c r="BA113" s="0"/>
      <c r="BB113" s="0"/>
      <c r="BC113" s="0"/>
      <c r="BD113" s="0"/>
    </row>
    <row r="114" s="72" customFormat="true" ht="15.75" hidden="false" customHeight="true" outlineLevel="1" collapsed="false">
      <c r="A114" s="40" t="s">
        <v>260</v>
      </c>
      <c r="B114" s="41" t="s">
        <v>261</v>
      </c>
      <c r="C114" s="42" t="s">
        <v>32</v>
      </c>
      <c r="D114" s="43"/>
      <c r="E114" s="41"/>
      <c r="F114" s="43"/>
      <c r="G114" s="43"/>
      <c r="H114" s="41"/>
      <c r="I114" s="43"/>
      <c r="J114" s="43"/>
      <c r="K114" s="43"/>
      <c r="L114" s="43"/>
      <c r="M114" s="44"/>
      <c r="N114" s="45"/>
      <c r="O114" s="45"/>
      <c r="P114" s="42" t="s">
        <v>32</v>
      </c>
      <c r="Q114" s="42" t="s">
        <v>32</v>
      </c>
      <c r="R114" s="42" t="s">
        <v>32</v>
      </c>
      <c r="S114" s="42" t="s">
        <v>32</v>
      </c>
      <c r="T114" s="42" t="s">
        <v>32</v>
      </c>
      <c r="U114" s="42" t="s">
        <v>32</v>
      </c>
      <c r="V114" s="42" t="s">
        <v>32</v>
      </c>
      <c r="W114" s="42" t="s">
        <v>32</v>
      </c>
      <c r="X114" s="42" t="s">
        <v>32</v>
      </c>
      <c r="Y114" s="42" t="s">
        <v>32</v>
      </c>
      <c r="Z114" s="42" t="s">
        <v>32</v>
      </c>
      <c r="AA114" s="46"/>
      <c r="AB114" s="46"/>
      <c r="BA114" s="0"/>
      <c r="BB114" s="0"/>
      <c r="BC114" s="0"/>
      <c r="BD114" s="0"/>
    </row>
    <row r="115" s="72" customFormat="true" ht="15.75" hidden="false" customHeight="true" outlineLevel="1" collapsed="false">
      <c r="A115" s="40" t="s">
        <v>262</v>
      </c>
      <c r="B115" s="41" t="s">
        <v>263</v>
      </c>
      <c r="C115" s="42" t="s">
        <v>32</v>
      </c>
      <c r="D115" s="43"/>
      <c r="E115" s="41"/>
      <c r="F115" s="43"/>
      <c r="G115" s="43"/>
      <c r="H115" s="41"/>
      <c r="I115" s="43"/>
      <c r="J115" s="43"/>
      <c r="K115" s="43"/>
      <c r="L115" s="43"/>
      <c r="M115" s="44"/>
      <c r="N115" s="45"/>
      <c r="O115" s="45"/>
      <c r="P115" s="42" t="s">
        <v>32</v>
      </c>
      <c r="Q115" s="42" t="s">
        <v>32</v>
      </c>
      <c r="R115" s="42" t="s">
        <v>32</v>
      </c>
      <c r="S115" s="42" t="s">
        <v>32</v>
      </c>
      <c r="T115" s="42" t="s">
        <v>32</v>
      </c>
      <c r="U115" s="42" t="s">
        <v>32</v>
      </c>
      <c r="V115" s="42" t="s">
        <v>32</v>
      </c>
      <c r="W115" s="42" t="s">
        <v>32</v>
      </c>
      <c r="X115" s="42" t="s">
        <v>32</v>
      </c>
      <c r="Y115" s="42" t="s">
        <v>32</v>
      </c>
      <c r="Z115" s="42" t="s">
        <v>32</v>
      </c>
      <c r="AA115" s="46"/>
      <c r="AB115" s="46"/>
      <c r="BA115" s="0"/>
      <c r="BB115" s="0"/>
      <c r="BC115" s="0"/>
      <c r="BD115" s="0"/>
    </row>
    <row r="116" s="72" customFormat="true" ht="15.75" hidden="false" customHeight="true" outlineLevel="1" collapsed="false">
      <c r="A116" s="40" t="s">
        <v>264</v>
      </c>
      <c r="B116" s="41" t="s">
        <v>265</v>
      </c>
      <c r="C116" s="42" t="s">
        <v>32</v>
      </c>
      <c r="D116" s="43"/>
      <c r="E116" s="41"/>
      <c r="F116" s="43"/>
      <c r="G116" s="43"/>
      <c r="H116" s="41"/>
      <c r="I116" s="43"/>
      <c r="J116" s="43"/>
      <c r="K116" s="43"/>
      <c r="L116" s="43"/>
      <c r="M116" s="44"/>
      <c r="N116" s="45"/>
      <c r="O116" s="45"/>
      <c r="P116" s="42" t="s">
        <v>32</v>
      </c>
      <c r="Q116" s="42" t="s">
        <v>32</v>
      </c>
      <c r="R116" s="42" t="s">
        <v>32</v>
      </c>
      <c r="S116" s="42" t="s">
        <v>32</v>
      </c>
      <c r="T116" s="42" t="s">
        <v>32</v>
      </c>
      <c r="U116" s="42" t="s">
        <v>32</v>
      </c>
      <c r="V116" s="42" t="s">
        <v>32</v>
      </c>
      <c r="W116" s="42" t="s">
        <v>32</v>
      </c>
      <c r="X116" s="42" t="s">
        <v>32</v>
      </c>
      <c r="Y116" s="42" t="s">
        <v>32</v>
      </c>
      <c r="Z116" s="42" t="s">
        <v>32</v>
      </c>
      <c r="AA116" s="46"/>
      <c r="AB116" s="46"/>
      <c r="BA116" s="0"/>
      <c r="BB116" s="0"/>
      <c r="BC116" s="0"/>
      <c r="BD116" s="0"/>
    </row>
    <row r="117" s="72" customFormat="true" ht="15.75" hidden="false" customHeight="true" outlineLevel="1" collapsed="false">
      <c r="A117" s="40" t="s">
        <v>266</v>
      </c>
      <c r="B117" s="41" t="s">
        <v>267</v>
      </c>
      <c r="C117" s="42" t="s">
        <v>32</v>
      </c>
      <c r="D117" s="43"/>
      <c r="E117" s="41"/>
      <c r="F117" s="43"/>
      <c r="G117" s="43"/>
      <c r="H117" s="41"/>
      <c r="I117" s="43"/>
      <c r="J117" s="43"/>
      <c r="K117" s="43"/>
      <c r="L117" s="43"/>
      <c r="M117" s="44"/>
      <c r="N117" s="45"/>
      <c r="O117" s="45"/>
      <c r="P117" s="42" t="s">
        <v>32</v>
      </c>
      <c r="Q117" s="42" t="s">
        <v>32</v>
      </c>
      <c r="R117" s="42" t="s">
        <v>32</v>
      </c>
      <c r="S117" s="42" t="s">
        <v>32</v>
      </c>
      <c r="T117" s="42" t="s">
        <v>32</v>
      </c>
      <c r="U117" s="42" t="s">
        <v>32</v>
      </c>
      <c r="V117" s="42" t="s">
        <v>32</v>
      </c>
      <c r="W117" s="42" t="s">
        <v>32</v>
      </c>
      <c r="X117" s="42" t="s">
        <v>32</v>
      </c>
      <c r="Y117" s="42" t="s">
        <v>32</v>
      </c>
      <c r="Z117" s="42" t="s">
        <v>32</v>
      </c>
      <c r="AA117" s="46"/>
      <c r="AB117" s="46"/>
      <c r="BA117" s="0"/>
      <c r="BB117" s="0"/>
      <c r="BC117" s="0"/>
      <c r="BD117" s="0"/>
    </row>
    <row r="118" s="72" customFormat="true" ht="15.75" hidden="false" customHeight="true" outlineLevel="1" collapsed="false">
      <c r="A118" s="40" t="s">
        <v>268</v>
      </c>
      <c r="B118" s="41" t="s">
        <v>269</v>
      </c>
      <c r="C118" s="42" t="s">
        <v>32</v>
      </c>
      <c r="D118" s="43"/>
      <c r="E118" s="41"/>
      <c r="F118" s="43"/>
      <c r="G118" s="43"/>
      <c r="H118" s="41"/>
      <c r="I118" s="43"/>
      <c r="J118" s="43"/>
      <c r="K118" s="43"/>
      <c r="L118" s="43"/>
      <c r="M118" s="44"/>
      <c r="N118" s="45"/>
      <c r="O118" s="45"/>
      <c r="P118" s="42" t="s">
        <v>32</v>
      </c>
      <c r="Q118" s="42" t="s">
        <v>32</v>
      </c>
      <c r="R118" s="42" t="s">
        <v>32</v>
      </c>
      <c r="S118" s="42" t="s">
        <v>32</v>
      </c>
      <c r="T118" s="42" t="s">
        <v>32</v>
      </c>
      <c r="U118" s="42" t="s">
        <v>32</v>
      </c>
      <c r="V118" s="42" t="s">
        <v>32</v>
      </c>
      <c r="W118" s="42" t="s">
        <v>32</v>
      </c>
      <c r="X118" s="42" t="s">
        <v>32</v>
      </c>
      <c r="Y118" s="42" t="s">
        <v>32</v>
      </c>
      <c r="Z118" s="42" t="s">
        <v>32</v>
      </c>
      <c r="AA118" s="46"/>
      <c r="AB118" s="46"/>
      <c r="BA118" s="0"/>
      <c r="BB118" s="0"/>
      <c r="BC118" s="0"/>
      <c r="BD118" s="0"/>
    </row>
    <row r="119" s="72" customFormat="true" ht="15.75" hidden="false" customHeight="true" outlineLevel="1" collapsed="false">
      <c r="A119" s="40" t="s">
        <v>270</v>
      </c>
      <c r="B119" s="41" t="s">
        <v>271</v>
      </c>
      <c r="C119" s="42" t="s">
        <v>32</v>
      </c>
      <c r="D119" s="43"/>
      <c r="E119" s="41"/>
      <c r="F119" s="43"/>
      <c r="G119" s="43"/>
      <c r="H119" s="41"/>
      <c r="I119" s="43"/>
      <c r="J119" s="43"/>
      <c r="K119" s="43"/>
      <c r="L119" s="43"/>
      <c r="M119" s="44"/>
      <c r="N119" s="45"/>
      <c r="O119" s="45"/>
      <c r="P119" s="42" t="s">
        <v>32</v>
      </c>
      <c r="Q119" s="42" t="s">
        <v>32</v>
      </c>
      <c r="R119" s="42" t="s">
        <v>32</v>
      </c>
      <c r="S119" s="42" t="s">
        <v>32</v>
      </c>
      <c r="T119" s="42" t="s">
        <v>32</v>
      </c>
      <c r="U119" s="42" t="s">
        <v>32</v>
      </c>
      <c r="V119" s="42" t="s">
        <v>32</v>
      </c>
      <c r="W119" s="42" t="s">
        <v>32</v>
      </c>
      <c r="X119" s="42" t="s">
        <v>32</v>
      </c>
      <c r="Y119" s="42" t="s">
        <v>32</v>
      </c>
      <c r="Z119" s="42" t="s">
        <v>32</v>
      </c>
      <c r="AA119" s="46"/>
      <c r="AB119" s="46"/>
      <c r="BA119" s="0"/>
      <c r="BB119" s="0"/>
      <c r="BC119" s="0"/>
      <c r="BD119" s="0"/>
    </row>
    <row r="120" customFormat="false" ht="15.75" hidden="false" customHeight="true" outlineLevel="1" collapsed="false">
      <c r="A120" s="40" t="s">
        <v>272</v>
      </c>
      <c r="B120" s="41" t="s">
        <v>273</v>
      </c>
      <c r="C120" s="42" t="s">
        <v>32</v>
      </c>
      <c r="D120" s="43"/>
      <c r="E120" s="41"/>
      <c r="F120" s="43"/>
      <c r="G120" s="43"/>
      <c r="H120" s="41"/>
      <c r="I120" s="43"/>
      <c r="J120" s="43"/>
      <c r="K120" s="43"/>
      <c r="L120" s="43"/>
      <c r="M120" s="44"/>
      <c r="N120" s="45"/>
      <c r="O120" s="45"/>
      <c r="P120" s="42" t="s">
        <v>32</v>
      </c>
      <c r="Q120" s="42" t="s">
        <v>32</v>
      </c>
      <c r="R120" s="42" t="s">
        <v>32</v>
      </c>
      <c r="S120" s="42" t="s">
        <v>32</v>
      </c>
      <c r="T120" s="42" t="s">
        <v>32</v>
      </c>
      <c r="U120" s="42" t="s">
        <v>32</v>
      </c>
      <c r="V120" s="42" t="s">
        <v>32</v>
      </c>
      <c r="W120" s="42" t="s">
        <v>32</v>
      </c>
      <c r="X120" s="42" t="s">
        <v>32</v>
      </c>
      <c r="Y120" s="42" t="s">
        <v>32</v>
      </c>
      <c r="Z120" s="42" t="s">
        <v>32</v>
      </c>
      <c r="AA120" s="46"/>
      <c r="AB120" s="46"/>
    </row>
    <row r="121" customFormat="false" ht="15.75" hidden="false" customHeight="true" outlineLevel="1" collapsed="false">
      <c r="A121" s="40" t="s">
        <v>274</v>
      </c>
      <c r="B121" s="41" t="s">
        <v>275</v>
      </c>
      <c r="C121" s="42" t="s">
        <v>32</v>
      </c>
      <c r="D121" s="43"/>
      <c r="E121" s="41"/>
      <c r="F121" s="43"/>
      <c r="G121" s="43"/>
      <c r="H121" s="41"/>
      <c r="I121" s="43"/>
      <c r="J121" s="43"/>
      <c r="K121" s="43"/>
      <c r="L121" s="43"/>
      <c r="M121" s="44"/>
      <c r="N121" s="45"/>
      <c r="O121" s="45"/>
      <c r="P121" s="42" t="s">
        <v>32</v>
      </c>
      <c r="Q121" s="42" t="s">
        <v>32</v>
      </c>
      <c r="R121" s="42" t="s">
        <v>32</v>
      </c>
      <c r="S121" s="42" t="s">
        <v>32</v>
      </c>
      <c r="T121" s="42" t="s">
        <v>32</v>
      </c>
      <c r="U121" s="42" t="s">
        <v>32</v>
      </c>
      <c r="V121" s="42" t="s">
        <v>32</v>
      </c>
      <c r="W121" s="42" t="s">
        <v>32</v>
      </c>
      <c r="X121" s="42" t="s">
        <v>32</v>
      </c>
      <c r="Y121" s="42" t="s">
        <v>32</v>
      </c>
      <c r="Z121" s="42" t="s">
        <v>32</v>
      </c>
      <c r="AA121" s="46"/>
      <c r="AB121" s="46"/>
    </row>
    <row r="122" customFormat="false" ht="15.75" hidden="false" customHeight="true" outlineLevel="1" collapsed="false">
      <c r="A122" s="40" t="s">
        <v>276</v>
      </c>
      <c r="B122" s="41" t="s">
        <v>277</v>
      </c>
      <c r="C122" s="42" t="s">
        <v>32</v>
      </c>
      <c r="D122" s="43"/>
      <c r="E122" s="41"/>
      <c r="F122" s="43"/>
      <c r="G122" s="43"/>
      <c r="H122" s="41"/>
      <c r="I122" s="43"/>
      <c r="J122" s="43"/>
      <c r="K122" s="43"/>
      <c r="L122" s="43"/>
      <c r="M122" s="44"/>
      <c r="N122" s="45"/>
      <c r="O122" s="45"/>
      <c r="P122" s="42" t="s">
        <v>32</v>
      </c>
      <c r="Q122" s="42" t="s">
        <v>32</v>
      </c>
      <c r="R122" s="42" t="s">
        <v>32</v>
      </c>
      <c r="S122" s="42" t="s">
        <v>32</v>
      </c>
      <c r="T122" s="42" t="s">
        <v>32</v>
      </c>
      <c r="U122" s="42" t="s">
        <v>32</v>
      </c>
      <c r="V122" s="42" t="s">
        <v>32</v>
      </c>
      <c r="W122" s="42" t="s">
        <v>32</v>
      </c>
      <c r="X122" s="42" t="s">
        <v>32</v>
      </c>
      <c r="Y122" s="42" t="s">
        <v>32</v>
      </c>
      <c r="Z122" s="42" t="s">
        <v>32</v>
      </c>
      <c r="AA122" s="46"/>
      <c r="AB122" s="46"/>
    </row>
    <row r="123" customFormat="false" ht="13.5" hidden="false" customHeight="true" outlineLevel="0" collapsed="false">
      <c r="A123" s="66" t="s">
        <v>77</v>
      </c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8"/>
      <c r="Q123" s="68"/>
      <c r="R123" s="68"/>
      <c r="S123" s="69"/>
      <c r="T123" s="50"/>
      <c r="U123" s="51"/>
      <c r="V123" s="67"/>
      <c r="W123" s="67"/>
      <c r="X123" s="67"/>
      <c r="Y123" s="67"/>
      <c r="Z123" s="53"/>
      <c r="AA123" s="53"/>
      <c r="AB123" s="53"/>
    </row>
    <row r="124" customFormat="false" ht="21.75" hidden="false" customHeight="true" outlineLevel="1" collapsed="false">
      <c r="A124" s="54" t="s">
        <v>278</v>
      </c>
      <c r="B124" s="54"/>
      <c r="C124" s="55"/>
      <c r="D124" s="56"/>
      <c r="E124" s="57"/>
      <c r="F124" s="58"/>
      <c r="G124" s="59"/>
      <c r="H124" s="57"/>
      <c r="I124" s="58"/>
      <c r="J124" s="56"/>
      <c r="K124" s="60"/>
      <c r="L124" s="57"/>
      <c r="M124" s="61"/>
      <c r="N124" s="57"/>
      <c r="O124" s="57"/>
      <c r="P124" s="60"/>
      <c r="Q124" s="60"/>
      <c r="R124" s="60"/>
      <c r="S124" s="62"/>
      <c r="T124" s="63"/>
      <c r="U124" s="64"/>
      <c r="V124" s="61"/>
      <c r="W124" s="61"/>
      <c r="X124" s="61"/>
      <c r="Y124" s="61"/>
      <c r="Z124" s="39"/>
      <c r="AA124" s="39"/>
      <c r="AB124" s="39"/>
    </row>
    <row r="125" customFormat="false" ht="15.75" hidden="false" customHeight="true" outlineLevel="1" collapsed="false">
      <c r="A125" s="40" t="s">
        <v>279</v>
      </c>
      <c r="B125" s="41" t="s">
        <v>280</v>
      </c>
      <c r="C125" s="42" t="s">
        <v>32</v>
      </c>
      <c r="D125" s="43" t="s">
        <v>183</v>
      </c>
      <c r="E125" s="41" t="s">
        <v>184</v>
      </c>
      <c r="F125" s="43"/>
      <c r="G125" s="43" t="s">
        <v>185</v>
      </c>
      <c r="H125" s="41" t="s">
        <v>186</v>
      </c>
      <c r="I125" s="43" t="s">
        <v>35</v>
      </c>
      <c r="J125" s="43" t="s">
        <v>187</v>
      </c>
      <c r="K125" s="43" t="s">
        <v>188</v>
      </c>
      <c r="L125" s="43" t="s">
        <v>35</v>
      </c>
      <c r="M125" s="44"/>
      <c r="N125" s="45"/>
      <c r="O125" s="45"/>
      <c r="P125" s="42" t="s">
        <v>32</v>
      </c>
      <c r="Q125" s="42" t="s">
        <v>32</v>
      </c>
      <c r="R125" s="42" t="s">
        <v>40</v>
      </c>
      <c r="S125" s="42" t="s">
        <v>32</v>
      </c>
      <c r="T125" s="42" t="s">
        <v>32</v>
      </c>
      <c r="U125" s="42" t="s">
        <v>32</v>
      </c>
      <c r="V125" s="42" t="s">
        <v>32</v>
      </c>
      <c r="W125" s="42" t="s">
        <v>40</v>
      </c>
      <c r="X125" s="42" t="s">
        <v>32</v>
      </c>
      <c r="Y125" s="42" t="s">
        <v>32</v>
      </c>
      <c r="Z125" s="42" t="s">
        <v>32</v>
      </c>
      <c r="AA125" s="46"/>
      <c r="AB125" s="46"/>
    </row>
    <row r="126" customFormat="false" ht="15.75" hidden="false" customHeight="true" outlineLevel="1" collapsed="false">
      <c r="A126" s="40" t="s">
        <v>281</v>
      </c>
      <c r="B126" s="41" t="s">
        <v>282</v>
      </c>
      <c r="C126" s="42" t="s">
        <v>32</v>
      </c>
      <c r="D126" s="43"/>
      <c r="E126" s="41"/>
      <c r="F126" s="43"/>
      <c r="G126" s="43" t="s">
        <v>193</v>
      </c>
      <c r="H126" s="41" t="s">
        <v>194</v>
      </c>
      <c r="I126" s="43" t="s">
        <v>35</v>
      </c>
      <c r="J126" s="43" t="s">
        <v>38</v>
      </c>
      <c r="K126" s="43" t="s">
        <v>39</v>
      </c>
      <c r="L126" s="43" t="s">
        <v>35</v>
      </c>
      <c r="M126" s="44"/>
      <c r="N126" s="45"/>
      <c r="O126" s="45"/>
      <c r="P126" s="42" t="s">
        <v>32</v>
      </c>
      <c r="Q126" s="42" t="s">
        <v>32</v>
      </c>
      <c r="R126" s="42" t="s">
        <v>40</v>
      </c>
      <c r="S126" s="42" t="s">
        <v>32</v>
      </c>
      <c r="T126" s="42" t="s">
        <v>32</v>
      </c>
      <c r="U126" s="42" t="s">
        <v>32</v>
      </c>
      <c r="V126" s="42" t="s">
        <v>32</v>
      </c>
      <c r="W126" s="42" t="s">
        <v>32</v>
      </c>
      <c r="X126" s="42" t="s">
        <v>32</v>
      </c>
      <c r="Y126" s="42" t="s">
        <v>32</v>
      </c>
      <c r="Z126" s="42" t="s">
        <v>32</v>
      </c>
      <c r="AA126" s="46"/>
      <c r="AB126" s="46"/>
    </row>
    <row r="127" customFormat="false" ht="15.75" hidden="false" customHeight="true" outlineLevel="1" collapsed="false">
      <c r="A127" s="43" t="s">
        <v>283</v>
      </c>
      <c r="B127" s="41" t="s">
        <v>284</v>
      </c>
      <c r="C127" s="42" t="s">
        <v>32</v>
      </c>
      <c r="D127" s="43"/>
      <c r="E127" s="41"/>
      <c r="F127" s="43"/>
      <c r="G127" s="43" t="s">
        <v>199</v>
      </c>
      <c r="H127" s="41" t="s">
        <v>200</v>
      </c>
      <c r="I127" s="43" t="s">
        <v>35</v>
      </c>
      <c r="J127" s="43" t="s">
        <v>38</v>
      </c>
      <c r="K127" s="43" t="s">
        <v>39</v>
      </c>
      <c r="L127" s="43" t="s">
        <v>35</v>
      </c>
      <c r="M127" s="44"/>
      <c r="N127" s="45"/>
      <c r="O127" s="45"/>
      <c r="P127" s="42" t="s">
        <v>32</v>
      </c>
      <c r="Q127" s="42" t="s">
        <v>32</v>
      </c>
      <c r="R127" s="42" t="s">
        <v>40</v>
      </c>
      <c r="S127" s="42" t="s">
        <v>32</v>
      </c>
      <c r="T127" s="42" t="s">
        <v>32</v>
      </c>
      <c r="U127" s="42" t="s">
        <v>32</v>
      </c>
      <c r="V127" s="42" t="s">
        <v>32</v>
      </c>
      <c r="W127" s="42" t="s">
        <v>32</v>
      </c>
      <c r="X127" s="42" t="s">
        <v>32</v>
      </c>
      <c r="Y127" s="42" t="s">
        <v>32</v>
      </c>
      <c r="Z127" s="42" t="s">
        <v>32</v>
      </c>
      <c r="AA127" s="46"/>
      <c r="AB127" s="46"/>
    </row>
    <row r="128" s="72" customFormat="true" ht="15.75" hidden="false" customHeight="true" outlineLevel="1" collapsed="false">
      <c r="A128" s="40" t="s">
        <v>285</v>
      </c>
      <c r="B128" s="41" t="s">
        <v>286</v>
      </c>
      <c r="C128" s="42" t="s">
        <v>32</v>
      </c>
      <c r="D128" s="43"/>
      <c r="E128" s="41"/>
      <c r="F128" s="43"/>
      <c r="G128" s="43" t="s">
        <v>205</v>
      </c>
      <c r="H128" s="41" t="s">
        <v>206</v>
      </c>
      <c r="I128" s="43" t="s">
        <v>35</v>
      </c>
      <c r="J128" s="43" t="s">
        <v>38</v>
      </c>
      <c r="K128" s="43" t="s">
        <v>39</v>
      </c>
      <c r="L128" s="43" t="s">
        <v>35</v>
      </c>
      <c r="M128" s="44"/>
      <c r="N128" s="45"/>
      <c r="O128" s="45"/>
      <c r="P128" s="42" t="s">
        <v>32</v>
      </c>
      <c r="Q128" s="42" t="s">
        <v>32</v>
      </c>
      <c r="R128" s="42" t="s">
        <v>40</v>
      </c>
      <c r="S128" s="42" t="s">
        <v>32</v>
      </c>
      <c r="T128" s="42" t="s">
        <v>32</v>
      </c>
      <c r="U128" s="42" t="s">
        <v>32</v>
      </c>
      <c r="V128" s="42" t="s">
        <v>32</v>
      </c>
      <c r="W128" s="42" t="s">
        <v>40</v>
      </c>
      <c r="X128" s="42" t="s">
        <v>32</v>
      </c>
      <c r="Y128" s="42" t="s">
        <v>32</v>
      </c>
      <c r="Z128" s="42" t="s">
        <v>32</v>
      </c>
      <c r="AA128" s="46"/>
      <c r="AB128" s="46"/>
      <c r="BA128" s="0"/>
      <c r="BB128" s="0"/>
      <c r="BC128" s="0"/>
      <c r="BD128" s="0"/>
    </row>
    <row r="129" s="72" customFormat="true" ht="13.5" hidden="false" customHeight="true" outlineLevel="1" collapsed="false">
      <c r="A129" s="66" t="s">
        <v>77</v>
      </c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48"/>
      <c r="Q129" s="48"/>
      <c r="R129" s="48"/>
      <c r="S129" s="49"/>
      <c r="T129" s="50"/>
      <c r="U129" s="51"/>
      <c r="V129" s="67"/>
      <c r="W129" s="67"/>
      <c r="X129" s="67"/>
      <c r="Y129" s="67"/>
      <c r="Z129" s="53"/>
      <c r="AA129" s="53"/>
      <c r="AB129" s="53"/>
      <c r="BA129" s="0"/>
      <c r="BB129" s="0"/>
      <c r="BC129" s="0"/>
      <c r="BD129" s="0"/>
    </row>
    <row r="130" customFormat="false" ht="21.75" hidden="false" customHeight="true" outlineLevel="1" collapsed="false">
      <c r="A130" s="54" t="s">
        <v>287</v>
      </c>
      <c r="B130" s="54"/>
      <c r="C130" s="55"/>
      <c r="D130" s="56"/>
      <c r="E130" s="57"/>
      <c r="F130" s="58"/>
      <c r="G130" s="64"/>
      <c r="H130" s="64"/>
      <c r="I130" s="58"/>
      <c r="J130" s="56"/>
      <c r="K130" s="60"/>
      <c r="L130" s="57"/>
      <c r="M130" s="61"/>
      <c r="N130" s="57"/>
      <c r="O130" s="57"/>
      <c r="P130" s="60"/>
      <c r="Q130" s="60"/>
      <c r="R130" s="60"/>
      <c r="S130" s="62"/>
      <c r="T130" s="63"/>
      <c r="U130" s="64"/>
      <c r="V130" s="61"/>
      <c r="W130" s="61"/>
      <c r="X130" s="61"/>
      <c r="Y130" s="61"/>
      <c r="Z130" s="39"/>
      <c r="AA130" s="39"/>
      <c r="AB130" s="39"/>
    </row>
    <row r="131" customFormat="false" ht="15.75" hidden="false" customHeight="true" outlineLevel="1" collapsed="false">
      <c r="A131" s="40" t="s">
        <v>288</v>
      </c>
      <c r="B131" s="41" t="s">
        <v>289</v>
      </c>
      <c r="C131" s="42" t="s">
        <v>32</v>
      </c>
      <c r="D131" s="43"/>
      <c r="E131" s="41"/>
      <c r="F131" s="43"/>
      <c r="G131" s="43" t="s">
        <v>223</v>
      </c>
      <c r="H131" s="41" t="s">
        <v>224</v>
      </c>
      <c r="I131" s="43" t="s">
        <v>118</v>
      </c>
      <c r="J131" s="43" t="s">
        <v>38</v>
      </c>
      <c r="K131" s="43" t="s">
        <v>39</v>
      </c>
      <c r="L131" s="43" t="s">
        <v>118</v>
      </c>
      <c r="M131" s="44"/>
      <c r="N131" s="45"/>
      <c r="O131" s="45"/>
      <c r="P131" s="42" t="s">
        <v>32</v>
      </c>
      <c r="Q131" s="42" t="s">
        <v>32</v>
      </c>
      <c r="R131" s="42" t="s">
        <v>40</v>
      </c>
      <c r="S131" s="42" t="s">
        <v>32</v>
      </c>
      <c r="T131" s="42" t="s">
        <v>32</v>
      </c>
      <c r="U131" s="42" t="s">
        <v>40</v>
      </c>
      <c r="V131" s="42" t="s">
        <v>32</v>
      </c>
      <c r="W131" s="42" t="s">
        <v>32</v>
      </c>
      <c r="X131" s="42" t="s">
        <v>32</v>
      </c>
      <c r="Y131" s="42" t="s">
        <v>32</v>
      </c>
      <c r="Z131" s="42" t="s">
        <v>32</v>
      </c>
      <c r="AA131" s="46"/>
      <c r="AB131" s="46"/>
    </row>
    <row r="132" customFormat="false" ht="15.75" hidden="false" customHeight="true" outlineLevel="0" collapsed="false">
      <c r="A132" s="40" t="s">
        <v>290</v>
      </c>
      <c r="B132" s="65" t="s">
        <v>291</v>
      </c>
      <c r="C132" s="42" t="s">
        <v>32</v>
      </c>
      <c r="D132" s="43"/>
      <c r="E132" s="41"/>
      <c r="F132" s="43"/>
      <c r="G132" s="43" t="s">
        <v>223</v>
      </c>
      <c r="H132" s="41" t="s">
        <v>224</v>
      </c>
      <c r="I132" s="43" t="s">
        <v>118</v>
      </c>
      <c r="J132" s="43" t="s">
        <v>38</v>
      </c>
      <c r="K132" s="43" t="s">
        <v>39</v>
      </c>
      <c r="L132" s="43" t="s">
        <v>118</v>
      </c>
      <c r="M132" s="44"/>
      <c r="N132" s="45"/>
      <c r="O132" s="45"/>
      <c r="P132" s="42" t="s">
        <v>32</v>
      </c>
      <c r="Q132" s="42" t="s">
        <v>32</v>
      </c>
      <c r="R132" s="42" t="s">
        <v>40</v>
      </c>
      <c r="S132" s="42" t="s">
        <v>32</v>
      </c>
      <c r="T132" s="42" t="s">
        <v>32</v>
      </c>
      <c r="U132" s="42" t="s">
        <v>40</v>
      </c>
      <c r="V132" s="42" t="s">
        <v>32</v>
      </c>
      <c r="W132" s="42" t="s">
        <v>32</v>
      </c>
      <c r="X132" s="42" t="s">
        <v>32</v>
      </c>
      <c r="Y132" s="42" t="s">
        <v>32</v>
      </c>
      <c r="Z132" s="42" t="s">
        <v>32</v>
      </c>
      <c r="AA132" s="46"/>
      <c r="AB132" s="46"/>
    </row>
    <row r="133" customFormat="false" ht="15.75" hidden="false" customHeight="true" outlineLevel="1" collapsed="false">
      <c r="A133" s="40" t="s">
        <v>292</v>
      </c>
      <c r="B133" s="41" t="s">
        <v>293</v>
      </c>
      <c r="C133" s="42" t="s">
        <v>32</v>
      </c>
      <c r="D133" s="43"/>
      <c r="E133" s="41"/>
      <c r="F133" s="43"/>
      <c r="G133" s="43" t="s">
        <v>223</v>
      </c>
      <c r="H133" s="41" t="s">
        <v>224</v>
      </c>
      <c r="I133" s="43" t="s">
        <v>118</v>
      </c>
      <c r="J133" s="43" t="s">
        <v>38</v>
      </c>
      <c r="K133" s="43" t="s">
        <v>39</v>
      </c>
      <c r="L133" s="43" t="s">
        <v>118</v>
      </c>
      <c r="M133" s="44"/>
      <c r="N133" s="45"/>
      <c r="O133" s="45"/>
      <c r="P133" s="42" t="s">
        <v>32</v>
      </c>
      <c r="Q133" s="42" t="s">
        <v>32</v>
      </c>
      <c r="R133" s="42" t="s">
        <v>40</v>
      </c>
      <c r="S133" s="42" t="s">
        <v>32</v>
      </c>
      <c r="T133" s="42" t="s">
        <v>32</v>
      </c>
      <c r="U133" s="42" t="s">
        <v>40</v>
      </c>
      <c r="V133" s="42" t="s">
        <v>32</v>
      </c>
      <c r="W133" s="42" t="s">
        <v>32</v>
      </c>
      <c r="X133" s="42" t="s">
        <v>32</v>
      </c>
      <c r="Y133" s="42" t="s">
        <v>32</v>
      </c>
      <c r="Z133" s="42" t="s">
        <v>32</v>
      </c>
      <c r="AA133" s="46"/>
      <c r="AB133" s="46"/>
    </row>
    <row r="134" customFormat="false" ht="15.75" hidden="false" customHeight="true" outlineLevel="1" collapsed="false">
      <c r="A134" s="40" t="s">
        <v>294</v>
      </c>
      <c r="B134" s="41" t="s">
        <v>295</v>
      </c>
      <c r="C134" s="42" t="s">
        <v>32</v>
      </c>
      <c r="D134" s="43"/>
      <c r="E134" s="41"/>
      <c r="F134" s="43"/>
      <c r="G134" s="43" t="s">
        <v>223</v>
      </c>
      <c r="H134" s="41" t="s">
        <v>224</v>
      </c>
      <c r="I134" s="43" t="s">
        <v>118</v>
      </c>
      <c r="J134" s="43" t="s">
        <v>38</v>
      </c>
      <c r="K134" s="43" t="s">
        <v>39</v>
      </c>
      <c r="L134" s="43" t="s">
        <v>118</v>
      </c>
      <c r="M134" s="44"/>
      <c r="N134" s="45"/>
      <c r="O134" s="45"/>
      <c r="P134" s="42" t="s">
        <v>32</v>
      </c>
      <c r="Q134" s="42" t="s">
        <v>32</v>
      </c>
      <c r="R134" s="42" t="s">
        <v>40</v>
      </c>
      <c r="S134" s="42" t="s">
        <v>32</v>
      </c>
      <c r="T134" s="42" t="s">
        <v>32</v>
      </c>
      <c r="U134" s="42" t="s">
        <v>40</v>
      </c>
      <c r="V134" s="42" t="s">
        <v>32</v>
      </c>
      <c r="W134" s="42" t="s">
        <v>32</v>
      </c>
      <c r="X134" s="42" t="s">
        <v>32</v>
      </c>
      <c r="Y134" s="42" t="s">
        <v>32</v>
      </c>
      <c r="Z134" s="42" t="s">
        <v>32</v>
      </c>
      <c r="AA134" s="46"/>
      <c r="AB134" s="46"/>
    </row>
    <row r="135" customFormat="false" ht="13.5" hidden="false" customHeight="true" outlineLevel="1" collapsed="false">
      <c r="A135" s="66" t="s">
        <v>77</v>
      </c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48"/>
      <c r="Q135" s="48"/>
      <c r="R135" s="48"/>
      <c r="S135" s="49"/>
      <c r="T135" s="50"/>
      <c r="U135" s="51"/>
      <c r="V135" s="67"/>
      <c r="W135" s="67"/>
      <c r="X135" s="67"/>
      <c r="Y135" s="67"/>
      <c r="Z135" s="53"/>
      <c r="AA135" s="53"/>
      <c r="AB135" s="53"/>
    </row>
    <row r="136" customFormat="false" ht="21.75" hidden="false" customHeight="true" outlineLevel="1" collapsed="false">
      <c r="A136" s="54" t="s">
        <v>296</v>
      </c>
      <c r="B136" s="54"/>
      <c r="C136" s="55"/>
      <c r="D136" s="56"/>
      <c r="E136" s="57"/>
      <c r="F136" s="58"/>
      <c r="G136" s="59"/>
      <c r="H136" s="57"/>
      <c r="I136" s="58"/>
      <c r="J136" s="56"/>
      <c r="K136" s="60"/>
      <c r="L136" s="57"/>
      <c r="M136" s="61"/>
      <c r="N136" s="57"/>
      <c r="O136" s="57"/>
      <c r="P136" s="60"/>
      <c r="Q136" s="60"/>
      <c r="R136" s="60"/>
      <c r="S136" s="62"/>
      <c r="T136" s="63"/>
      <c r="U136" s="64"/>
      <c r="V136" s="61"/>
      <c r="W136" s="61"/>
      <c r="X136" s="61"/>
      <c r="Y136" s="61"/>
      <c r="Z136" s="39"/>
      <c r="AA136" s="39"/>
      <c r="AB136" s="39"/>
    </row>
    <row r="137" customFormat="false" ht="15.75" hidden="false" customHeight="true" outlineLevel="1" collapsed="false">
      <c r="A137" s="40" t="s">
        <v>297</v>
      </c>
      <c r="B137" s="41" t="s">
        <v>151</v>
      </c>
      <c r="C137" s="42" t="s">
        <v>32</v>
      </c>
      <c r="D137" s="43" t="s">
        <v>33</v>
      </c>
      <c r="E137" s="41" t="s">
        <v>34</v>
      </c>
      <c r="F137" s="43" t="s">
        <v>35</v>
      </c>
      <c r="G137" s="43" t="s">
        <v>36</v>
      </c>
      <c r="H137" s="41" t="s">
        <v>37</v>
      </c>
      <c r="I137" s="43" t="s">
        <v>35</v>
      </c>
      <c r="J137" s="43" t="s">
        <v>38</v>
      </c>
      <c r="K137" s="43" t="s">
        <v>39</v>
      </c>
      <c r="L137" s="43" t="s">
        <v>35</v>
      </c>
      <c r="M137" s="44"/>
      <c r="N137" s="45"/>
      <c r="O137" s="45"/>
      <c r="P137" s="42" t="s">
        <v>40</v>
      </c>
      <c r="Q137" s="42" t="s">
        <v>32</v>
      </c>
      <c r="R137" s="42" t="s">
        <v>32</v>
      </c>
      <c r="S137" s="42" t="s">
        <v>32</v>
      </c>
      <c r="T137" s="42" t="s">
        <v>32</v>
      </c>
      <c r="U137" s="42" t="s">
        <v>32</v>
      </c>
      <c r="V137" s="42" t="s">
        <v>32</v>
      </c>
      <c r="W137" s="42" t="s">
        <v>32</v>
      </c>
      <c r="X137" s="42" t="s">
        <v>32</v>
      </c>
      <c r="Y137" s="42" t="s">
        <v>32</v>
      </c>
      <c r="Z137" s="42" t="s">
        <v>32</v>
      </c>
      <c r="AA137" s="46"/>
      <c r="AB137" s="46"/>
    </row>
    <row r="138" customFormat="false" ht="13.5" hidden="false" customHeight="true" outlineLevel="1" collapsed="false">
      <c r="A138" s="66" t="s">
        <v>77</v>
      </c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48"/>
      <c r="Q138" s="48"/>
      <c r="R138" s="48"/>
      <c r="S138" s="49"/>
      <c r="T138" s="50"/>
      <c r="U138" s="51"/>
      <c r="V138" s="67"/>
      <c r="W138" s="67"/>
      <c r="X138" s="67"/>
      <c r="Y138" s="67"/>
      <c r="Z138" s="53"/>
      <c r="AA138" s="53"/>
      <c r="AB138" s="53"/>
    </row>
    <row r="139" customFormat="false" ht="21.75" hidden="false" customHeight="true" outlineLevel="1" collapsed="false">
      <c r="A139" s="54" t="s">
        <v>298</v>
      </c>
      <c r="B139" s="54"/>
      <c r="C139" s="55"/>
      <c r="D139" s="56"/>
      <c r="E139" s="57"/>
      <c r="F139" s="58"/>
      <c r="G139" s="59"/>
      <c r="H139" s="57"/>
      <c r="I139" s="58"/>
      <c r="J139" s="56"/>
      <c r="K139" s="60"/>
      <c r="L139" s="57"/>
      <c r="M139" s="61"/>
      <c r="N139" s="57"/>
      <c r="O139" s="57"/>
      <c r="P139" s="60"/>
      <c r="Q139" s="60"/>
      <c r="R139" s="60"/>
      <c r="S139" s="62"/>
      <c r="T139" s="63"/>
      <c r="U139" s="64"/>
      <c r="V139" s="61"/>
      <c r="W139" s="61"/>
      <c r="X139" s="61"/>
      <c r="Y139" s="61"/>
      <c r="Z139" s="39"/>
      <c r="AA139" s="39"/>
      <c r="AB139" s="39"/>
    </row>
    <row r="140" customFormat="false" ht="15.75" hidden="false" customHeight="true" outlineLevel="1" collapsed="false">
      <c r="A140" s="40" t="s">
        <v>299</v>
      </c>
      <c r="B140" s="41" t="s">
        <v>300</v>
      </c>
      <c r="C140" s="42" t="s">
        <v>32</v>
      </c>
      <c r="D140" s="43" t="s">
        <v>301</v>
      </c>
      <c r="E140" s="41" t="s">
        <v>302</v>
      </c>
      <c r="F140" s="43" t="s">
        <v>35</v>
      </c>
      <c r="G140" s="43" t="s">
        <v>303</v>
      </c>
      <c r="H140" s="41" t="s">
        <v>304</v>
      </c>
      <c r="I140" s="43" t="s">
        <v>35</v>
      </c>
      <c r="J140" s="43" t="s">
        <v>38</v>
      </c>
      <c r="K140" s="43" t="s">
        <v>39</v>
      </c>
      <c r="L140" s="43" t="s">
        <v>35</v>
      </c>
      <c r="M140" s="44"/>
      <c r="N140" s="45"/>
      <c r="O140" s="45"/>
      <c r="P140" s="42" t="s">
        <v>32</v>
      </c>
      <c r="Q140" s="42" t="s">
        <v>40</v>
      </c>
      <c r="R140" s="42" t="s">
        <v>32</v>
      </c>
      <c r="S140" s="42" t="s">
        <v>32</v>
      </c>
      <c r="T140" s="42" t="s">
        <v>32</v>
      </c>
      <c r="U140" s="42" t="s">
        <v>32</v>
      </c>
      <c r="V140" s="42" t="s">
        <v>32</v>
      </c>
      <c r="W140" s="42" t="s">
        <v>32</v>
      </c>
      <c r="X140" s="42" t="s">
        <v>40</v>
      </c>
      <c r="Y140" s="42" t="s">
        <v>32</v>
      </c>
      <c r="Z140" s="42" t="s">
        <v>32</v>
      </c>
      <c r="AA140" s="46"/>
      <c r="AB140" s="46"/>
    </row>
    <row r="141" customFormat="false" ht="15.75" hidden="false" customHeight="true" outlineLevel="1" collapsed="false">
      <c r="A141" s="40" t="s">
        <v>305</v>
      </c>
      <c r="B141" s="41" t="s">
        <v>306</v>
      </c>
      <c r="C141" s="42" t="s">
        <v>32</v>
      </c>
      <c r="D141" s="43"/>
      <c r="E141" s="41"/>
      <c r="F141" s="43"/>
      <c r="G141" s="43"/>
      <c r="H141" s="41"/>
      <c r="I141" s="43"/>
      <c r="J141" s="43" t="s">
        <v>307</v>
      </c>
      <c r="K141" s="43" t="s">
        <v>38</v>
      </c>
      <c r="L141" s="43"/>
      <c r="M141" s="44"/>
      <c r="N141" s="45"/>
      <c r="O141" s="45"/>
      <c r="P141" s="42" t="s">
        <v>32</v>
      </c>
      <c r="Q141" s="42" t="s">
        <v>32</v>
      </c>
      <c r="R141" s="42" t="s">
        <v>32</v>
      </c>
      <c r="S141" s="42" t="s">
        <v>32</v>
      </c>
      <c r="T141" s="42" t="s">
        <v>32</v>
      </c>
      <c r="U141" s="42" t="s">
        <v>32</v>
      </c>
      <c r="V141" s="42" t="s">
        <v>32</v>
      </c>
      <c r="W141" s="42" t="s">
        <v>32</v>
      </c>
      <c r="X141" s="42" t="s">
        <v>32</v>
      </c>
      <c r="Y141" s="42" t="s">
        <v>32</v>
      </c>
      <c r="Z141" s="42" t="s">
        <v>32</v>
      </c>
      <c r="AA141" s="46"/>
      <c r="AB141" s="46"/>
    </row>
    <row r="142" customFormat="false" ht="15.75" hidden="false" customHeight="true" outlineLevel="1" collapsed="false">
      <c r="A142" s="40" t="s">
        <v>308</v>
      </c>
      <c r="B142" s="41" t="s">
        <v>309</v>
      </c>
      <c r="C142" s="42" t="s">
        <v>32</v>
      </c>
      <c r="D142" s="43" t="s">
        <v>301</v>
      </c>
      <c r="E142" s="41" t="s">
        <v>302</v>
      </c>
      <c r="F142" s="43" t="s">
        <v>35</v>
      </c>
      <c r="G142" s="43" t="s">
        <v>303</v>
      </c>
      <c r="H142" s="41" t="s">
        <v>304</v>
      </c>
      <c r="I142" s="43" t="s">
        <v>35</v>
      </c>
      <c r="J142" s="43" t="s">
        <v>38</v>
      </c>
      <c r="K142" s="43" t="s">
        <v>39</v>
      </c>
      <c r="L142" s="43" t="s">
        <v>35</v>
      </c>
      <c r="M142" s="44"/>
      <c r="N142" s="45"/>
      <c r="O142" s="45"/>
      <c r="P142" s="42" t="s">
        <v>32</v>
      </c>
      <c r="Q142" s="42" t="s">
        <v>40</v>
      </c>
      <c r="R142" s="42" t="s">
        <v>32</v>
      </c>
      <c r="S142" s="42" t="s">
        <v>32</v>
      </c>
      <c r="T142" s="42" t="s">
        <v>32</v>
      </c>
      <c r="U142" s="42" t="s">
        <v>32</v>
      </c>
      <c r="V142" s="42" t="s">
        <v>32</v>
      </c>
      <c r="W142" s="42" t="s">
        <v>32</v>
      </c>
      <c r="X142" s="42" t="s">
        <v>40</v>
      </c>
      <c r="Y142" s="42" t="s">
        <v>32</v>
      </c>
      <c r="Z142" s="42" t="s">
        <v>32</v>
      </c>
      <c r="AA142" s="46"/>
      <c r="AB142" s="46"/>
    </row>
    <row r="143" customFormat="false" ht="15.75" hidden="false" customHeight="true" outlineLevel="1" collapsed="false">
      <c r="A143" s="40" t="s">
        <v>310</v>
      </c>
      <c r="B143" s="41" t="s">
        <v>311</v>
      </c>
      <c r="C143" s="42" t="s">
        <v>32</v>
      </c>
      <c r="D143" s="43" t="s">
        <v>312</v>
      </c>
      <c r="E143" s="41" t="s">
        <v>313</v>
      </c>
      <c r="F143" s="43"/>
      <c r="G143" s="43" t="s">
        <v>314</v>
      </c>
      <c r="H143" s="41" t="s">
        <v>315</v>
      </c>
      <c r="I143" s="43"/>
      <c r="J143" s="43" t="s">
        <v>307</v>
      </c>
      <c r="K143" s="43" t="s">
        <v>38</v>
      </c>
      <c r="L143" s="43"/>
      <c r="M143" s="44"/>
      <c r="N143" s="45"/>
      <c r="O143" s="45"/>
      <c r="P143" s="42" t="s">
        <v>32</v>
      </c>
      <c r="Q143" s="42" t="s">
        <v>40</v>
      </c>
      <c r="R143" s="42" t="s">
        <v>32</v>
      </c>
      <c r="S143" s="42" t="s">
        <v>32</v>
      </c>
      <c r="T143" s="42" t="s">
        <v>32</v>
      </c>
      <c r="U143" s="42" t="s">
        <v>32</v>
      </c>
      <c r="V143" s="42" t="s">
        <v>32</v>
      </c>
      <c r="W143" s="42" t="s">
        <v>32</v>
      </c>
      <c r="X143" s="42" t="s">
        <v>40</v>
      </c>
      <c r="Y143" s="42" t="s">
        <v>32</v>
      </c>
      <c r="Z143" s="42" t="s">
        <v>32</v>
      </c>
      <c r="AA143" s="46"/>
      <c r="AB143" s="46"/>
    </row>
    <row r="144" customFormat="false" ht="15.75" hidden="false" customHeight="true" outlineLevel="1" collapsed="false">
      <c r="A144" s="40" t="s">
        <v>316</v>
      </c>
      <c r="B144" s="41" t="s">
        <v>317</v>
      </c>
      <c r="C144" s="42" t="s">
        <v>32</v>
      </c>
      <c r="D144" s="43"/>
      <c r="E144" s="41"/>
      <c r="F144" s="43"/>
      <c r="G144" s="43"/>
      <c r="H144" s="41"/>
      <c r="I144" s="43"/>
      <c r="J144" s="43"/>
      <c r="K144" s="43"/>
      <c r="L144" s="43"/>
      <c r="M144" s="44"/>
      <c r="N144" s="45"/>
      <c r="O144" s="45"/>
      <c r="P144" s="42" t="s">
        <v>32</v>
      </c>
      <c r="Q144" s="42" t="s">
        <v>32</v>
      </c>
      <c r="R144" s="42" t="s">
        <v>32</v>
      </c>
      <c r="S144" s="42" t="s">
        <v>32</v>
      </c>
      <c r="T144" s="42" t="s">
        <v>32</v>
      </c>
      <c r="U144" s="42" t="s">
        <v>32</v>
      </c>
      <c r="V144" s="42" t="s">
        <v>32</v>
      </c>
      <c r="W144" s="42" t="s">
        <v>32</v>
      </c>
      <c r="X144" s="42" t="s">
        <v>32</v>
      </c>
      <c r="Y144" s="42" t="s">
        <v>32</v>
      </c>
      <c r="Z144" s="42" t="s">
        <v>32</v>
      </c>
      <c r="AA144" s="46"/>
      <c r="AB144" s="46"/>
    </row>
    <row r="145" customFormat="false" ht="15.75" hidden="false" customHeight="true" outlineLevel="1" collapsed="false">
      <c r="A145" s="40" t="s">
        <v>318</v>
      </c>
      <c r="B145" s="41" t="s">
        <v>319</v>
      </c>
      <c r="C145" s="42" t="s">
        <v>32</v>
      </c>
      <c r="D145" s="43" t="s">
        <v>320</v>
      </c>
      <c r="E145" s="41" t="s">
        <v>321</v>
      </c>
      <c r="F145" s="43"/>
      <c r="G145" s="43" t="s">
        <v>322</v>
      </c>
      <c r="H145" s="41" t="s">
        <v>323</v>
      </c>
      <c r="I145" s="43"/>
      <c r="J145" s="43" t="s">
        <v>307</v>
      </c>
      <c r="K145" s="43" t="s">
        <v>38</v>
      </c>
      <c r="L145" s="43"/>
      <c r="M145" s="44"/>
      <c r="N145" s="45"/>
      <c r="O145" s="45"/>
      <c r="P145" s="42" t="s">
        <v>32</v>
      </c>
      <c r="Q145" s="42" t="s">
        <v>32</v>
      </c>
      <c r="R145" s="42" t="s">
        <v>40</v>
      </c>
      <c r="S145" s="42" t="s">
        <v>32</v>
      </c>
      <c r="T145" s="42" t="s">
        <v>32</v>
      </c>
      <c r="U145" s="42" t="s">
        <v>32</v>
      </c>
      <c r="V145" s="42" t="s">
        <v>32</v>
      </c>
      <c r="W145" s="42" t="s">
        <v>32</v>
      </c>
      <c r="X145" s="42" t="s">
        <v>40</v>
      </c>
      <c r="Y145" s="42" t="s">
        <v>32</v>
      </c>
      <c r="Z145" s="42" t="s">
        <v>32</v>
      </c>
      <c r="AA145" s="46"/>
      <c r="AB145" s="46"/>
    </row>
    <row r="146" customFormat="false" ht="15.75" hidden="false" customHeight="true" outlineLevel="1" collapsed="false">
      <c r="A146" s="40" t="s">
        <v>324</v>
      </c>
      <c r="B146" s="41" t="s">
        <v>325</v>
      </c>
      <c r="C146" s="42" t="s">
        <v>32</v>
      </c>
      <c r="D146" s="43"/>
      <c r="E146" s="41"/>
      <c r="F146" s="43"/>
      <c r="G146" s="43" t="s">
        <v>326</v>
      </c>
      <c r="H146" s="41" t="s">
        <v>327</v>
      </c>
      <c r="I146" s="43" t="s">
        <v>35</v>
      </c>
      <c r="J146" s="43" t="s">
        <v>38</v>
      </c>
      <c r="K146" s="43" t="s">
        <v>39</v>
      </c>
      <c r="L146" s="43" t="s">
        <v>35</v>
      </c>
      <c r="M146" s="44"/>
      <c r="N146" s="45"/>
      <c r="O146" s="45"/>
      <c r="P146" s="42" t="s">
        <v>32</v>
      </c>
      <c r="Q146" s="42" t="s">
        <v>40</v>
      </c>
      <c r="R146" s="42" t="s">
        <v>32</v>
      </c>
      <c r="S146" s="42" t="s">
        <v>32</v>
      </c>
      <c r="T146" s="42" t="s">
        <v>32</v>
      </c>
      <c r="U146" s="42" t="s">
        <v>32</v>
      </c>
      <c r="V146" s="42" t="s">
        <v>32</v>
      </c>
      <c r="W146" s="42" t="s">
        <v>40</v>
      </c>
      <c r="X146" s="42" t="s">
        <v>32</v>
      </c>
      <c r="Y146" s="42" t="s">
        <v>32</v>
      </c>
      <c r="Z146" s="42" t="s">
        <v>32</v>
      </c>
      <c r="AA146" s="46"/>
      <c r="AB146" s="46"/>
    </row>
    <row r="147" customFormat="false" ht="15.75" hidden="false" customHeight="true" outlineLevel="1" collapsed="false">
      <c r="A147" s="40" t="s">
        <v>328</v>
      </c>
      <c r="B147" s="41" t="s">
        <v>329</v>
      </c>
      <c r="C147" s="42" t="s">
        <v>32</v>
      </c>
      <c r="D147" s="43"/>
      <c r="E147" s="41"/>
      <c r="F147" s="43"/>
      <c r="G147" s="43"/>
      <c r="H147" s="41"/>
      <c r="I147" s="43"/>
      <c r="J147" s="43" t="s">
        <v>38</v>
      </c>
      <c r="K147" s="43" t="s">
        <v>330</v>
      </c>
      <c r="L147" s="43"/>
      <c r="M147" s="44"/>
      <c r="N147" s="45"/>
      <c r="O147" s="45"/>
      <c r="P147" s="42" t="s">
        <v>32</v>
      </c>
      <c r="Q147" s="42" t="s">
        <v>32</v>
      </c>
      <c r="R147" s="42" t="s">
        <v>32</v>
      </c>
      <c r="S147" s="42" t="s">
        <v>32</v>
      </c>
      <c r="T147" s="42" t="s">
        <v>32</v>
      </c>
      <c r="U147" s="42" t="s">
        <v>32</v>
      </c>
      <c r="V147" s="42" t="s">
        <v>32</v>
      </c>
      <c r="W147" s="42" t="s">
        <v>32</v>
      </c>
      <c r="X147" s="42" t="s">
        <v>32</v>
      </c>
      <c r="Y147" s="42" t="s">
        <v>32</v>
      </c>
      <c r="Z147" s="42" t="s">
        <v>32</v>
      </c>
      <c r="AA147" s="46"/>
      <c r="AB147" s="46"/>
    </row>
    <row r="148" customFormat="false" ht="15.75" hidden="false" customHeight="true" outlineLevel="1" collapsed="false">
      <c r="A148" s="40" t="s">
        <v>331</v>
      </c>
      <c r="B148" s="41" t="s">
        <v>332</v>
      </c>
      <c r="C148" s="42" t="s">
        <v>32</v>
      </c>
      <c r="D148" s="43"/>
      <c r="E148" s="41"/>
      <c r="F148" s="43"/>
      <c r="G148" s="43" t="s">
        <v>326</v>
      </c>
      <c r="H148" s="41" t="s">
        <v>327</v>
      </c>
      <c r="I148" s="43" t="s">
        <v>35</v>
      </c>
      <c r="J148" s="43" t="s">
        <v>38</v>
      </c>
      <c r="K148" s="43" t="s">
        <v>39</v>
      </c>
      <c r="L148" s="43" t="s">
        <v>35</v>
      </c>
      <c r="M148" s="44"/>
      <c r="N148" s="45"/>
      <c r="O148" s="45"/>
      <c r="P148" s="42" t="s">
        <v>32</v>
      </c>
      <c r="Q148" s="42" t="s">
        <v>40</v>
      </c>
      <c r="R148" s="42" t="s">
        <v>32</v>
      </c>
      <c r="S148" s="42" t="s">
        <v>32</v>
      </c>
      <c r="T148" s="42" t="s">
        <v>32</v>
      </c>
      <c r="U148" s="42" t="s">
        <v>32</v>
      </c>
      <c r="V148" s="42" t="s">
        <v>32</v>
      </c>
      <c r="W148" s="42" t="s">
        <v>40</v>
      </c>
      <c r="X148" s="42" t="s">
        <v>32</v>
      </c>
      <c r="Y148" s="42" t="s">
        <v>32</v>
      </c>
      <c r="Z148" s="42" t="s">
        <v>32</v>
      </c>
      <c r="AA148" s="46"/>
      <c r="AB148" s="46"/>
    </row>
    <row r="149" customFormat="false" ht="15.75" hidden="false" customHeight="true" outlineLevel="1" collapsed="false">
      <c r="A149" s="40" t="s">
        <v>333</v>
      </c>
      <c r="B149" s="41" t="s">
        <v>334</v>
      </c>
      <c r="C149" s="42" t="s">
        <v>32</v>
      </c>
      <c r="D149" s="43"/>
      <c r="E149" s="41"/>
      <c r="F149" s="43"/>
      <c r="G149" s="43"/>
      <c r="H149" s="41"/>
      <c r="I149" s="43"/>
      <c r="J149" s="43"/>
      <c r="K149" s="43"/>
      <c r="L149" s="43"/>
      <c r="M149" s="44"/>
      <c r="N149" s="45"/>
      <c r="O149" s="45"/>
      <c r="P149" s="42" t="s">
        <v>32</v>
      </c>
      <c r="Q149" s="42" t="s">
        <v>32</v>
      </c>
      <c r="R149" s="42" t="s">
        <v>32</v>
      </c>
      <c r="S149" s="42" t="s">
        <v>32</v>
      </c>
      <c r="T149" s="42" t="s">
        <v>32</v>
      </c>
      <c r="U149" s="42" t="s">
        <v>32</v>
      </c>
      <c r="V149" s="42" t="s">
        <v>32</v>
      </c>
      <c r="W149" s="42" t="s">
        <v>32</v>
      </c>
      <c r="X149" s="42" t="s">
        <v>32</v>
      </c>
      <c r="Y149" s="42" t="s">
        <v>32</v>
      </c>
      <c r="Z149" s="42" t="s">
        <v>32</v>
      </c>
      <c r="AA149" s="46"/>
      <c r="AB149" s="46"/>
    </row>
    <row r="150" customFormat="false" ht="15.75" hidden="false" customHeight="true" outlineLevel="1" collapsed="false">
      <c r="A150" s="40" t="s">
        <v>335</v>
      </c>
      <c r="B150" s="41" t="s">
        <v>336</v>
      </c>
      <c r="C150" s="42" t="s">
        <v>32</v>
      </c>
      <c r="D150" s="43" t="s">
        <v>312</v>
      </c>
      <c r="E150" s="41" t="s">
        <v>313</v>
      </c>
      <c r="F150" s="43"/>
      <c r="G150" s="43" t="s">
        <v>314</v>
      </c>
      <c r="H150" s="41" t="s">
        <v>315</v>
      </c>
      <c r="I150" s="43"/>
      <c r="J150" s="43" t="s">
        <v>307</v>
      </c>
      <c r="K150" s="43" t="s">
        <v>38</v>
      </c>
      <c r="L150" s="43"/>
      <c r="M150" s="44"/>
      <c r="N150" s="45"/>
      <c r="O150" s="45"/>
      <c r="P150" s="42" t="s">
        <v>32</v>
      </c>
      <c r="Q150" s="42" t="s">
        <v>40</v>
      </c>
      <c r="R150" s="42" t="s">
        <v>32</v>
      </c>
      <c r="S150" s="42" t="s">
        <v>32</v>
      </c>
      <c r="T150" s="42" t="s">
        <v>32</v>
      </c>
      <c r="U150" s="42" t="s">
        <v>32</v>
      </c>
      <c r="V150" s="42" t="s">
        <v>32</v>
      </c>
      <c r="W150" s="42" t="s">
        <v>32</v>
      </c>
      <c r="X150" s="42" t="s">
        <v>40</v>
      </c>
      <c r="Y150" s="42" t="s">
        <v>32</v>
      </c>
      <c r="Z150" s="42" t="s">
        <v>32</v>
      </c>
      <c r="AA150" s="46"/>
      <c r="AB150" s="46"/>
    </row>
    <row r="151" customFormat="false" ht="15.75" hidden="false" customHeight="true" outlineLevel="1" collapsed="false">
      <c r="A151" s="40" t="s">
        <v>337</v>
      </c>
      <c r="B151" s="41" t="s">
        <v>338</v>
      </c>
      <c r="C151" s="42" t="s">
        <v>32</v>
      </c>
      <c r="D151" s="43"/>
      <c r="E151" s="41"/>
      <c r="F151" s="43"/>
      <c r="G151" s="43" t="s">
        <v>326</v>
      </c>
      <c r="H151" s="41" t="s">
        <v>327</v>
      </c>
      <c r="I151" s="43" t="s">
        <v>35</v>
      </c>
      <c r="J151" s="43" t="s">
        <v>38</v>
      </c>
      <c r="K151" s="43" t="s">
        <v>39</v>
      </c>
      <c r="L151" s="43" t="s">
        <v>35</v>
      </c>
      <c r="M151" s="44"/>
      <c r="N151" s="45"/>
      <c r="O151" s="45"/>
      <c r="P151" s="42" t="s">
        <v>32</v>
      </c>
      <c r="Q151" s="42" t="s">
        <v>40</v>
      </c>
      <c r="R151" s="42" t="s">
        <v>32</v>
      </c>
      <c r="S151" s="42" t="s">
        <v>32</v>
      </c>
      <c r="T151" s="42" t="s">
        <v>32</v>
      </c>
      <c r="U151" s="42" t="s">
        <v>32</v>
      </c>
      <c r="V151" s="42" t="s">
        <v>32</v>
      </c>
      <c r="W151" s="42" t="s">
        <v>40</v>
      </c>
      <c r="X151" s="42" t="s">
        <v>32</v>
      </c>
      <c r="Y151" s="42" t="s">
        <v>32</v>
      </c>
      <c r="Z151" s="42" t="s">
        <v>32</v>
      </c>
      <c r="AA151" s="46"/>
      <c r="AB151" s="46"/>
    </row>
    <row r="152" customFormat="false" ht="15.75" hidden="false" customHeight="true" outlineLevel="1" collapsed="false">
      <c r="A152" s="43" t="s">
        <v>339</v>
      </c>
      <c r="B152" s="41" t="s">
        <v>340</v>
      </c>
      <c r="C152" s="42" t="s">
        <v>32</v>
      </c>
      <c r="D152" s="43" t="s">
        <v>341</v>
      </c>
      <c r="E152" s="41" t="s">
        <v>342</v>
      </c>
      <c r="F152" s="43"/>
      <c r="G152" s="43" t="s">
        <v>343</v>
      </c>
      <c r="H152" s="41" t="s">
        <v>344</v>
      </c>
      <c r="I152" s="43" t="s">
        <v>35</v>
      </c>
      <c r="J152" s="43" t="s">
        <v>38</v>
      </c>
      <c r="K152" s="43" t="s">
        <v>39</v>
      </c>
      <c r="L152" s="43" t="s">
        <v>35</v>
      </c>
      <c r="M152" s="44"/>
      <c r="N152" s="45"/>
      <c r="O152" s="45"/>
      <c r="P152" s="42" t="s">
        <v>40</v>
      </c>
      <c r="Q152" s="42" t="s">
        <v>32</v>
      </c>
      <c r="R152" s="42" t="s">
        <v>32</v>
      </c>
      <c r="S152" s="42" t="s">
        <v>32</v>
      </c>
      <c r="T152" s="42" t="s">
        <v>32</v>
      </c>
      <c r="U152" s="42" t="s">
        <v>32</v>
      </c>
      <c r="V152" s="42" t="s">
        <v>32</v>
      </c>
      <c r="W152" s="42" t="s">
        <v>32</v>
      </c>
      <c r="X152" s="42" t="s">
        <v>40</v>
      </c>
      <c r="Y152" s="42" t="s">
        <v>32</v>
      </c>
      <c r="Z152" s="42" t="s">
        <v>32</v>
      </c>
      <c r="AA152" s="46"/>
      <c r="AB152" s="46"/>
    </row>
    <row r="153" customFormat="false" ht="15.75" hidden="false" customHeight="true" outlineLevel="1" collapsed="false">
      <c r="A153" s="40" t="s">
        <v>345</v>
      </c>
      <c r="B153" s="41" t="s">
        <v>346</v>
      </c>
      <c r="C153" s="42" t="s">
        <v>32</v>
      </c>
      <c r="D153" s="43" t="s">
        <v>347</v>
      </c>
      <c r="E153" s="41" t="s">
        <v>348</v>
      </c>
      <c r="F153" s="43" t="s">
        <v>35</v>
      </c>
      <c r="G153" s="43" t="s">
        <v>349</v>
      </c>
      <c r="H153" s="41" t="s">
        <v>350</v>
      </c>
      <c r="I153" s="43" t="s">
        <v>35</v>
      </c>
      <c r="J153" s="43" t="s">
        <v>38</v>
      </c>
      <c r="K153" s="43" t="s">
        <v>39</v>
      </c>
      <c r="L153" s="43" t="s">
        <v>35</v>
      </c>
      <c r="M153" s="44"/>
      <c r="N153" s="45"/>
      <c r="O153" s="45"/>
      <c r="P153" s="42" t="s">
        <v>32</v>
      </c>
      <c r="Q153" s="42" t="s">
        <v>32</v>
      </c>
      <c r="R153" s="42" t="s">
        <v>40</v>
      </c>
      <c r="S153" s="42" t="s">
        <v>32</v>
      </c>
      <c r="T153" s="42" t="s">
        <v>32</v>
      </c>
      <c r="U153" s="42" t="s">
        <v>32</v>
      </c>
      <c r="V153" s="42" t="s">
        <v>32</v>
      </c>
      <c r="W153" s="42" t="s">
        <v>32</v>
      </c>
      <c r="X153" s="42" t="s">
        <v>32</v>
      </c>
      <c r="Y153" s="42" t="s">
        <v>32</v>
      </c>
      <c r="Z153" s="42" t="s">
        <v>32</v>
      </c>
      <c r="AA153" s="46"/>
      <c r="AB153" s="46"/>
    </row>
    <row r="154" customFormat="false" ht="15.75" hidden="false" customHeight="true" outlineLevel="1" collapsed="false">
      <c r="A154" s="40" t="s">
        <v>351</v>
      </c>
      <c r="B154" s="41" t="s">
        <v>352</v>
      </c>
      <c r="C154" s="42" t="s">
        <v>32</v>
      </c>
      <c r="D154" s="43" t="s">
        <v>353</v>
      </c>
      <c r="E154" s="41" t="s">
        <v>354</v>
      </c>
      <c r="F154" s="43" t="s">
        <v>35</v>
      </c>
      <c r="G154" s="43" t="s">
        <v>355</v>
      </c>
      <c r="H154" s="41" t="s">
        <v>356</v>
      </c>
      <c r="I154" s="43" t="s">
        <v>35</v>
      </c>
      <c r="J154" s="43" t="s">
        <v>38</v>
      </c>
      <c r="K154" s="43" t="s">
        <v>39</v>
      </c>
      <c r="L154" s="43" t="s">
        <v>35</v>
      </c>
      <c r="M154" s="44"/>
      <c r="N154" s="45"/>
      <c r="O154" s="45"/>
      <c r="P154" s="42" t="s">
        <v>32</v>
      </c>
      <c r="Q154" s="42" t="s">
        <v>40</v>
      </c>
      <c r="R154" s="42" t="s">
        <v>32</v>
      </c>
      <c r="S154" s="42" t="s">
        <v>32</v>
      </c>
      <c r="T154" s="42" t="s">
        <v>32</v>
      </c>
      <c r="U154" s="42" t="s">
        <v>32</v>
      </c>
      <c r="V154" s="42" t="s">
        <v>32</v>
      </c>
      <c r="W154" s="42" t="s">
        <v>32</v>
      </c>
      <c r="X154" s="42" t="s">
        <v>40</v>
      </c>
      <c r="Y154" s="42" t="s">
        <v>32</v>
      </c>
      <c r="Z154" s="42" t="s">
        <v>32</v>
      </c>
      <c r="AA154" s="46"/>
      <c r="AB154" s="46"/>
    </row>
    <row r="155" customFormat="false" ht="13.5" hidden="false" customHeight="true" outlineLevel="1" collapsed="false">
      <c r="A155" s="66" t="s">
        <v>77</v>
      </c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48"/>
      <c r="Q155" s="48"/>
      <c r="R155" s="48"/>
      <c r="S155" s="49"/>
      <c r="T155" s="50"/>
      <c r="U155" s="51"/>
      <c r="V155" s="67"/>
      <c r="W155" s="67"/>
      <c r="X155" s="67"/>
      <c r="Y155" s="67"/>
      <c r="Z155" s="53"/>
      <c r="AA155" s="53"/>
      <c r="AB155" s="53"/>
    </row>
    <row r="156" customFormat="false" ht="21.75" hidden="false" customHeight="true" outlineLevel="1" collapsed="false">
      <c r="A156" s="54" t="s">
        <v>357</v>
      </c>
      <c r="B156" s="54"/>
      <c r="C156" s="55"/>
      <c r="D156" s="78"/>
      <c r="E156" s="79"/>
      <c r="F156" s="58"/>
      <c r="G156" s="64"/>
      <c r="H156" s="64"/>
      <c r="I156" s="58"/>
      <c r="J156" s="78"/>
      <c r="K156" s="80"/>
      <c r="L156" s="79"/>
      <c r="M156" s="81"/>
      <c r="N156" s="79"/>
      <c r="O156" s="79"/>
      <c r="P156" s="80"/>
      <c r="Q156" s="80"/>
      <c r="R156" s="80"/>
      <c r="S156" s="82"/>
      <c r="T156" s="83"/>
      <c r="U156" s="84"/>
      <c r="V156" s="81"/>
      <c r="W156" s="81"/>
      <c r="X156" s="81"/>
      <c r="Y156" s="81"/>
      <c r="Z156" s="39"/>
      <c r="AA156" s="39"/>
      <c r="AB156" s="39"/>
    </row>
    <row r="157" customFormat="false" ht="15.75" hidden="false" customHeight="true" outlineLevel="0" collapsed="false">
      <c r="A157" s="43" t="s">
        <v>358</v>
      </c>
      <c r="B157" s="41" t="s">
        <v>359</v>
      </c>
      <c r="C157" s="42" t="s">
        <v>32</v>
      </c>
      <c r="D157" s="43" t="s">
        <v>360</v>
      </c>
      <c r="E157" s="41" t="s">
        <v>361</v>
      </c>
      <c r="F157" s="43" t="s">
        <v>35</v>
      </c>
      <c r="G157" s="43" t="s">
        <v>326</v>
      </c>
      <c r="H157" s="41" t="s">
        <v>327</v>
      </c>
      <c r="I157" s="43" t="s">
        <v>35</v>
      </c>
      <c r="J157" s="43" t="s">
        <v>38</v>
      </c>
      <c r="K157" s="43" t="s">
        <v>39</v>
      </c>
      <c r="L157" s="43" t="s">
        <v>35</v>
      </c>
      <c r="M157" s="85"/>
      <c r="N157" s="85"/>
      <c r="O157" s="85"/>
      <c r="P157" s="42" t="s">
        <v>32</v>
      </c>
      <c r="Q157" s="42" t="s">
        <v>40</v>
      </c>
      <c r="R157" s="42" t="s">
        <v>32</v>
      </c>
      <c r="S157" s="42" t="s">
        <v>32</v>
      </c>
      <c r="T157" s="42" t="s">
        <v>32</v>
      </c>
      <c r="U157" s="42" t="s">
        <v>32</v>
      </c>
      <c r="V157" s="42" t="s">
        <v>32</v>
      </c>
      <c r="W157" s="42" t="s">
        <v>32</v>
      </c>
      <c r="X157" s="42" t="s">
        <v>32</v>
      </c>
      <c r="Y157" s="42" t="s">
        <v>32</v>
      </c>
      <c r="Z157" s="42" t="s">
        <v>32</v>
      </c>
    </row>
    <row r="158" customFormat="false" ht="15.75" hidden="false" customHeight="true" outlineLevel="0" collapsed="false">
      <c r="A158" s="43" t="s">
        <v>362</v>
      </c>
      <c r="B158" s="41" t="s">
        <v>363</v>
      </c>
      <c r="C158" s="42" t="s">
        <v>32</v>
      </c>
      <c r="D158" s="43" t="s">
        <v>364</v>
      </c>
      <c r="E158" s="41" t="s">
        <v>365</v>
      </c>
      <c r="F158" s="43"/>
      <c r="G158" s="43" t="s">
        <v>366</v>
      </c>
      <c r="H158" s="41" t="s">
        <v>367</v>
      </c>
      <c r="I158" s="43"/>
      <c r="J158" s="43"/>
      <c r="K158" s="43"/>
      <c r="L158" s="43"/>
      <c r="M158" s="85"/>
      <c r="N158" s="85"/>
      <c r="O158" s="85"/>
      <c r="P158" s="42" t="s">
        <v>40</v>
      </c>
      <c r="Q158" s="42" t="s">
        <v>32</v>
      </c>
      <c r="R158" s="42" t="s">
        <v>32</v>
      </c>
      <c r="S158" s="42" t="s">
        <v>32</v>
      </c>
      <c r="T158" s="42" t="s">
        <v>32</v>
      </c>
      <c r="U158" s="42" t="s">
        <v>32</v>
      </c>
      <c r="V158" s="42" t="s">
        <v>32</v>
      </c>
      <c r="W158" s="42" t="s">
        <v>32</v>
      </c>
      <c r="X158" s="42" t="s">
        <v>32</v>
      </c>
      <c r="Y158" s="42" t="s">
        <v>32</v>
      </c>
      <c r="Z158" s="42" t="s">
        <v>32</v>
      </c>
    </row>
    <row r="159" customFormat="false" ht="21.75" hidden="false" customHeight="true" outlineLevel="0" collapsed="false">
      <c r="A159" s="86" t="s">
        <v>368</v>
      </c>
      <c r="B159" s="86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  <c r="AA159" s="87"/>
      <c r="AB159" s="87"/>
    </row>
    <row r="160" customFormat="false" ht="15.75" hidden="false" customHeight="true" outlineLevel="0" collapsed="false">
      <c r="A160" s="43" t="s">
        <v>369</v>
      </c>
      <c r="B160" s="41" t="s">
        <v>370</v>
      </c>
      <c r="C160" s="42" t="s">
        <v>32</v>
      </c>
      <c r="D160" s="43" t="s">
        <v>371</v>
      </c>
      <c r="E160" s="41" t="s">
        <v>372</v>
      </c>
      <c r="F160" s="43" t="s">
        <v>35</v>
      </c>
      <c r="G160" s="43" t="s">
        <v>373</v>
      </c>
      <c r="H160" s="41" t="s">
        <v>374</v>
      </c>
      <c r="I160" s="43" t="s">
        <v>35</v>
      </c>
      <c r="J160" s="43" t="s">
        <v>38</v>
      </c>
      <c r="K160" s="43" t="s">
        <v>39</v>
      </c>
      <c r="L160" s="43" t="s">
        <v>35</v>
      </c>
      <c r="M160" s="85"/>
      <c r="N160" s="85"/>
      <c r="O160" s="85"/>
      <c r="P160" s="42" t="s">
        <v>40</v>
      </c>
      <c r="Q160" s="42" t="s">
        <v>32</v>
      </c>
      <c r="R160" s="42" t="s">
        <v>32</v>
      </c>
      <c r="S160" s="42" t="s">
        <v>32</v>
      </c>
      <c r="T160" s="42" t="s">
        <v>32</v>
      </c>
      <c r="U160" s="42" t="s">
        <v>32</v>
      </c>
      <c r="V160" s="42" t="s">
        <v>32</v>
      </c>
      <c r="W160" s="42" t="s">
        <v>32</v>
      </c>
      <c r="X160" s="42" t="s">
        <v>32</v>
      </c>
      <c r="Y160" s="42" t="s">
        <v>32</v>
      </c>
      <c r="Z160" s="42" t="s">
        <v>32</v>
      </c>
    </row>
    <row r="161" customFormat="false" ht="15.75" hidden="false" customHeight="true" outlineLevel="0" collapsed="false">
      <c r="A161" s="43" t="s">
        <v>375</v>
      </c>
      <c r="B161" s="41" t="s">
        <v>376</v>
      </c>
      <c r="C161" s="42" t="s">
        <v>32</v>
      </c>
      <c r="D161" s="43"/>
      <c r="E161" s="41"/>
      <c r="F161" s="43"/>
      <c r="G161" s="43"/>
      <c r="H161" s="41"/>
      <c r="I161" s="43"/>
      <c r="J161" s="43"/>
      <c r="K161" s="43"/>
      <c r="L161" s="43"/>
      <c r="M161" s="85"/>
      <c r="N161" s="85"/>
      <c r="O161" s="85"/>
      <c r="P161" s="42" t="s">
        <v>32</v>
      </c>
      <c r="Q161" s="42" t="s">
        <v>32</v>
      </c>
      <c r="R161" s="42" t="s">
        <v>32</v>
      </c>
      <c r="S161" s="42" t="s">
        <v>32</v>
      </c>
      <c r="T161" s="42" t="s">
        <v>32</v>
      </c>
      <c r="U161" s="42" t="s">
        <v>32</v>
      </c>
      <c r="V161" s="42" t="s">
        <v>32</v>
      </c>
      <c r="W161" s="42" t="s">
        <v>32</v>
      </c>
      <c r="X161" s="42" t="s">
        <v>32</v>
      </c>
      <c r="Y161" s="42" t="s">
        <v>32</v>
      </c>
      <c r="Z161" s="42" t="s">
        <v>32</v>
      </c>
    </row>
    <row r="162" customFormat="false" ht="15.75" hidden="false" customHeight="true" outlineLevel="0" collapsed="false">
      <c r="A162" s="43" t="s">
        <v>377</v>
      </c>
      <c r="B162" s="41" t="s">
        <v>378</v>
      </c>
      <c r="C162" s="42" t="s">
        <v>32</v>
      </c>
      <c r="D162" s="43" t="s">
        <v>379</v>
      </c>
      <c r="E162" s="41" t="s">
        <v>380</v>
      </c>
      <c r="F162" s="43" t="s">
        <v>35</v>
      </c>
      <c r="G162" s="43" t="s">
        <v>381</v>
      </c>
      <c r="H162" s="41" t="s">
        <v>382</v>
      </c>
      <c r="I162" s="43" t="s">
        <v>35</v>
      </c>
      <c r="J162" s="43" t="s">
        <v>38</v>
      </c>
      <c r="K162" s="43" t="s">
        <v>39</v>
      </c>
      <c r="L162" s="43" t="s">
        <v>35</v>
      </c>
      <c r="M162" s="85"/>
      <c r="N162" s="85"/>
      <c r="O162" s="85"/>
      <c r="P162" s="42" t="s">
        <v>40</v>
      </c>
      <c r="Q162" s="42" t="s">
        <v>32</v>
      </c>
      <c r="R162" s="42" t="s">
        <v>32</v>
      </c>
      <c r="S162" s="42" t="s">
        <v>32</v>
      </c>
      <c r="T162" s="42" t="s">
        <v>32</v>
      </c>
      <c r="U162" s="42" t="s">
        <v>32</v>
      </c>
      <c r="V162" s="42" t="s">
        <v>32</v>
      </c>
      <c r="W162" s="42" t="s">
        <v>32</v>
      </c>
      <c r="X162" s="42" t="s">
        <v>32</v>
      </c>
      <c r="Y162" s="42" t="s">
        <v>32</v>
      </c>
      <c r="Z162" s="42" t="s">
        <v>32</v>
      </c>
    </row>
    <row r="163" customFormat="false" ht="15.75" hidden="false" customHeight="true" outlineLevel="0" collapsed="false">
      <c r="A163" s="43" t="s">
        <v>303</v>
      </c>
      <c r="B163" s="41" t="s">
        <v>383</v>
      </c>
      <c r="C163" s="42" t="s">
        <v>32</v>
      </c>
      <c r="D163" s="43" t="s">
        <v>384</v>
      </c>
      <c r="E163" s="41" t="s">
        <v>385</v>
      </c>
      <c r="F163" s="43" t="s">
        <v>35</v>
      </c>
      <c r="G163" s="43" t="s">
        <v>386</v>
      </c>
      <c r="H163" s="41" t="s">
        <v>387</v>
      </c>
      <c r="I163" s="43" t="s">
        <v>35</v>
      </c>
      <c r="J163" s="43" t="s">
        <v>38</v>
      </c>
      <c r="K163" s="43" t="s">
        <v>39</v>
      </c>
      <c r="L163" s="43" t="s">
        <v>35</v>
      </c>
      <c r="M163" s="85"/>
      <c r="N163" s="85"/>
      <c r="O163" s="85"/>
      <c r="P163" s="42" t="s">
        <v>40</v>
      </c>
      <c r="Q163" s="42" t="s">
        <v>32</v>
      </c>
      <c r="R163" s="42" t="s">
        <v>32</v>
      </c>
      <c r="S163" s="42" t="s">
        <v>32</v>
      </c>
      <c r="T163" s="42" t="s">
        <v>32</v>
      </c>
      <c r="U163" s="42" t="s">
        <v>32</v>
      </c>
      <c r="V163" s="42" t="s">
        <v>32</v>
      </c>
      <c r="W163" s="42" t="s">
        <v>32</v>
      </c>
      <c r="X163" s="42" t="s">
        <v>32</v>
      </c>
      <c r="Y163" s="42" t="s">
        <v>32</v>
      </c>
      <c r="Z163" s="42" t="s">
        <v>32</v>
      </c>
    </row>
    <row r="164" customFormat="false" ht="15.75" hidden="false" customHeight="true" outlineLevel="0" collapsed="false">
      <c r="A164" s="43" t="s">
        <v>326</v>
      </c>
      <c r="B164" s="41" t="s">
        <v>388</v>
      </c>
      <c r="C164" s="42" t="s">
        <v>32</v>
      </c>
      <c r="D164" s="43" t="s">
        <v>389</v>
      </c>
      <c r="E164" s="41" t="s">
        <v>390</v>
      </c>
      <c r="F164" s="43" t="s">
        <v>35</v>
      </c>
      <c r="G164" s="43" t="s">
        <v>391</v>
      </c>
      <c r="H164" s="41" t="s">
        <v>392</v>
      </c>
      <c r="I164" s="43" t="s">
        <v>35</v>
      </c>
      <c r="J164" s="43" t="s">
        <v>38</v>
      </c>
      <c r="K164" s="43" t="s">
        <v>39</v>
      </c>
      <c r="L164" s="43" t="s">
        <v>35</v>
      </c>
      <c r="M164" s="85"/>
      <c r="N164" s="85"/>
      <c r="O164" s="85"/>
      <c r="P164" s="42" t="s">
        <v>40</v>
      </c>
      <c r="Q164" s="42" t="s">
        <v>32</v>
      </c>
      <c r="R164" s="42" t="s">
        <v>32</v>
      </c>
      <c r="S164" s="42" t="s">
        <v>32</v>
      </c>
      <c r="T164" s="42" t="s">
        <v>32</v>
      </c>
      <c r="U164" s="42" t="s">
        <v>32</v>
      </c>
      <c r="V164" s="42" t="s">
        <v>32</v>
      </c>
      <c r="W164" s="42" t="s">
        <v>32</v>
      </c>
      <c r="X164" s="42" t="s">
        <v>32</v>
      </c>
      <c r="Y164" s="42" t="s">
        <v>32</v>
      </c>
      <c r="Z164" s="42" t="s">
        <v>32</v>
      </c>
    </row>
    <row r="165" customFormat="false" ht="15.75" hidden="false" customHeight="true" outlineLevel="0" collapsed="false">
      <c r="A165" s="43" t="s">
        <v>355</v>
      </c>
      <c r="B165" s="41" t="s">
        <v>393</v>
      </c>
      <c r="C165" s="42" t="s">
        <v>32</v>
      </c>
      <c r="D165" s="43" t="s">
        <v>152</v>
      </c>
      <c r="E165" s="41" t="s">
        <v>153</v>
      </c>
      <c r="F165" s="43"/>
      <c r="G165" s="43" t="s">
        <v>154</v>
      </c>
      <c r="H165" s="41" t="s">
        <v>155</v>
      </c>
      <c r="I165" s="43" t="s">
        <v>35</v>
      </c>
      <c r="J165" s="43" t="s">
        <v>38</v>
      </c>
      <c r="K165" s="43" t="s">
        <v>39</v>
      </c>
      <c r="L165" s="43" t="s">
        <v>35</v>
      </c>
      <c r="M165" s="85"/>
      <c r="N165" s="85"/>
      <c r="O165" s="85"/>
      <c r="P165" s="42" t="s">
        <v>40</v>
      </c>
      <c r="Q165" s="42" t="s">
        <v>32</v>
      </c>
      <c r="R165" s="42" t="s">
        <v>32</v>
      </c>
      <c r="S165" s="42" t="s">
        <v>32</v>
      </c>
      <c r="T165" s="42" t="s">
        <v>32</v>
      </c>
      <c r="U165" s="42" t="s">
        <v>32</v>
      </c>
      <c r="V165" s="42" t="s">
        <v>32</v>
      </c>
      <c r="W165" s="42" t="s">
        <v>32</v>
      </c>
      <c r="X165" s="42" t="s">
        <v>32</v>
      </c>
      <c r="Y165" s="42" t="s">
        <v>32</v>
      </c>
      <c r="Z165" s="42" t="s">
        <v>32</v>
      </c>
    </row>
    <row r="166" customFormat="false" ht="15.75" hidden="false" customHeight="true" outlineLevel="0" collapsed="false">
      <c r="A166" s="43" t="s">
        <v>247</v>
      </c>
      <c r="B166" s="41" t="s">
        <v>394</v>
      </c>
      <c r="C166" s="42" t="s">
        <v>32</v>
      </c>
      <c r="D166" s="43" t="s">
        <v>395</v>
      </c>
      <c r="E166" s="41" t="s">
        <v>396</v>
      </c>
      <c r="F166" s="43" t="s">
        <v>35</v>
      </c>
      <c r="G166" s="43" t="s">
        <v>397</v>
      </c>
      <c r="H166" s="41" t="s">
        <v>398</v>
      </c>
      <c r="I166" s="43" t="s">
        <v>35</v>
      </c>
      <c r="J166" s="43" t="s">
        <v>38</v>
      </c>
      <c r="K166" s="43" t="s">
        <v>39</v>
      </c>
      <c r="L166" s="43" t="s">
        <v>35</v>
      </c>
      <c r="M166" s="85"/>
      <c r="N166" s="85"/>
      <c r="O166" s="85"/>
      <c r="P166" s="42" t="s">
        <v>40</v>
      </c>
      <c r="Q166" s="42" t="s">
        <v>32</v>
      </c>
      <c r="R166" s="42" t="s">
        <v>32</v>
      </c>
      <c r="S166" s="42" t="s">
        <v>32</v>
      </c>
      <c r="T166" s="42" t="s">
        <v>32</v>
      </c>
      <c r="U166" s="42" t="s">
        <v>32</v>
      </c>
      <c r="V166" s="42" t="s">
        <v>32</v>
      </c>
      <c r="W166" s="42" t="s">
        <v>32</v>
      </c>
      <c r="X166" s="42" t="s">
        <v>32</v>
      </c>
      <c r="Y166" s="42" t="s">
        <v>32</v>
      </c>
      <c r="Z166" s="42" t="s">
        <v>32</v>
      </c>
    </row>
    <row r="167" customFormat="false" ht="15.75" hidden="false" customHeight="true" outlineLevel="0" collapsed="false">
      <c r="A167" s="43" t="s">
        <v>399</v>
      </c>
      <c r="B167" s="41" t="s">
        <v>400</v>
      </c>
      <c r="C167" s="42" t="s">
        <v>32</v>
      </c>
      <c r="D167" s="43" t="s">
        <v>395</v>
      </c>
      <c r="E167" s="41" t="s">
        <v>396</v>
      </c>
      <c r="F167" s="43" t="s">
        <v>35</v>
      </c>
      <c r="G167" s="43" t="s">
        <v>397</v>
      </c>
      <c r="H167" s="41" t="s">
        <v>398</v>
      </c>
      <c r="I167" s="43" t="s">
        <v>35</v>
      </c>
      <c r="J167" s="43" t="s">
        <v>38</v>
      </c>
      <c r="K167" s="43" t="s">
        <v>39</v>
      </c>
      <c r="L167" s="43" t="s">
        <v>35</v>
      </c>
      <c r="M167" s="85"/>
      <c r="N167" s="85"/>
      <c r="O167" s="85"/>
      <c r="P167" s="42" t="s">
        <v>40</v>
      </c>
      <c r="Q167" s="42" t="s">
        <v>32</v>
      </c>
      <c r="R167" s="42" t="s">
        <v>32</v>
      </c>
      <c r="S167" s="42" t="s">
        <v>32</v>
      </c>
      <c r="T167" s="42" t="s">
        <v>32</v>
      </c>
      <c r="U167" s="42" t="s">
        <v>32</v>
      </c>
      <c r="V167" s="42" t="s">
        <v>32</v>
      </c>
      <c r="W167" s="42" t="s">
        <v>32</v>
      </c>
      <c r="X167" s="42" t="s">
        <v>32</v>
      </c>
      <c r="Y167" s="42" t="s">
        <v>32</v>
      </c>
      <c r="Z167" s="42" t="s">
        <v>32</v>
      </c>
    </row>
    <row r="168" customFormat="false" ht="15.75" hidden="false" customHeight="true" outlineLevel="0" collapsed="false">
      <c r="A168" s="43" t="s">
        <v>223</v>
      </c>
      <c r="B168" s="41" t="s">
        <v>401</v>
      </c>
      <c r="C168" s="42" t="s">
        <v>32</v>
      </c>
      <c r="D168" s="43" t="s">
        <v>395</v>
      </c>
      <c r="E168" s="41" t="s">
        <v>396</v>
      </c>
      <c r="F168" s="43" t="s">
        <v>35</v>
      </c>
      <c r="G168" s="43" t="s">
        <v>397</v>
      </c>
      <c r="H168" s="41" t="s">
        <v>398</v>
      </c>
      <c r="I168" s="43" t="s">
        <v>35</v>
      </c>
      <c r="J168" s="43" t="s">
        <v>38</v>
      </c>
      <c r="K168" s="43" t="s">
        <v>39</v>
      </c>
      <c r="L168" s="43" t="s">
        <v>35</v>
      </c>
      <c r="M168" s="85"/>
      <c r="N168" s="85"/>
      <c r="O168" s="85"/>
      <c r="P168" s="42" t="s">
        <v>40</v>
      </c>
      <c r="Q168" s="42" t="s">
        <v>32</v>
      </c>
      <c r="R168" s="42" t="s">
        <v>32</v>
      </c>
      <c r="S168" s="42" t="s">
        <v>32</v>
      </c>
      <c r="T168" s="42" t="s">
        <v>32</v>
      </c>
      <c r="U168" s="42" t="s">
        <v>32</v>
      </c>
      <c r="V168" s="42" t="s">
        <v>32</v>
      </c>
      <c r="W168" s="42" t="s">
        <v>32</v>
      </c>
      <c r="X168" s="42" t="s">
        <v>32</v>
      </c>
      <c r="Y168" s="42" t="s">
        <v>32</v>
      </c>
      <c r="Z168" s="42" t="s">
        <v>32</v>
      </c>
    </row>
    <row r="169" customFormat="false" ht="15.75" hidden="false" customHeight="true" outlineLevel="0" collapsed="false">
      <c r="A169" s="43" t="s">
        <v>343</v>
      </c>
      <c r="B169" s="41" t="s">
        <v>402</v>
      </c>
      <c r="C169" s="42" t="s">
        <v>32</v>
      </c>
      <c r="D169" s="43" t="s">
        <v>395</v>
      </c>
      <c r="E169" s="41" t="s">
        <v>396</v>
      </c>
      <c r="F169" s="43" t="s">
        <v>35</v>
      </c>
      <c r="G169" s="43" t="s">
        <v>397</v>
      </c>
      <c r="H169" s="41" t="s">
        <v>398</v>
      </c>
      <c r="I169" s="43" t="s">
        <v>35</v>
      </c>
      <c r="J169" s="43" t="s">
        <v>38</v>
      </c>
      <c r="K169" s="43" t="s">
        <v>39</v>
      </c>
      <c r="L169" s="43" t="s">
        <v>35</v>
      </c>
      <c r="M169" s="85"/>
      <c r="N169" s="85"/>
      <c r="O169" s="85"/>
      <c r="P169" s="42" t="s">
        <v>40</v>
      </c>
      <c r="Q169" s="42" t="s">
        <v>32</v>
      </c>
      <c r="R169" s="42" t="s">
        <v>32</v>
      </c>
      <c r="S169" s="42" t="s">
        <v>32</v>
      </c>
      <c r="T169" s="42" t="s">
        <v>32</v>
      </c>
      <c r="U169" s="42" t="s">
        <v>32</v>
      </c>
      <c r="V169" s="42" t="s">
        <v>32</v>
      </c>
      <c r="W169" s="42" t="s">
        <v>32</v>
      </c>
      <c r="X169" s="42" t="s">
        <v>32</v>
      </c>
      <c r="Y169" s="42" t="s">
        <v>32</v>
      </c>
      <c r="Z169" s="42" t="s">
        <v>32</v>
      </c>
    </row>
    <row r="170" customFormat="false" ht="15.75" hidden="false" customHeight="true" outlineLevel="0" collapsed="false">
      <c r="A170" s="43" t="s">
        <v>403</v>
      </c>
      <c r="B170" s="41" t="s">
        <v>404</v>
      </c>
      <c r="C170" s="42" t="s">
        <v>32</v>
      </c>
      <c r="D170" s="43" t="s">
        <v>395</v>
      </c>
      <c r="E170" s="41" t="s">
        <v>396</v>
      </c>
      <c r="F170" s="43" t="s">
        <v>35</v>
      </c>
      <c r="G170" s="43" t="s">
        <v>397</v>
      </c>
      <c r="H170" s="41" t="s">
        <v>398</v>
      </c>
      <c r="I170" s="43" t="s">
        <v>35</v>
      </c>
      <c r="J170" s="43" t="s">
        <v>38</v>
      </c>
      <c r="K170" s="43" t="s">
        <v>39</v>
      </c>
      <c r="L170" s="43" t="s">
        <v>35</v>
      </c>
      <c r="M170" s="85"/>
      <c r="N170" s="85"/>
      <c r="O170" s="85"/>
      <c r="P170" s="42" t="s">
        <v>40</v>
      </c>
      <c r="Q170" s="42" t="s">
        <v>32</v>
      </c>
      <c r="R170" s="42" t="s">
        <v>32</v>
      </c>
      <c r="S170" s="42" t="s">
        <v>32</v>
      </c>
      <c r="T170" s="42" t="s">
        <v>32</v>
      </c>
      <c r="U170" s="42" t="s">
        <v>32</v>
      </c>
      <c r="V170" s="42" t="s">
        <v>32</v>
      </c>
      <c r="W170" s="42" t="s">
        <v>32</v>
      </c>
      <c r="X170" s="42" t="s">
        <v>32</v>
      </c>
      <c r="Y170" s="42" t="s">
        <v>32</v>
      </c>
      <c r="Z170" s="42" t="s">
        <v>32</v>
      </c>
    </row>
    <row r="171" customFormat="false" ht="21.75" hidden="false" customHeight="true" outlineLevel="0" collapsed="false">
      <c r="A171" s="86" t="s">
        <v>405</v>
      </c>
      <c r="B171" s="86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</row>
    <row r="172" customFormat="false" ht="15.75" hidden="false" customHeight="true" outlineLevel="0" collapsed="false">
      <c r="A172" s="43" t="s">
        <v>406</v>
      </c>
      <c r="B172" s="41" t="s">
        <v>407</v>
      </c>
      <c r="C172" s="42" t="s">
        <v>32</v>
      </c>
      <c r="D172" s="43" t="s">
        <v>408</v>
      </c>
      <c r="E172" s="41" t="s">
        <v>409</v>
      </c>
      <c r="F172" s="43" t="s">
        <v>35</v>
      </c>
      <c r="G172" s="43" t="s">
        <v>410</v>
      </c>
      <c r="H172" s="41" t="s">
        <v>411</v>
      </c>
      <c r="I172" s="43" t="s">
        <v>35</v>
      </c>
      <c r="J172" s="43" t="s">
        <v>38</v>
      </c>
      <c r="K172" s="43" t="s">
        <v>39</v>
      </c>
      <c r="L172" s="43" t="s">
        <v>35</v>
      </c>
      <c r="M172" s="85"/>
      <c r="N172" s="85"/>
      <c r="O172" s="85"/>
      <c r="P172" s="42" t="s">
        <v>40</v>
      </c>
      <c r="Q172" s="42" t="s">
        <v>32</v>
      </c>
      <c r="R172" s="42" t="s">
        <v>32</v>
      </c>
      <c r="S172" s="42" t="s">
        <v>32</v>
      </c>
      <c r="T172" s="42" t="s">
        <v>32</v>
      </c>
      <c r="U172" s="42" t="s">
        <v>32</v>
      </c>
      <c r="V172" s="42" t="s">
        <v>32</v>
      </c>
      <c r="W172" s="42" t="s">
        <v>32</v>
      </c>
      <c r="X172" s="42" t="s">
        <v>32</v>
      </c>
      <c r="Y172" s="42" t="s">
        <v>32</v>
      </c>
      <c r="Z172" s="42" t="s">
        <v>32</v>
      </c>
    </row>
    <row r="173" customFormat="false" ht="15.75" hidden="false" customHeight="true" outlineLevel="0" collapsed="false">
      <c r="A173" s="43" t="s">
        <v>412</v>
      </c>
      <c r="B173" s="41" t="s">
        <v>413</v>
      </c>
      <c r="C173" s="42" t="s">
        <v>32</v>
      </c>
      <c r="D173" s="43" t="s">
        <v>414</v>
      </c>
      <c r="E173" s="41" t="s">
        <v>415</v>
      </c>
      <c r="F173" s="43"/>
      <c r="G173" s="43" t="s">
        <v>416</v>
      </c>
      <c r="H173" s="41" t="s">
        <v>417</v>
      </c>
      <c r="I173" s="43"/>
      <c r="J173" s="43" t="s">
        <v>38</v>
      </c>
      <c r="K173" s="43" t="s">
        <v>330</v>
      </c>
      <c r="L173" s="43"/>
      <c r="M173" s="85"/>
      <c r="N173" s="85"/>
      <c r="O173" s="85"/>
      <c r="P173" s="42" t="s">
        <v>40</v>
      </c>
      <c r="Q173" s="42" t="s">
        <v>32</v>
      </c>
      <c r="R173" s="42" t="s">
        <v>32</v>
      </c>
      <c r="S173" s="42" t="s">
        <v>32</v>
      </c>
      <c r="T173" s="42" t="s">
        <v>32</v>
      </c>
      <c r="U173" s="42" t="s">
        <v>32</v>
      </c>
      <c r="V173" s="42" t="s">
        <v>32</v>
      </c>
      <c r="W173" s="42" t="s">
        <v>32</v>
      </c>
      <c r="X173" s="42" t="s">
        <v>32</v>
      </c>
      <c r="Y173" s="42" t="s">
        <v>32</v>
      </c>
      <c r="Z173" s="42" t="s">
        <v>32</v>
      </c>
    </row>
    <row r="174" customFormat="false" ht="15.75" hidden="false" customHeight="true" outlineLevel="0" collapsed="false">
      <c r="A174" s="43" t="s">
        <v>418</v>
      </c>
      <c r="B174" s="41" t="s">
        <v>151</v>
      </c>
      <c r="C174" s="42" t="s">
        <v>32</v>
      </c>
      <c r="D174" s="43" t="s">
        <v>395</v>
      </c>
      <c r="E174" s="41" t="s">
        <v>396</v>
      </c>
      <c r="F174" s="43" t="s">
        <v>35</v>
      </c>
      <c r="G174" s="43" t="s">
        <v>397</v>
      </c>
      <c r="H174" s="41" t="s">
        <v>398</v>
      </c>
      <c r="I174" s="43" t="s">
        <v>35</v>
      </c>
      <c r="J174" s="43" t="s">
        <v>38</v>
      </c>
      <c r="K174" s="43" t="s">
        <v>39</v>
      </c>
      <c r="L174" s="43" t="s">
        <v>35</v>
      </c>
      <c r="M174" s="85"/>
      <c r="N174" s="85"/>
      <c r="O174" s="85"/>
      <c r="P174" s="42" t="s">
        <v>40</v>
      </c>
      <c r="Q174" s="42" t="s">
        <v>32</v>
      </c>
      <c r="R174" s="42" t="s">
        <v>32</v>
      </c>
      <c r="S174" s="42" t="s">
        <v>32</v>
      </c>
      <c r="T174" s="42" t="s">
        <v>32</v>
      </c>
      <c r="U174" s="42" t="s">
        <v>32</v>
      </c>
      <c r="V174" s="42" t="s">
        <v>32</v>
      </c>
      <c r="W174" s="42" t="s">
        <v>32</v>
      </c>
      <c r="X174" s="42" t="s">
        <v>32</v>
      </c>
      <c r="Y174" s="42" t="s">
        <v>32</v>
      </c>
      <c r="Z174" s="42" t="s">
        <v>32</v>
      </c>
    </row>
    <row r="175" customFormat="false" ht="15.75" hidden="false" customHeight="true" outlineLevel="0" collapsed="false">
      <c r="A175" s="43" t="s">
        <v>419</v>
      </c>
      <c r="B175" s="41" t="s">
        <v>420</v>
      </c>
      <c r="C175" s="42" t="s">
        <v>32</v>
      </c>
      <c r="D175" s="43"/>
      <c r="E175" s="41"/>
      <c r="F175" s="43"/>
      <c r="G175" s="43" t="s">
        <v>421</v>
      </c>
      <c r="H175" s="41" t="s">
        <v>422</v>
      </c>
      <c r="I175" s="43" t="s">
        <v>35</v>
      </c>
      <c r="J175" s="43" t="s">
        <v>38</v>
      </c>
      <c r="K175" s="43" t="s">
        <v>39</v>
      </c>
      <c r="L175" s="43" t="s">
        <v>35</v>
      </c>
      <c r="M175" s="85"/>
      <c r="N175" s="85"/>
      <c r="O175" s="85"/>
      <c r="P175" s="42" t="s">
        <v>32</v>
      </c>
      <c r="Q175" s="42" t="s">
        <v>32</v>
      </c>
      <c r="R175" s="42" t="s">
        <v>32</v>
      </c>
      <c r="S175" s="42" t="s">
        <v>32</v>
      </c>
      <c r="T175" s="42" t="s">
        <v>32</v>
      </c>
      <c r="U175" s="42" t="s">
        <v>32</v>
      </c>
      <c r="V175" s="42" t="s">
        <v>32</v>
      </c>
      <c r="W175" s="42" t="s">
        <v>32</v>
      </c>
      <c r="X175" s="42" t="s">
        <v>32</v>
      </c>
      <c r="Y175" s="42" t="s">
        <v>32</v>
      </c>
      <c r="Z175" s="42" t="s">
        <v>40</v>
      </c>
    </row>
    <row r="176" customFormat="false" ht="15.75" hidden="false" customHeight="true" outlineLevel="0" collapsed="false">
      <c r="A176" s="43" t="s">
        <v>423</v>
      </c>
      <c r="B176" s="41" t="s">
        <v>151</v>
      </c>
      <c r="C176" s="42" t="s">
        <v>32</v>
      </c>
      <c r="D176" s="43" t="s">
        <v>424</v>
      </c>
      <c r="E176" s="41" t="s">
        <v>425</v>
      </c>
      <c r="F176" s="43" t="s">
        <v>35</v>
      </c>
      <c r="G176" s="43" t="s">
        <v>426</v>
      </c>
      <c r="H176" s="41" t="s">
        <v>427</v>
      </c>
      <c r="I176" s="43" t="s">
        <v>35</v>
      </c>
      <c r="J176" s="43" t="s">
        <v>38</v>
      </c>
      <c r="K176" s="43" t="s">
        <v>39</v>
      </c>
      <c r="L176" s="43" t="s">
        <v>35</v>
      </c>
      <c r="M176" s="85"/>
      <c r="N176" s="85"/>
      <c r="O176" s="85"/>
      <c r="P176" s="42" t="s">
        <v>40</v>
      </c>
      <c r="Q176" s="42" t="s">
        <v>32</v>
      </c>
      <c r="R176" s="42" t="s">
        <v>32</v>
      </c>
      <c r="S176" s="42" t="s">
        <v>32</v>
      </c>
      <c r="T176" s="42" t="s">
        <v>32</v>
      </c>
      <c r="U176" s="42" t="s">
        <v>32</v>
      </c>
      <c r="V176" s="42" t="s">
        <v>32</v>
      </c>
      <c r="W176" s="42" t="s">
        <v>32</v>
      </c>
      <c r="X176" s="42" t="s">
        <v>32</v>
      </c>
      <c r="Y176" s="42" t="s">
        <v>32</v>
      </c>
      <c r="Z176" s="42" t="s">
        <v>32</v>
      </c>
    </row>
    <row r="177" customFormat="false" ht="15.75" hidden="false" customHeight="true" outlineLevel="0" collapsed="false">
      <c r="A177" s="43" t="s">
        <v>428</v>
      </c>
      <c r="B177" s="41" t="s">
        <v>151</v>
      </c>
      <c r="C177" s="42" t="s">
        <v>32</v>
      </c>
      <c r="D177" s="43"/>
      <c r="E177" s="41"/>
      <c r="F177" s="43"/>
      <c r="G177" s="43" t="s">
        <v>429</v>
      </c>
      <c r="H177" s="41" t="s">
        <v>430</v>
      </c>
      <c r="I177" s="43" t="s">
        <v>35</v>
      </c>
      <c r="J177" s="43" t="s">
        <v>38</v>
      </c>
      <c r="K177" s="43" t="s">
        <v>39</v>
      </c>
      <c r="L177" s="43" t="s">
        <v>35</v>
      </c>
      <c r="M177" s="85"/>
      <c r="N177" s="85"/>
      <c r="O177" s="85"/>
      <c r="P177" s="42" t="s">
        <v>32</v>
      </c>
      <c r="Q177" s="42" t="s">
        <v>32</v>
      </c>
      <c r="R177" s="42" t="s">
        <v>32</v>
      </c>
      <c r="S177" s="42" t="s">
        <v>32</v>
      </c>
      <c r="T177" s="42" t="s">
        <v>32</v>
      </c>
      <c r="U177" s="42" t="s">
        <v>32</v>
      </c>
      <c r="V177" s="42" t="s">
        <v>32</v>
      </c>
      <c r="W177" s="42" t="s">
        <v>32</v>
      </c>
      <c r="X177" s="42" t="s">
        <v>32</v>
      </c>
      <c r="Y177" s="42" t="s">
        <v>32</v>
      </c>
      <c r="Z177" s="42" t="s">
        <v>40</v>
      </c>
    </row>
    <row r="178" customFormat="false" ht="15.75" hidden="false" customHeight="true" outlineLevel="0" collapsed="false">
      <c r="A178" s="43" t="s">
        <v>431</v>
      </c>
      <c r="B178" s="41" t="s">
        <v>151</v>
      </c>
      <c r="C178" s="42" t="s">
        <v>32</v>
      </c>
      <c r="D178" s="43"/>
      <c r="E178" s="41"/>
      <c r="F178" s="43"/>
      <c r="G178" s="43" t="s">
        <v>432</v>
      </c>
      <c r="H178" s="41" t="s">
        <v>433</v>
      </c>
      <c r="I178" s="43" t="s">
        <v>35</v>
      </c>
      <c r="J178" s="43" t="s">
        <v>38</v>
      </c>
      <c r="K178" s="43" t="s">
        <v>39</v>
      </c>
      <c r="L178" s="43" t="s">
        <v>35</v>
      </c>
      <c r="M178" s="85"/>
      <c r="N178" s="85"/>
      <c r="O178" s="85"/>
      <c r="P178" s="42" t="s">
        <v>32</v>
      </c>
      <c r="Q178" s="42" t="s">
        <v>32</v>
      </c>
      <c r="R178" s="42" t="s">
        <v>32</v>
      </c>
      <c r="S178" s="42" t="s">
        <v>32</v>
      </c>
      <c r="T178" s="42" t="s">
        <v>32</v>
      </c>
      <c r="U178" s="42" t="s">
        <v>32</v>
      </c>
      <c r="V178" s="42" t="s">
        <v>32</v>
      </c>
      <c r="W178" s="42" t="s">
        <v>32</v>
      </c>
      <c r="X178" s="42" t="s">
        <v>32</v>
      </c>
      <c r="Y178" s="42" t="s">
        <v>32</v>
      </c>
      <c r="Z178" s="42" t="s">
        <v>40</v>
      </c>
    </row>
    <row r="179" customFormat="false" ht="15.75" hidden="false" customHeight="true" outlineLevel="0" collapsed="false">
      <c r="A179" s="43" t="s">
        <v>434</v>
      </c>
      <c r="B179" s="41" t="s">
        <v>151</v>
      </c>
      <c r="C179" s="42" t="s">
        <v>32</v>
      </c>
      <c r="D179" s="43"/>
      <c r="E179" s="41"/>
      <c r="F179" s="43"/>
      <c r="G179" s="43" t="s">
        <v>435</v>
      </c>
      <c r="H179" s="41" t="s">
        <v>436</v>
      </c>
      <c r="I179" s="43" t="s">
        <v>35</v>
      </c>
      <c r="J179" s="43" t="s">
        <v>38</v>
      </c>
      <c r="K179" s="43" t="s">
        <v>39</v>
      </c>
      <c r="L179" s="43" t="s">
        <v>35</v>
      </c>
      <c r="M179" s="85"/>
      <c r="N179" s="85"/>
      <c r="O179" s="85"/>
      <c r="P179" s="42" t="s">
        <v>32</v>
      </c>
      <c r="Q179" s="42" t="s">
        <v>32</v>
      </c>
      <c r="R179" s="42" t="s">
        <v>32</v>
      </c>
      <c r="S179" s="42" t="s">
        <v>32</v>
      </c>
      <c r="T179" s="42" t="s">
        <v>32</v>
      </c>
      <c r="U179" s="42" t="s">
        <v>32</v>
      </c>
      <c r="V179" s="42" t="s">
        <v>32</v>
      </c>
      <c r="W179" s="42" t="s">
        <v>32</v>
      </c>
      <c r="X179" s="42" t="s">
        <v>32</v>
      </c>
      <c r="Y179" s="42" t="s">
        <v>32</v>
      </c>
      <c r="Z179" s="42" t="s">
        <v>40</v>
      </c>
    </row>
    <row r="180" customFormat="false" ht="15.75" hidden="false" customHeight="true" outlineLevel="0" collapsed="false">
      <c r="A180" s="43" t="s">
        <v>437</v>
      </c>
      <c r="B180" s="41" t="s">
        <v>438</v>
      </c>
      <c r="C180" s="42" t="s">
        <v>32</v>
      </c>
      <c r="D180" s="43"/>
      <c r="E180" s="41"/>
      <c r="F180" s="43"/>
      <c r="G180" s="43"/>
      <c r="H180" s="41"/>
      <c r="I180" s="43"/>
      <c r="J180" s="43"/>
      <c r="K180" s="43"/>
      <c r="L180" s="43"/>
      <c r="M180" s="85"/>
      <c r="N180" s="85"/>
      <c r="O180" s="85"/>
      <c r="P180" s="42" t="s">
        <v>32</v>
      </c>
      <c r="Q180" s="42" t="s">
        <v>32</v>
      </c>
      <c r="R180" s="42" t="s">
        <v>32</v>
      </c>
      <c r="S180" s="42" t="s">
        <v>32</v>
      </c>
      <c r="T180" s="42" t="s">
        <v>32</v>
      </c>
      <c r="U180" s="42" t="s">
        <v>32</v>
      </c>
      <c r="V180" s="42" t="s">
        <v>32</v>
      </c>
      <c r="W180" s="42" t="s">
        <v>32</v>
      </c>
      <c r="X180" s="42" t="s">
        <v>32</v>
      </c>
      <c r="Y180" s="42" t="s">
        <v>32</v>
      </c>
      <c r="Z180" s="42" t="s">
        <v>32</v>
      </c>
    </row>
    <row r="181" customFormat="false" ht="21.75" hidden="false" customHeight="true" outlineLevel="0" collapsed="false">
      <c r="A181" s="86" t="s">
        <v>439</v>
      </c>
      <c r="B181" s="86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</row>
    <row r="182" customFormat="false" ht="15.75" hidden="false" customHeight="true" outlineLevel="0" collapsed="false">
      <c r="A182" s="43" t="s">
        <v>440</v>
      </c>
      <c r="B182" s="41" t="s">
        <v>441</v>
      </c>
      <c r="C182" s="42" t="s">
        <v>32</v>
      </c>
      <c r="D182" s="43" t="s">
        <v>442</v>
      </c>
      <c r="E182" s="41" t="s">
        <v>443</v>
      </c>
      <c r="F182" s="43"/>
      <c r="G182" s="43" t="s">
        <v>444</v>
      </c>
      <c r="H182" s="41" t="s">
        <v>445</v>
      </c>
      <c r="I182" s="43" t="s">
        <v>35</v>
      </c>
      <c r="J182" s="43" t="s">
        <v>307</v>
      </c>
      <c r="K182" s="43" t="s">
        <v>38</v>
      </c>
      <c r="L182" s="43" t="s">
        <v>35</v>
      </c>
      <c r="M182" s="85"/>
      <c r="N182" s="85"/>
      <c r="O182" s="85"/>
      <c r="P182" s="42" t="s">
        <v>32</v>
      </c>
      <c r="Q182" s="42" t="s">
        <v>32</v>
      </c>
      <c r="R182" s="42" t="s">
        <v>32</v>
      </c>
      <c r="S182" s="42" t="s">
        <v>32</v>
      </c>
      <c r="T182" s="42" t="s">
        <v>32</v>
      </c>
      <c r="U182" s="42" t="s">
        <v>32</v>
      </c>
      <c r="V182" s="42" t="s">
        <v>32</v>
      </c>
      <c r="W182" s="42" t="s">
        <v>32</v>
      </c>
      <c r="X182" s="42" t="s">
        <v>32</v>
      </c>
      <c r="Y182" s="42" t="s">
        <v>32</v>
      </c>
      <c r="Z182" s="42" t="s">
        <v>32</v>
      </c>
    </row>
    <row r="183" customFormat="false" ht="15.75" hidden="false" customHeight="true" outlineLevel="0" collapsed="false">
      <c r="A183" s="43" t="s">
        <v>446</v>
      </c>
      <c r="B183" s="41" t="s">
        <v>447</v>
      </c>
      <c r="C183" s="42" t="s">
        <v>32</v>
      </c>
      <c r="D183" s="43"/>
      <c r="E183" s="41"/>
      <c r="F183" s="43"/>
      <c r="G183" s="43" t="s">
        <v>444</v>
      </c>
      <c r="H183" s="41" t="s">
        <v>445</v>
      </c>
      <c r="I183" s="43" t="s">
        <v>35</v>
      </c>
      <c r="J183" s="43" t="s">
        <v>38</v>
      </c>
      <c r="K183" s="43" t="s">
        <v>39</v>
      </c>
      <c r="L183" s="43" t="s">
        <v>35</v>
      </c>
      <c r="M183" s="85"/>
      <c r="N183" s="85"/>
      <c r="O183" s="85"/>
      <c r="P183" s="42" t="s">
        <v>32</v>
      </c>
      <c r="Q183" s="42" t="s">
        <v>32</v>
      </c>
      <c r="R183" s="42" t="s">
        <v>32</v>
      </c>
      <c r="S183" s="42" t="s">
        <v>32</v>
      </c>
      <c r="T183" s="42" t="s">
        <v>32</v>
      </c>
      <c r="U183" s="42" t="s">
        <v>32</v>
      </c>
      <c r="V183" s="42" t="s">
        <v>32</v>
      </c>
      <c r="W183" s="42" t="s">
        <v>32</v>
      </c>
      <c r="X183" s="42" t="s">
        <v>32</v>
      </c>
      <c r="Y183" s="42" t="s">
        <v>32</v>
      </c>
      <c r="Z183" s="42" t="s">
        <v>32</v>
      </c>
    </row>
    <row r="184" customFormat="false" ht="21.75" hidden="false" customHeight="true" outlineLevel="0" collapsed="false">
      <c r="A184" s="86" t="s">
        <v>448</v>
      </c>
      <c r="B184" s="86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</row>
    <row r="185" customFormat="false" ht="15.75" hidden="false" customHeight="true" outlineLevel="0" collapsed="false">
      <c r="A185" s="43" t="s">
        <v>449</v>
      </c>
      <c r="B185" s="41" t="s">
        <v>450</v>
      </c>
      <c r="C185" s="42" t="s">
        <v>32</v>
      </c>
      <c r="D185" s="43"/>
      <c r="E185" s="41"/>
      <c r="F185" s="43"/>
      <c r="G185" s="43" t="s">
        <v>451</v>
      </c>
      <c r="H185" s="41" t="s">
        <v>452</v>
      </c>
      <c r="I185" s="43" t="s">
        <v>35</v>
      </c>
      <c r="J185" s="43" t="s">
        <v>38</v>
      </c>
      <c r="K185" s="43" t="s">
        <v>39</v>
      </c>
      <c r="L185" s="43" t="s">
        <v>35</v>
      </c>
      <c r="M185" s="85"/>
      <c r="N185" s="85"/>
      <c r="O185" s="85"/>
      <c r="P185" s="42" t="s">
        <v>32</v>
      </c>
      <c r="Q185" s="42" t="s">
        <v>32</v>
      </c>
      <c r="R185" s="42" t="s">
        <v>32</v>
      </c>
      <c r="S185" s="42" t="s">
        <v>40</v>
      </c>
      <c r="T185" s="42" t="s">
        <v>40</v>
      </c>
      <c r="U185" s="42" t="s">
        <v>32</v>
      </c>
      <c r="V185" s="42" t="s">
        <v>32</v>
      </c>
      <c r="W185" s="42" t="s">
        <v>32</v>
      </c>
      <c r="X185" s="42" t="s">
        <v>32</v>
      </c>
      <c r="Y185" s="42" t="s">
        <v>32</v>
      </c>
      <c r="Z185" s="42" t="s">
        <v>40</v>
      </c>
    </row>
    <row r="186" customFormat="false" ht="15.75" hidden="false" customHeight="true" outlineLevel="0" collapsed="false">
      <c r="A186" s="43" t="s">
        <v>453</v>
      </c>
      <c r="B186" s="41" t="s">
        <v>454</v>
      </c>
      <c r="C186" s="42" t="s">
        <v>32</v>
      </c>
      <c r="D186" s="43"/>
      <c r="E186" s="41"/>
      <c r="F186" s="43"/>
      <c r="G186" s="43" t="s">
        <v>455</v>
      </c>
      <c r="H186" s="41" t="s">
        <v>456</v>
      </c>
      <c r="I186" s="43" t="s">
        <v>35</v>
      </c>
      <c r="J186" s="43" t="s">
        <v>38</v>
      </c>
      <c r="K186" s="43" t="s">
        <v>39</v>
      </c>
      <c r="L186" s="43" t="s">
        <v>35</v>
      </c>
      <c r="M186" s="85"/>
      <c r="N186" s="85"/>
      <c r="O186" s="85"/>
      <c r="P186" s="42" t="s">
        <v>32</v>
      </c>
      <c r="Q186" s="42" t="s">
        <v>32</v>
      </c>
      <c r="R186" s="42" t="s">
        <v>32</v>
      </c>
      <c r="S186" s="42" t="s">
        <v>40</v>
      </c>
      <c r="T186" s="42" t="s">
        <v>40</v>
      </c>
      <c r="U186" s="42" t="s">
        <v>32</v>
      </c>
      <c r="V186" s="42" t="s">
        <v>32</v>
      </c>
      <c r="W186" s="42" t="s">
        <v>32</v>
      </c>
      <c r="X186" s="42" t="s">
        <v>32</v>
      </c>
      <c r="Y186" s="42" t="s">
        <v>32</v>
      </c>
      <c r="Z186" s="42" t="s">
        <v>40</v>
      </c>
    </row>
    <row r="187" customFormat="false" ht="15.75" hidden="false" customHeight="true" outlineLevel="0" collapsed="false">
      <c r="A187" s="43" t="s">
        <v>457</v>
      </c>
      <c r="B187" s="41" t="s">
        <v>458</v>
      </c>
      <c r="C187" s="42" t="s">
        <v>32</v>
      </c>
      <c r="D187" s="43" t="s">
        <v>459</v>
      </c>
      <c r="E187" s="41" t="s">
        <v>458</v>
      </c>
      <c r="F187" s="43" t="s">
        <v>35</v>
      </c>
      <c r="G187" s="43" t="s">
        <v>460</v>
      </c>
      <c r="H187" s="41" t="s">
        <v>461</v>
      </c>
      <c r="I187" s="43"/>
      <c r="J187" s="43" t="s">
        <v>38</v>
      </c>
      <c r="K187" s="43" t="s">
        <v>39</v>
      </c>
      <c r="L187" s="43" t="s">
        <v>35</v>
      </c>
      <c r="M187" s="85"/>
      <c r="N187" s="85"/>
      <c r="O187" s="85"/>
      <c r="P187" s="42" t="s">
        <v>32</v>
      </c>
      <c r="Q187" s="42" t="s">
        <v>32</v>
      </c>
      <c r="R187" s="42" t="s">
        <v>32</v>
      </c>
      <c r="S187" s="42" t="s">
        <v>40</v>
      </c>
      <c r="T187" s="42" t="s">
        <v>40</v>
      </c>
      <c r="U187" s="42" t="s">
        <v>32</v>
      </c>
      <c r="V187" s="42" t="s">
        <v>32</v>
      </c>
      <c r="W187" s="42" t="s">
        <v>40</v>
      </c>
      <c r="X187" s="42" t="s">
        <v>32</v>
      </c>
      <c r="Y187" s="42" t="s">
        <v>32</v>
      </c>
      <c r="Z187" s="42" t="s">
        <v>40</v>
      </c>
    </row>
    <row r="188" customFormat="false" ht="15.75" hidden="false" customHeight="true" outlineLevel="0" collapsed="false">
      <c r="A188" s="43" t="s">
        <v>462</v>
      </c>
      <c r="B188" s="41" t="s">
        <v>463</v>
      </c>
      <c r="C188" s="42" t="s">
        <v>32</v>
      </c>
      <c r="D188" s="43"/>
      <c r="E188" s="41"/>
      <c r="F188" s="43"/>
      <c r="G188" s="43" t="s">
        <v>464</v>
      </c>
      <c r="H188" s="41" t="s">
        <v>465</v>
      </c>
      <c r="I188" s="43" t="s">
        <v>118</v>
      </c>
      <c r="J188" s="43" t="s">
        <v>187</v>
      </c>
      <c r="K188" s="43" t="s">
        <v>188</v>
      </c>
      <c r="L188" s="43" t="s">
        <v>118</v>
      </c>
      <c r="M188" s="85"/>
      <c r="N188" s="85"/>
      <c r="O188" s="85"/>
      <c r="P188" s="42" t="s">
        <v>32</v>
      </c>
      <c r="Q188" s="42" t="s">
        <v>32</v>
      </c>
      <c r="R188" s="42" t="s">
        <v>32</v>
      </c>
      <c r="S188" s="42" t="s">
        <v>32</v>
      </c>
      <c r="T188" s="42" t="s">
        <v>32</v>
      </c>
      <c r="U188" s="42" t="s">
        <v>32</v>
      </c>
      <c r="V188" s="42" t="s">
        <v>32</v>
      </c>
      <c r="W188" s="42" t="s">
        <v>32</v>
      </c>
      <c r="X188" s="42" t="s">
        <v>32</v>
      </c>
      <c r="Y188" s="42" t="s">
        <v>32</v>
      </c>
      <c r="Z188" s="42" t="s">
        <v>40</v>
      </c>
    </row>
    <row r="189" customFormat="false" ht="15.75" hidden="false" customHeight="true" outlineLevel="0" collapsed="false">
      <c r="A189" s="43" t="s">
        <v>466</v>
      </c>
      <c r="B189" s="41" t="s">
        <v>467</v>
      </c>
      <c r="C189" s="42" t="s">
        <v>32</v>
      </c>
      <c r="D189" s="43" t="s">
        <v>468</v>
      </c>
      <c r="E189" s="41" t="s">
        <v>469</v>
      </c>
      <c r="F189" s="43" t="s">
        <v>35</v>
      </c>
      <c r="G189" s="43" t="s">
        <v>470</v>
      </c>
      <c r="H189" s="41" t="s">
        <v>471</v>
      </c>
      <c r="I189" s="43" t="s">
        <v>35</v>
      </c>
      <c r="J189" s="43" t="s">
        <v>38</v>
      </c>
      <c r="K189" s="43" t="s">
        <v>39</v>
      </c>
      <c r="L189" s="43" t="s">
        <v>35</v>
      </c>
      <c r="M189" s="85"/>
      <c r="N189" s="85"/>
      <c r="O189" s="85"/>
      <c r="P189" s="42" t="s">
        <v>32</v>
      </c>
      <c r="Q189" s="42" t="s">
        <v>32</v>
      </c>
      <c r="R189" s="42" t="s">
        <v>32</v>
      </c>
      <c r="S189" s="42" t="s">
        <v>32</v>
      </c>
      <c r="T189" s="42" t="s">
        <v>32</v>
      </c>
      <c r="U189" s="42" t="s">
        <v>32</v>
      </c>
      <c r="V189" s="42" t="s">
        <v>32</v>
      </c>
      <c r="W189" s="42" t="s">
        <v>32</v>
      </c>
      <c r="X189" s="42" t="s">
        <v>32</v>
      </c>
      <c r="Y189" s="42" t="s">
        <v>32</v>
      </c>
      <c r="Z189" s="42" t="s">
        <v>32</v>
      </c>
    </row>
    <row r="190" customFormat="false" ht="15.75" hidden="false" customHeight="true" outlineLevel="0" collapsed="false">
      <c r="A190" s="43" t="s">
        <v>472</v>
      </c>
      <c r="B190" s="41" t="s">
        <v>473</v>
      </c>
      <c r="C190" s="42" t="s">
        <v>32</v>
      </c>
      <c r="D190" s="43"/>
      <c r="E190" s="41"/>
      <c r="F190" s="43"/>
      <c r="G190" s="43" t="s">
        <v>474</v>
      </c>
      <c r="H190" s="41" t="s">
        <v>475</v>
      </c>
      <c r="I190" s="43" t="s">
        <v>35</v>
      </c>
      <c r="J190" s="43" t="s">
        <v>38</v>
      </c>
      <c r="K190" s="43" t="s">
        <v>39</v>
      </c>
      <c r="L190" s="43" t="s">
        <v>35</v>
      </c>
      <c r="M190" s="85"/>
      <c r="N190" s="85"/>
      <c r="O190" s="85"/>
      <c r="P190" s="42" t="s">
        <v>32</v>
      </c>
      <c r="Q190" s="42" t="s">
        <v>32</v>
      </c>
      <c r="R190" s="42" t="s">
        <v>32</v>
      </c>
      <c r="S190" s="42" t="s">
        <v>40</v>
      </c>
      <c r="T190" s="42" t="s">
        <v>40</v>
      </c>
      <c r="U190" s="42" t="s">
        <v>32</v>
      </c>
      <c r="V190" s="42" t="s">
        <v>32</v>
      </c>
      <c r="W190" s="42" t="s">
        <v>32</v>
      </c>
      <c r="X190" s="42" t="s">
        <v>32</v>
      </c>
      <c r="Y190" s="42" t="s">
        <v>32</v>
      </c>
      <c r="Z190" s="42" t="s">
        <v>40</v>
      </c>
    </row>
    <row r="191" customFormat="false" ht="15.75" hidden="false" customHeight="true" outlineLevel="0" collapsed="false">
      <c r="A191" s="43" t="s">
        <v>476</v>
      </c>
      <c r="B191" s="41" t="s">
        <v>477</v>
      </c>
      <c r="C191" s="42" t="s">
        <v>32</v>
      </c>
      <c r="D191" s="43" t="s">
        <v>478</v>
      </c>
      <c r="E191" s="41" t="s">
        <v>479</v>
      </c>
      <c r="F191" s="43" t="s">
        <v>35</v>
      </c>
      <c r="G191" s="43" t="s">
        <v>480</v>
      </c>
      <c r="H191" s="41" t="s">
        <v>481</v>
      </c>
      <c r="I191" s="43" t="s">
        <v>35</v>
      </c>
      <c r="J191" s="43" t="s">
        <v>38</v>
      </c>
      <c r="K191" s="43" t="s">
        <v>39</v>
      </c>
      <c r="L191" s="43" t="s">
        <v>35</v>
      </c>
      <c r="M191" s="85"/>
      <c r="N191" s="85"/>
      <c r="O191" s="85"/>
      <c r="P191" s="42" t="s">
        <v>40</v>
      </c>
      <c r="Q191" s="42" t="s">
        <v>32</v>
      </c>
      <c r="R191" s="42" t="s">
        <v>32</v>
      </c>
      <c r="S191" s="42" t="s">
        <v>32</v>
      </c>
      <c r="T191" s="42" t="s">
        <v>32</v>
      </c>
      <c r="U191" s="42" t="s">
        <v>32</v>
      </c>
      <c r="V191" s="42" t="s">
        <v>32</v>
      </c>
      <c r="W191" s="42" t="s">
        <v>32</v>
      </c>
      <c r="X191" s="42" t="s">
        <v>40</v>
      </c>
      <c r="Y191" s="42" t="s">
        <v>32</v>
      </c>
      <c r="Z191" s="42" t="s">
        <v>32</v>
      </c>
    </row>
    <row r="192" customFormat="false" ht="15.75" hidden="false" customHeight="true" outlineLevel="0" collapsed="false">
      <c r="A192" s="43" t="s">
        <v>482</v>
      </c>
      <c r="B192" s="41" t="s">
        <v>483</v>
      </c>
      <c r="C192" s="42" t="s">
        <v>32</v>
      </c>
      <c r="D192" s="43"/>
      <c r="E192" s="41"/>
      <c r="F192" s="43"/>
      <c r="G192" s="43" t="s">
        <v>484</v>
      </c>
      <c r="H192" s="41" t="s">
        <v>485</v>
      </c>
      <c r="I192" s="43" t="s">
        <v>35</v>
      </c>
      <c r="J192" s="43" t="s">
        <v>38</v>
      </c>
      <c r="K192" s="43" t="s">
        <v>39</v>
      </c>
      <c r="L192" s="43" t="s">
        <v>35</v>
      </c>
      <c r="M192" s="85"/>
      <c r="N192" s="85"/>
      <c r="O192" s="85"/>
      <c r="P192" s="42" t="s">
        <v>32</v>
      </c>
      <c r="Q192" s="42" t="s">
        <v>32</v>
      </c>
      <c r="R192" s="42" t="s">
        <v>32</v>
      </c>
      <c r="S192" s="42" t="s">
        <v>40</v>
      </c>
      <c r="T192" s="42" t="s">
        <v>40</v>
      </c>
      <c r="U192" s="42" t="s">
        <v>32</v>
      </c>
      <c r="V192" s="42" t="s">
        <v>32</v>
      </c>
      <c r="W192" s="42" t="s">
        <v>40</v>
      </c>
      <c r="X192" s="42" t="s">
        <v>32</v>
      </c>
      <c r="Y192" s="42" t="s">
        <v>32</v>
      </c>
      <c r="Z192" s="42" t="s">
        <v>40</v>
      </c>
    </row>
    <row r="193" customFormat="false" ht="15.75" hidden="false" customHeight="true" outlineLevel="0" collapsed="false">
      <c r="A193" s="43" t="s">
        <v>486</v>
      </c>
      <c r="B193" s="41" t="s">
        <v>487</v>
      </c>
      <c r="C193" s="42" t="s">
        <v>32</v>
      </c>
      <c r="D193" s="43"/>
      <c r="E193" s="41"/>
      <c r="F193" s="43"/>
      <c r="G193" s="43" t="s">
        <v>488</v>
      </c>
      <c r="H193" s="41" t="s">
        <v>489</v>
      </c>
      <c r="I193" s="43" t="s">
        <v>35</v>
      </c>
      <c r="J193" s="43" t="s">
        <v>187</v>
      </c>
      <c r="K193" s="43" t="s">
        <v>188</v>
      </c>
      <c r="L193" s="43" t="s">
        <v>35</v>
      </c>
      <c r="M193" s="85"/>
      <c r="N193" s="85"/>
      <c r="O193" s="85"/>
      <c r="P193" s="42" t="s">
        <v>32</v>
      </c>
      <c r="Q193" s="42" t="s">
        <v>32</v>
      </c>
      <c r="R193" s="42" t="s">
        <v>32</v>
      </c>
      <c r="S193" s="42" t="s">
        <v>40</v>
      </c>
      <c r="T193" s="42" t="s">
        <v>40</v>
      </c>
      <c r="U193" s="42" t="s">
        <v>32</v>
      </c>
      <c r="V193" s="42" t="s">
        <v>32</v>
      </c>
      <c r="W193" s="42" t="s">
        <v>32</v>
      </c>
      <c r="X193" s="42" t="s">
        <v>32</v>
      </c>
      <c r="Y193" s="42" t="s">
        <v>32</v>
      </c>
      <c r="Z193" s="42" t="s">
        <v>40</v>
      </c>
    </row>
    <row r="194" customFormat="false" ht="15.75" hidden="false" customHeight="true" outlineLevel="0" collapsed="false">
      <c r="A194" s="43" t="s">
        <v>490</v>
      </c>
      <c r="B194" s="41" t="s">
        <v>491</v>
      </c>
      <c r="C194" s="42" t="s">
        <v>32</v>
      </c>
      <c r="D194" s="43"/>
      <c r="E194" s="41"/>
      <c r="F194" s="43"/>
      <c r="G194" s="43" t="s">
        <v>492</v>
      </c>
      <c r="H194" s="41" t="s">
        <v>493</v>
      </c>
      <c r="I194" s="43" t="s">
        <v>35</v>
      </c>
      <c r="J194" s="43" t="s">
        <v>38</v>
      </c>
      <c r="K194" s="43" t="s">
        <v>39</v>
      </c>
      <c r="L194" s="43" t="s">
        <v>35</v>
      </c>
      <c r="M194" s="85"/>
      <c r="N194" s="85"/>
      <c r="O194" s="85"/>
      <c r="P194" s="42" t="s">
        <v>32</v>
      </c>
      <c r="Q194" s="42" t="s">
        <v>32</v>
      </c>
      <c r="R194" s="42" t="s">
        <v>32</v>
      </c>
      <c r="S194" s="42" t="s">
        <v>40</v>
      </c>
      <c r="T194" s="42" t="s">
        <v>40</v>
      </c>
      <c r="U194" s="42" t="s">
        <v>32</v>
      </c>
      <c r="V194" s="42" t="s">
        <v>40</v>
      </c>
      <c r="W194" s="42" t="s">
        <v>32</v>
      </c>
      <c r="X194" s="42" t="s">
        <v>32</v>
      </c>
      <c r="Y194" s="42" t="s">
        <v>40</v>
      </c>
      <c r="Z194" s="42" t="s">
        <v>40</v>
      </c>
    </row>
    <row r="195" customFormat="false" ht="21.75" hidden="false" customHeight="true" outlineLevel="0" collapsed="false">
      <c r="A195" s="86" t="s">
        <v>494</v>
      </c>
      <c r="B195" s="86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</row>
    <row r="196" customFormat="false" ht="15.75" hidden="false" customHeight="true" outlineLevel="0" collapsed="false">
      <c r="A196" s="43" t="s">
        <v>495</v>
      </c>
      <c r="B196" s="41" t="s">
        <v>151</v>
      </c>
      <c r="C196" s="42" t="s">
        <v>32</v>
      </c>
      <c r="D196" s="43"/>
      <c r="E196" s="41"/>
      <c r="F196" s="43"/>
      <c r="G196" s="43" t="s">
        <v>455</v>
      </c>
      <c r="H196" s="41" t="s">
        <v>456</v>
      </c>
      <c r="I196" s="43" t="s">
        <v>35</v>
      </c>
      <c r="J196" s="43" t="s">
        <v>38</v>
      </c>
      <c r="K196" s="43" t="s">
        <v>39</v>
      </c>
      <c r="L196" s="43" t="s">
        <v>35</v>
      </c>
      <c r="M196" s="85"/>
      <c r="N196" s="85"/>
      <c r="O196" s="85"/>
      <c r="P196" s="42" t="s">
        <v>32</v>
      </c>
      <c r="Q196" s="42" t="s">
        <v>32</v>
      </c>
      <c r="R196" s="42" t="s">
        <v>32</v>
      </c>
      <c r="S196" s="42" t="s">
        <v>40</v>
      </c>
      <c r="T196" s="42" t="s">
        <v>40</v>
      </c>
      <c r="U196" s="42" t="s">
        <v>32</v>
      </c>
      <c r="V196" s="42" t="s">
        <v>32</v>
      </c>
      <c r="W196" s="42" t="s">
        <v>32</v>
      </c>
      <c r="X196" s="42" t="s">
        <v>32</v>
      </c>
      <c r="Y196" s="42" t="s">
        <v>32</v>
      </c>
      <c r="Z196" s="42" t="s">
        <v>40</v>
      </c>
    </row>
    <row r="197" customFormat="false" ht="15.75" hidden="false" customHeight="true" outlineLevel="0" collapsed="false">
      <c r="A197" s="43" t="s">
        <v>496</v>
      </c>
      <c r="B197" s="41" t="s">
        <v>151</v>
      </c>
      <c r="C197" s="42" t="s">
        <v>32</v>
      </c>
      <c r="D197" s="43"/>
      <c r="E197" s="41"/>
      <c r="F197" s="43"/>
      <c r="G197" s="43" t="s">
        <v>497</v>
      </c>
      <c r="H197" s="41" t="s">
        <v>498</v>
      </c>
      <c r="I197" s="43"/>
      <c r="J197" s="43"/>
      <c r="K197" s="43"/>
      <c r="L197" s="43"/>
      <c r="M197" s="85"/>
      <c r="N197" s="85"/>
      <c r="O197" s="85"/>
      <c r="P197" s="42" t="s">
        <v>32</v>
      </c>
      <c r="Q197" s="42" t="s">
        <v>32</v>
      </c>
      <c r="R197" s="42" t="s">
        <v>32</v>
      </c>
      <c r="S197" s="42" t="s">
        <v>40</v>
      </c>
      <c r="T197" s="42" t="s">
        <v>40</v>
      </c>
      <c r="U197" s="42" t="s">
        <v>32</v>
      </c>
      <c r="V197" s="42" t="s">
        <v>32</v>
      </c>
      <c r="W197" s="42" t="s">
        <v>32</v>
      </c>
      <c r="X197" s="42" t="s">
        <v>32</v>
      </c>
      <c r="Y197" s="42" t="s">
        <v>32</v>
      </c>
      <c r="Z197" s="42" t="s">
        <v>40</v>
      </c>
    </row>
    <row r="198" customFormat="false" ht="15.75" hidden="false" customHeight="true" outlineLevel="0" collapsed="false">
      <c r="A198" s="43" t="s">
        <v>499</v>
      </c>
      <c r="B198" s="41" t="s">
        <v>151</v>
      </c>
      <c r="C198" s="42" t="s">
        <v>32</v>
      </c>
      <c r="D198" s="43" t="s">
        <v>500</v>
      </c>
      <c r="E198" s="41" t="s">
        <v>501</v>
      </c>
      <c r="F198" s="43" t="s">
        <v>118</v>
      </c>
      <c r="G198" s="43" t="s">
        <v>502</v>
      </c>
      <c r="H198" s="41" t="s">
        <v>503</v>
      </c>
      <c r="I198" s="43"/>
      <c r="J198" s="43" t="s">
        <v>38</v>
      </c>
      <c r="K198" s="43" t="s">
        <v>39</v>
      </c>
      <c r="L198" s="43" t="s">
        <v>118</v>
      </c>
      <c r="M198" s="85"/>
      <c r="N198" s="85"/>
      <c r="O198" s="85"/>
      <c r="P198" s="42" t="s">
        <v>32</v>
      </c>
      <c r="Q198" s="42" t="s">
        <v>32</v>
      </c>
      <c r="R198" s="42" t="s">
        <v>32</v>
      </c>
      <c r="S198" s="42" t="s">
        <v>40</v>
      </c>
      <c r="T198" s="42" t="s">
        <v>40</v>
      </c>
      <c r="U198" s="42" t="s">
        <v>32</v>
      </c>
      <c r="V198" s="42" t="s">
        <v>32</v>
      </c>
      <c r="W198" s="42" t="s">
        <v>40</v>
      </c>
      <c r="X198" s="42" t="s">
        <v>32</v>
      </c>
      <c r="Y198" s="42" t="s">
        <v>32</v>
      </c>
      <c r="Z198" s="42" t="s">
        <v>40</v>
      </c>
    </row>
    <row r="199" customFormat="false" ht="15.75" hidden="false" customHeight="true" outlineLevel="0" collapsed="false">
      <c r="A199" s="43" t="s">
        <v>504</v>
      </c>
      <c r="B199" s="41" t="s">
        <v>151</v>
      </c>
      <c r="C199" s="42" t="s">
        <v>32</v>
      </c>
      <c r="D199" s="43"/>
      <c r="E199" s="41"/>
      <c r="F199" s="43"/>
      <c r="G199" s="43" t="s">
        <v>505</v>
      </c>
      <c r="H199" s="41" t="s">
        <v>506</v>
      </c>
      <c r="I199" s="43" t="s">
        <v>118</v>
      </c>
      <c r="J199" s="43" t="s">
        <v>38</v>
      </c>
      <c r="K199" s="43" t="s">
        <v>39</v>
      </c>
      <c r="L199" s="43" t="s">
        <v>118</v>
      </c>
      <c r="M199" s="85"/>
      <c r="N199" s="85"/>
      <c r="O199" s="85"/>
      <c r="P199" s="42" t="s">
        <v>32</v>
      </c>
      <c r="Q199" s="42" t="s">
        <v>32</v>
      </c>
      <c r="R199" s="42" t="s">
        <v>32</v>
      </c>
      <c r="S199" s="42" t="s">
        <v>40</v>
      </c>
      <c r="T199" s="42" t="s">
        <v>40</v>
      </c>
      <c r="U199" s="42" t="s">
        <v>32</v>
      </c>
      <c r="V199" s="42" t="s">
        <v>32</v>
      </c>
      <c r="W199" s="42" t="s">
        <v>32</v>
      </c>
      <c r="X199" s="42" t="s">
        <v>32</v>
      </c>
      <c r="Y199" s="42" t="s">
        <v>32</v>
      </c>
      <c r="Z199" s="42" t="s">
        <v>40</v>
      </c>
    </row>
    <row r="200" customFormat="false" ht="21.75" hidden="false" customHeight="true" outlineLevel="0" collapsed="false">
      <c r="A200" s="86" t="s">
        <v>507</v>
      </c>
      <c r="B200" s="86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</row>
    <row r="201" customFormat="false" ht="15.75" hidden="false" customHeight="true" outlineLevel="0" collapsed="false">
      <c r="A201" s="43" t="s">
        <v>508</v>
      </c>
      <c r="B201" s="41" t="s">
        <v>450</v>
      </c>
      <c r="C201" s="42" t="s">
        <v>32</v>
      </c>
      <c r="D201" s="43"/>
      <c r="E201" s="41"/>
      <c r="F201" s="43"/>
      <c r="G201" s="43" t="s">
        <v>451</v>
      </c>
      <c r="H201" s="41" t="s">
        <v>452</v>
      </c>
      <c r="I201" s="43" t="s">
        <v>35</v>
      </c>
      <c r="J201" s="43" t="s">
        <v>38</v>
      </c>
      <c r="K201" s="43" t="s">
        <v>39</v>
      </c>
      <c r="L201" s="43" t="s">
        <v>35</v>
      </c>
      <c r="M201" s="85"/>
      <c r="N201" s="85"/>
      <c r="O201" s="85"/>
      <c r="P201" s="42" t="s">
        <v>32</v>
      </c>
      <c r="Q201" s="42" t="s">
        <v>32</v>
      </c>
      <c r="R201" s="42" t="s">
        <v>32</v>
      </c>
      <c r="S201" s="42" t="s">
        <v>40</v>
      </c>
      <c r="T201" s="42" t="s">
        <v>40</v>
      </c>
      <c r="U201" s="42" t="s">
        <v>32</v>
      </c>
      <c r="V201" s="42" t="s">
        <v>32</v>
      </c>
      <c r="W201" s="42" t="s">
        <v>32</v>
      </c>
      <c r="X201" s="42" t="s">
        <v>32</v>
      </c>
      <c r="Y201" s="42" t="s">
        <v>32</v>
      </c>
      <c r="Z201" s="42" t="s">
        <v>40</v>
      </c>
    </row>
    <row r="202" customFormat="false" ht="21.75" hidden="false" customHeight="true" outlineLevel="0" collapsed="false">
      <c r="A202" s="86" t="s">
        <v>509</v>
      </c>
      <c r="B202" s="86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</row>
    <row r="203" customFormat="false" ht="15.75" hidden="false" customHeight="true" outlineLevel="0" collapsed="false">
      <c r="A203" s="43" t="s">
        <v>510</v>
      </c>
      <c r="B203" s="41" t="s">
        <v>511</v>
      </c>
      <c r="C203" s="42" t="s">
        <v>32</v>
      </c>
      <c r="D203" s="43"/>
      <c r="E203" s="41"/>
      <c r="F203" s="43"/>
      <c r="G203" s="43" t="s">
        <v>464</v>
      </c>
      <c r="H203" s="41" t="s">
        <v>465</v>
      </c>
      <c r="I203" s="43" t="s">
        <v>118</v>
      </c>
      <c r="J203" s="43" t="s">
        <v>187</v>
      </c>
      <c r="K203" s="43" t="s">
        <v>188</v>
      </c>
      <c r="L203" s="43" t="s">
        <v>118</v>
      </c>
      <c r="M203" s="85"/>
      <c r="N203" s="85"/>
      <c r="O203" s="85"/>
      <c r="P203" s="42" t="s">
        <v>32</v>
      </c>
      <c r="Q203" s="42" t="s">
        <v>32</v>
      </c>
      <c r="R203" s="42" t="s">
        <v>32</v>
      </c>
      <c r="S203" s="42" t="s">
        <v>32</v>
      </c>
      <c r="T203" s="42" t="s">
        <v>32</v>
      </c>
      <c r="U203" s="42" t="s">
        <v>32</v>
      </c>
      <c r="V203" s="42" t="s">
        <v>32</v>
      </c>
      <c r="W203" s="42" t="s">
        <v>32</v>
      </c>
      <c r="X203" s="42" t="s">
        <v>32</v>
      </c>
      <c r="Y203" s="42" t="s">
        <v>32</v>
      </c>
      <c r="Z203" s="42" t="s">
        <v>40</v>
      </c>
    </row>
    <row r="204" customFormat="false" ht="21.75" hidden="false" customHeight="true" outlineLevel="0" collapsed="false">
      <c r="A204" s="86" t="s">
        <v>512</v>
      </c>
      <c r="B204" s="86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</row>
    <row r="205" customFormat="false" ht="15.75" hidden="false" customHeight="true" outlineLevel="0" collapsed="false">
      <c r="A205" s="43" t="s">
        <v>513</v>
      </c>
      <c r="B205" s="41" t="s">
        <v>514</v>
      </c>
      <c r="C205" s="42" t="s">
        <v>32</v>
      </c>
      <c r="D205" s="43"/>
      <c r="E205" s="41"/>
      <c r="F205" s="43"/>
      <c r="G205" s="43"/>
      <c r="H205" s="41"/>
      <c r="I205" s="43"/>
      <c r="J205" s="43"/>
      <c r="K205" s="43"/>
      <c r="L205" s="43"/>
      <c r="M205" s="85"/>
      <c r="N205" s="85"/>
      <c r="O205" s="85"/>
      <c r="P205" s="42" t="s">
        <v>32</v>
      </c>
      <c r="Q205" s="42" t="s">
        <v>32</v>
      </c>
      <c r="R205" s="42" t="s">
        <v>32</v>
      </c>
      <c r="S205" s="42" t="s">
        <v>32</v>
      </c>
      <c r="T205" s="42" t="s">
        <v>32</v>
      </c>
      <c r="U205" s="42" t="s">
        <v>32</v>
      </c>
      <c r="V205" s="42" t="s">
        <v>32</v>
      </c>
      <c r="W205" s="42" t="s">
        <v>32</v>
      </c>
      <c r="X205" s="42" t="s">
        <v>32</v>
      </c>
      <c r="Y205" s="42" t="s">
        <v>32</v>
      </c>
      <c r="Z205" s="42" t="s">
        <v>32</v>
      </c>
    </row>
    <row r="206" customFormat="false" ht="15.75" hidden="false" customHeight="true" outlineLevel="0" collapsed="false">
      <c r="A206" s="43" t="s">
        <v>515</v>
      </c>
      <c r="B206" s="41" t="s">
        <v>516</v>
      </c>
      <c r="C206" s="42" t="s">
        <v>32</v>
      </c>
      <c r="D206" s="43"/>
      <c r="E206" s="41"/>
      <c r="F206" s="43"/>
      <c r="G206" s="43"/>
      <c r="H206" s="41"/>
      <c r="I206" s="43"/>
      <c r="J206" s="43"/>
      <c r="K206" s="43"/>
      <c r="L206" s="43"/>
      <c r="M206" s="85"/>
      <c r="N206" s="85"/>
      <c r="O206" s="85"/>
      <c r="P206" s="42" t="s">
        <v>32</v>
      </c>
      <c r="Q206" s="42" t="s">
        <v>32</v>
      </c>
      <c r="R206" s="42" t="s">
        <v>32</v>
      </c>
      <c r="S206" s="42" t="s">
        <v>32</v>
      </c>
      <c r="T206" s="42" t="s">
        <v>32</v>
      </c>
      <c r="U206" s="42" t="s">
        <v>32</v>
      </c>
      <c r="V206" s="42" t="s">
        <v>32</v>
      </c>
      <c r="W206" s="42" t="s">
        <v>32</v>
      </c>
      <c r="X206" s="42" t="s">
        <v>32</v>
      </c>
      <c r="Y206" s="42" t="s">
        <v>32</v>
      </c>
      <c r="Z206" s="42" t="s">
        <v>32</v>
      </c>
    </row>
    <row r="207" customFormat="false" ht="15.75" hidden="false" customHeight="true" outlineLevel="0" collapsed="false">
      <c r="A207" s="43" t="s">
        <v>517</v>
      </c>
      <c r="B207" s="41" t="s">
        <v>518</v>
      </c>
      <c r="C207" s="42" t="s">
        <v>32</v>
      </c>
      <c r="D207" s="43"/>
      <c r="E207" s="41"/>
      <c r="F207" s="43"/>
      <c r="G207" s="43"/>
      <c r="H207" s="41"/>
      <c r="I207" s="43"/>
      <c r="J207" s="43"/>
      <c r="K207" s="43"/>
      <c r="L207" s="43"/>
      <c r="M207" s="85"/>
      <c r="N207" s="85"/>
      <c r="O207" s="85"/>
      <c r="P207" s="42" t="s">
        <v>32</v>
      </c>
      <c r="Q207" s="42" t="s">
        <v>32</v>
      </c>
      <c r="R207" s="42" t="s">
        <v>32</v>
      </c>
      <c r="S207" s="42" t="s">
        <v>32</v>
      </c>
      <c r="T207" s="42" t="s">
        <v>32</v>
      </c>
      <c r="U207" s="42" t="s">
        <v>32</v>
      </c>
      <c r="V207" s="42" t="s">
        <v>32</v>
      </c>
      <c r="W207" s="42" t="s">
        <v>32</v>
      </c>
      <c r="X207" s="42" t="s">
        <v>32</v>
      </c>
      <c r="Y207" s="42" t="s">
        <v>32</v>
      </c>
      <c r="Z207" s="42" t="s">
        <v>32</v>
      </c>
    </row>
    <row r="208" customFormat="false" ht="15.75" hidden="false" customHeight="true" outlineLevel="0" collapsed="false">
      <c r="A208" s="43" t="s">
        <v>519</v>
      </c>
      <c r="B208" s="41" t="s">
        <v>520</v>
      </c>
      <c r="C208" s="42" t="s">
        <v>32</v>
      </c>
      <c r="D208" s="43"/>
      <c r="E208" s="41"/>
      <c r="F208" s="43"/>
      <c r="G208" s="43"/>
      <c r="H208" s="41"/>
      <c r="I208" s="43"/>
      <c r="J208" s="43"/>
      <c r="K208" s="43"/>
      <c r="L208" s="43"/>
      <c r="M208" s="85"/>
      <c r="N208" s="85"/>
      <c r="O208" s="85"/>
      <c r="P208" s="42" t="s">
        <v>32</v>
      </c>
      <c r="Q208" s="42" t="s">
        <v>32</v>
      </c>
      <c r="R208" s="42" t="s">
        <v>32</v>
      </c>
      <c r="S208" s="42" t="s">
        <v>32</v>
      </c>
      <c r="T208" s="42" t="s">
        <v>32</v>
      </c>
      <c r="U208" s="42" t="s">
        <v>32</v>
      </c>
      <c r="V208" s="42" t="s">
        <v>32</v>
      </c>
      <c r="W208" s="42" t="s">
        <v>32</v>
      </c>
      <c r="X208" s="42" t="s">
        <v>32</v>
      </c>
      <c r="Y208" s="42" t="s">
        <v>32</v>
      </c>
      <c r="Z208" s="42" t="s">
        <v>32</v>
      </c>
    </row>
    <row r="209" customFormat="false" ht="21.75" hidden="false" customHeight="true" outlineLevel="0" collapsed="false">
      <c r="A209" s="86" t="s">
        <v>521</v>
      </c>
      <c r="B209" s="86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</row>
    <row r="210" customFormat="false" ht="15.75" hidden="false" customHeight="true" outlineLevel="0" collapsed="false">
      <c r="A210" s="43" t="s">
        <v>522</v>
      </c>
      <c r="B210" s="41" t="s">
        <v>523</v>
      </c>
      <c r="C210" s="42" t="s">
        <v>32</v>
      </c>
      <c r="D210" s="43"/>
      <c r="E210" s="41"/>
      <c r="F210" s="43"/>
      <c r="G210" s="43"/>
      <c r="H210" s="41"/>
      <c r="I210" s="43"/>
      <c r="J210" s="43"/>
      <c r="K210" s="43"/>
      <c r="L210" s="43"/>
      <c r="M210" s="85"/>
      <c r="N210" s="85"/>
      <c r="O210" s="85"/>
      <c r="P210" s="42" t="s">
        <v>32</v>
      </c>
      <c r="Q210" s="42" t="s">
        <v>32</v>
      </c>
      <c r="R210" s="42" t="s">
        <v>32</v>
      </c>
      <c r="S210" s="42" t="s">
        <v>32</v>
      </c>
      <c r="T210" s="42" t="s">
        <v>32</v>
      </c>
      <c r="U210" s="42" t="s">
        <v>32</v>
      </c>
      <c r="V210" s="42" t="s">
        <v>32</v>
      </c>
      <c r="W210" s="42" t="s">
        <v>32</v>
      </c>
      <c r="X210" s="42" t="s">
        <v>32</v>
      </c>
      <c r="Y210" s="42" t="s">
        <v>32</v>
      </c>
      <c r="Z210" s="42" t="s">
        <v>32</v>
      </c>
    </row>
    <row r="211" customFormat="false" ht="15.75" hidden="false" customHeight="true" outlineLevel="0" collapsed="false">
      <c r="A211" s="43" t="s">
        <v>524</v>
      </c>
      <c r="B211" s="41" t="s">
        <v>525</v>
      </c>
      <c r="C211" s="42" t="s">
        <v>32</v>
      </c>
      <c r="D211" s="43"/>
      <c r="E211" s="41"/>
      <c r="F211" s="43"/>
      <c r="G211" s="43"/>
      <c r="H211" s="41"/>
      <c r="I211" s="43"/>
      <c r="J211" s="43"/>
      <c r="K211" s="43"/>
      <c r="L211" s="43"/>
      <c r="M211" s="85"/>
      <c r="N211" s="85"/>
      <c r="O211" s="85"/>
      <c r="P211" s="42" t="s">
        <v>32</v>
      </c>
      <c r="Q211" s="42" t="s">
        <v>32</v>
      </c>
      <c r="R211" s="42" t="s">
        <v>32</v>
      </c>
      <c r="S211" s="42" t="s">
        <v>32</v>
      </c>
      <c r="T211" s="42" t="s">
        <v>32</v>
      </c>
      <c r="U211" s="42" t="s">
        <v>32</v>
      </c>
      <c r="V211" s="42" t="s">
        <v>32</v>
      </c>
      <c r="W211" s="42" t="s">
        <v>32</v>
      </c>
      <c r="X211" s="42" t="s">
        <v>32</v>
      </c>
      <c r="Y211" s="42" t="s">
        <v>32</v>
      </c>
      <c r="Z211" s="42" t="s">
        <v>32</v>
      </c>
    </row>
    <row r="212" customFormat="false" ht="15.75" hidden="false" customHeight="true" outlineLevel="0" collapsed="false">
      <c r="A212" s="43" t="s">
        <v>526</v>
      </c>
      <c r="B212" s="41" t="s">
        <v>527</v>
      </c>
      <c r="C212" s="42" t="s">
        <v>32</v>
      </c>
      <c r="D212" s="43"/>
      <c r="E212" s="41"/>
      <c r="F212" s="43"/>
      <c r="G212" s="43"/>
      <c r="H212" s="41"/>
      <c r="I212" s="43"/>
      <c r="J212" s="43"/>
      <c r="K212" s="43"/>
      <c r="L212" s="43"/>
      <c r="M212" s="85"/>
      <c r="N212" s="85"/>
      <c r="O212" s="85"/>
      <c r="P212" s="42" t="s">
        <v>32</v>
      </c>
      <c r="Q212" s="42" t="s">
        <v>32</v>
      </c>
      <c r="R212" s="42" t="s">
        <v>32</v>
      </c>
      <c r="S212" s="42" t="s">
        <v>32</v>
      </c>
      <c r="T212" s="42" t="s">
        <v>32</v>
      </c>
      <c r="U212" s="42" t="s">
        <v>32</v>
      </c>
      <c r="V212" s="42" t="s">
        <v>32</v>
      </c>
      <c r="W212" s="42" t="s">
        <v>32</v>
      </c>
      <c r="X212" s="42" t="s">
        <v>32</v>
      </c>
      <c r="Y212" s="42" t="s">
        <v>32</v>
      </c>
      <c r="Z212" s="42" t="s">
        <v>32</v>
      </c>
    </row>
    <row r="213" customFormat="false" ht="15.75" hidden="false" customHeight="true" outlineLevel="0" collapsed="false">
      <c r="A213" s="43" t="s">
        <v>528</v>
      </c>
      <c r="B213" s="41" t="s">
        <v>529</v>
      </c>
      <c r="C213" s="42" t="s">
        <v>32</v>
      </c>
      <c r="D213" s="43"/>
      <c r="E213" s="41"/>
      <c r="F213" s="43"/>
      <c r="G213" s="43"/>
      <c r="H213" s="41"/>
      <c r="I213" s="43"/>
      <c r="J213" s="43"/>
      <c r="K213" s="43"/>
      <c r="L213" s="43"/>
      <c r="M213" s="85"/>
      <c r="N213" s="85"/>
      <c r="O213" s="85"/>
      <c r="P213" s="42" t="s">
        <v>32</v>
      </c>
      <c r="Q213" s="42" t="s">
        <v>32</v>
      </c>
      <c r="R213" s="42" t="s">
        <v>32</v>
      </c>
      <c r="S213" s="42" t="s">
        <v>32</v>
      </c>
      <c r="T213" s="42" t="s">
        <v>32</v>
      </c>
      <c r="U213" s="42" t="s">
        <v>32</v>
      </c>
      <c r="V213" s="42" t="s">
        <v>32</v>
      </c>
      <c r="W213" s="42" t="s">
        <v>32</v>
      </c>
      <c r="X213" s="42" t="s">
        <v>32</v>
      </c>
      <c r="Y213" s="42" t="s">
        <v>32</v>
      </c>
      <c r="Z213" s="42" t="s">
        <v>32</v>
      </c>
    </row>
    <row r="214" customFormat="false" ht="15.75" hidden="false" customHeight="true" outlineLevel="0" collapsed="false">
      <c r="A214" s="43" t="s">
        <v>530</v>
      </c>
      <c r="B214" s="41" t="s">
        <v>531</v>
      </c>
      <c r="C214" s="42" t="s">
        <v>32</v>
      </c>
      <c r="D214" s="43"/>
      <c r="E214" s="41"/>
      <c r="F214" s="43"/>
      <c r="G214" s="43"/>
      <c r="H214" s="41"/>
      <c r="I214" s="43"/>
      <c r="J214" s="43"/>
      <c r="K214" s="43"/>
      <c r="L214" s="43"/>
      <c r="M214" s="85"/>
      <c r="N214" s="85"/>
      <c r="O214" s="85"/>
      <c r="P214" s="42" t="s">
        <v>32</v>
      </c>
      <c r="Q214" s="42" t="s">
        <v>32</v>
      </c>
      <c r="R214" s="42" t="s">
        <v>32</v>
      </c>
      <c r="S214" s="42" t="s">
        <v>32</v>
      </c>
      <c r="T214" s="42" t="s">
        <v>32</v>
      </c>
      <c r="U214" s="42" t="s">
        <v>32</v>
      </c>
      <c r="V214" s="42" t="s">
        <v>32</v>
      </c>
      <c r="W214" s="42" t="s">
        <v>32</v>
      </c>
      <c r="X214" s="42" t="s">
        <v>32</v>
      </c>
      <c r="Y214" s="42" t="s">
        <v>32</v>
      </c>
      <c r="Z214" s="42" t="s">
        <v>32</v>
      </c>
    </row>
    <row r="215" customFormat="false" ht="15.75" hidden="false" customHeight="true" outlineLevel="0" collapsed="false">
      <c r="A215" s="43" t="s">
        <v>532</v>
      </c>
      <c r="B215" s="41" t="s">
        <v>533</v>
      </c>
      <c r="C215" s="42" t="s">
        <v>32</v>
      </c>
      <c r="D215" s="43"/>
      <c r="E215" s="41"/>
      <c r="F215" s="43"/>
      <c r="G215" s="43"/>
      <c r="H215" s="41"/>
      <c r="I215" s="43"/>
      <c r="J215" s="43"/>
      <c r="K215" s="43"/>
      <c r="L215" s="43"/>
      <c r="M215" s="85"/>
      <c r="N215" s="85"/>
      <c r="O215" s="85"/>
      <c r="P215" s="42" t="s">
        <v>32</v>
      </c>
      <c r="Q215" s="42" t="s">
        <v>32</v>
      </c>
      <c r="R215" s="42" t="s">
        <v>32</v>
      </c>
      <c r="S215" s="42" t="s">
        <v>32</v>
      </c>
      <c r="T215" s="42" t="s">
        <v>32</v>
      </c>
      <c r="U215" s="42" t="s">
        <v>32</v>
      </c>
      <c r="V215" s="42" t="s">
        <v>32</v>
      </c>
      <c r="W215" s="42" t="s">
        <v>32</v>
      </c>
      <c r="X215" s="42" t="s">
        <v>32</v>
      </c>
      <c r="Y215" s="42" t="s">
        <v>32</v>
      </c>
      <c r="Z215" s="42" t="s">
        <v>32</v>
      </c>
    </row>
    <row r="216" customFormat="false" ht="15.75" hidden="false" customHeight="true" outlineLevel="0" collapsed="false">
      <c r="A216" s="43" t="s">
        <v>534</v>
      </c>
      <c r="B216" s="41" t="s">
        <v>535</v>
      </c>
      <c r="C216" s="42" t="s">
        <v>32</v>
      </c>
      <c r="D216" s="43"/>
      <c r="E216" s="41"/>
      <c r="F216" s="43"/>
      <c r="G216" s="43"/>
      <c r="H216" s="41"/>
      <c r="I216" s="43"/>
      <c r="J216" s="43"/>
      <c r="K216" s="43"/>
      <c r="L216" s="43"/>
      <c r="M216" s="85"/>
      <c r="N216" s="85"/>
      <c r="O216" s="85"/>
      <c r="P216" s="42" t="s">
        <v>32</v>
      </c>
      <c r="Q216" s="42" t="s">
        <v>32</v>
      </c>
      <c r="R216" s="42" t="s">
        <v>32</v>
      </c>
      <c r="S216" s="42" t="s">
        <v>32</v>
      </c>
      <c r="T216" s="42" t="s">
        <v>32</v>
      </c>
      <c r="U216" s="42" t="s">
        <v>32</v>
      </c>
      <c r="V216" s="42" t="s">
        <v>32</v>
      </c>
      <c r="W216" s="42" t="s">
        <v>32</v>
      </c>
      <c r="X216" s="42" t="s">
        <v>32</v>
      </c>
      <c r="Y216" s="42" t="s">
        <v>32</v>
      </c>
      <c r="Z216" s="42" t="s">
        <v>32</v>
      </c>
    </row>
    <row r="217" customFormat="false" ht="21.75" hidden="false" customHeight="true" outlineLevel="0" collapsed="false">
      <c r="A217" s="86" t="s">
        <v>536</v>
      </c>
      <c r="B217" s="86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</row>
    <row r="218" customFormat="false" ht="15.75" hidden="false" customHeight="true" outlineLevel="0" collapsed="false">
      <c r="A218" s="43" t="s">
        <v>537</v>
      </c>
      <c r="B218" s="41" t="s">
        <v>538</v>
      </c>
      <c r="C218" s="42" t="s">
        <v>32</v>
      </c>
      <c r="D218" s="43"/>
      <c r="E218" s="41"/>
      <c r="F218" s="43"/>
      <c r="G218" s="43"/>
      <c r="H218" s="41"/>
      <c r="I218" s="43"/>
      <c r="J218" s="43"/>
      <c r="K218" s="43"/>
      <c r="L218" s="43"/>
      <c r="M218" s="85"/>
      <c r="N218" s="85"/>
      <c r="O218" s="85"/>
      <c r="P218" s="42" t="s">
        <v>32</v>
      </c>
      <c r="Q218" s="42" t="s">
        <v>32</v>
      </c>
      <c r="R218" s="42" t="s">
        <v>32</v>
      </c>
      <c r="S218" s="42" t="s">
        <v>32</v>
      </c>
      <c r="T218" s="42" t="s">
        <v>32</v>
      </c>
      <c r="U218" s="42" t="s">
        <v>32</v>
      </c>
      <c r="V218" s="42" t="s">
        <v>32</v>
      </c>
      <c r="W218" s="42" t="s">
        <v>32</v>
      </c>
      <c r="X218" s="42" t="s">
        <v>32</v>
      </c>
      <c r="Y218" s="42" t="s">
        <v>32</v>
      </c>
      <c r="Z218" s="42" t="s">
        <v>32</v>
      </c>
    </row>
    <row r="219" customFormat="false" ht="15.75" hidden="false" customHeight="true" outlineLevel="0" collapsed="false">
      <c r="A219" s="43" t="s">
        <v>539</v>
      </c>
      <c r="B219" s="41" t="s">
        <v>540</v>
      </c>
      <c r="C219" s="42" t="s">
        <v>32</v>
      </c>
      <c r="D219" s="43"/>
      <c r="E219" s="41"/>
      <c r="F219" s="43"/>
      <c r="G219" s="43"/>
      <c r="H219" s="41"/>
      <c r="I219" s="43"/>
      <c r="J219" s="43"/>
      <c r="K219" s="43"/>
      <c r="L219" s="43"/>
      <c r="M219" s="85"/>
      <c r="N219" s="85"/>
      <c r="O219" s="85"/>
      <c r="P219" s="42" t="s">
        <v>32</v>
      </c>
      <c r="Q219" s="42" t="s">
        <v>32</v>
      </c>
      <c r="R219" s="42" t="s">
        <v>32</v>
      </c>
      <c r="S219" s="42" t="s">
        <v>32</v>
      </c>
      <c r="T219" s="42" t="s">
        <v>32</v>
      </c>
      <c r="U219" s="42" t="s">
        <v>32</v>
      </c>
      <c r="V219" s="42" t="s">
        <v>32</v>
      </c>
      <c r="W219" s="42" t="s">
        <v>32</v>
      </c>
      <c r="X219" s="42" t="s">
        <v>32</v>
      </c>
      <c r="Y219" s="42" t="s">
        <v>32</v>
      </c>
      <c r="Z219" s="42" t="s">
        <v>32</v>
      </c>
    </row>
    <row r="220" customFormat="false" ht="15.75" hidden="false" customHeight="true" outlineLevel="0" collapsed="false">
      <c r="A220" s="43" t="s">
        <v>541</v>
      </c>
      <c r="B220" s="41" t="s">
        <v>542</v>
      </c>
      <c r="C220" s="42" t="s">
        <v>32</v>
      </c>
      <c r="D220" s="43"/>
      <c r="E220" s="41"/>
      <c r="F220" s="43"/>
      <c r="G220" s="43"/>
      <c r="H220" s="41"/>
      <c r="I220" s="43"/>
      <c r="J220" s="43"/>
      <c r="K220" s="43"/>
      <c r="L220" s="43"/>
      <c r="M220" s="85"/>
      <c r="N220" s="85"/>
      <c r="O220" s="85"/>
      <c r="P220" s="42" t="s">
        <v>32</v>
      </c>
      <c r="Q220" s="42" t="s">
        <v>32</v>
      </c>
      <c r="R220" s="42" t="s">
        <v>32</v>
      </c>
      <c r="S220" s="42" t="s">
        <v>32</v>
      </c>
      <c r="T220" s="42" t="s">
        <v>32</v>
      </c>
      <c r="U220" s="42" t="s">
        <v>32</v>
      </c>
      <c r="V220" s="42" t="s">
        <v>32</v>
      </c>
      <c r="W220" s="42" t="s">
        <v>32</v>
      </c>
      <c r="X220" s="42" t="s">
        <v>32</v>
      </c>
      <c r="Y220" s="42" t="s">
        <v>32</v>
      </c>
      <c r="Z220" s="42" t="s">
        <v>32</v>
      </c>
    </row>
    <row r="221" customFormat="false" ht="15.75" hidden="false" customHeight="true" outlineLevel="0" collapsed="false">
      <c r="A221" s="43" t="s">
        <v>543</v>
      </c>
      <c r="B221" s="41" t="s">
        <v>544</v>
      </c>
      <c r="C221" s="42" t="s">
        <v>32</v>
      </c>
      <c r="D221" s="43"/>
      <c r="E221" s="41"/>
      <c r="F221" s="43"/>
      <c r="G221" s="43"/>
      <c r="H221" s="41"/>
      <c r="I221" s="43"/>
      <c r="J221" s="43"/>
      <c r="K221" s="43"/>
      <c r="L221" s="43"/>
      <c r="M221" s="85"/>
      <c r="N221" s="85"/>
      <c r="O221" s="85"/>
      <c r="P221" s="42" t="s">
        <v>32</v>
      </c>
      <c r="Q221" s="42" t="s">
        <v>32</v>
      </c>
      <c r="R221" s="42" t="s">
        <v>32</v>
      </c>
      <c r="S221" s="42" t="s">
        <v>32</v>
      </c>
      <c r="T221" s="42" t="s">
        <v>32</v>
      </c>
      <c r="U221" s="42" t="s">
        <v>32</v>
      </c>
      <c r="V221" s="42" t="s">
        <v>32</v>
      </c>
      <c r="W221" s="42" t="s">
        <v>32</v>
      </c>
      <c r="X221" s="42" t="s">
        <v>32</v>
      </c>
      <c r="Y221" s="42" t="s">
        <v>32</v>
      </c>
      <c r="Z221" s="42" t="s">
        <v>32</v>
      </c>
    </row>
    <row r="222" customFormat="false" ht="15.75" hidden="false" customHeight="true" outlineLevel="0" collapsed="false">
      <c r="A222" s="43" t="s">
        <v>545</v>
      </c>
      <c r="B222" s="41" t="s">
        <v>546</v>
      </c>
      <c r="C222" s="42" t="s">
        <v>32</v>
      </c>
      <c r="D222" s="43" t="s">
        <v>547</v>
      </c>
      <c r="E222" s="41" t="s">
        <v>548</v>
      </c>
      <c r="F222" s="43"/>
      <c r="G222" s="43" t="s">
        <v>549</v>
      </c>
      <c r="H222" s="41" t="s">
        <v>550</v>
      </c>
      <c r="I222" s="43"/>
      <c r="J222" s="43"/>
      <c r="K222" s="43"/>
      <c r="L222" s="43"/>
      <c r="M222" s="85"/>
      <c r="N222" s="85"/>
      <c r="O222" s="85"/>
      <c r="P222" s="42" t="s">
        <v>32</v>
      </c>
      <c r="Q222" s="42" t="s">
        <v>32</v>
      </c>
      <c r="R222" s="42" t="s">
        <v>32</v>
      </c>
      <c r="S222" s="42" t="s">
        <v>32</v>
      </c>
      <c r="T222" s="42" t="s">
        <v>32</v>
      </c>
      <c r="U222" s="42" t="s">
        <v>32</v>
      </c>
      <c r="V222" s="42" t="s">
        <v>32</v>
      </c>
      <c r="W222" s="42" t="s">
        <v>32</v>
      </c>
      <c r="X222" s="42" t="s">
        <v>32</v>
      </c>
      <c r="Y222" s="42" t="s">
        <v>32</v>
      </c>
      <c r="Z222" s="42" t="s">
        <v>32</v>
      </c>
    </row>
    <row r="223" customFormat="false" ht="15.75" hidden="false" customHeight="true" outlineLevel="0" collapsed="false">
      <c r="A223" s="43" t="s">
        <v>551</v>
      </c>
      <c r="B223" s="41" t="s">
        <v>151</v>
      </c>
      <c r="C223" s="42" t="s">
        <v>32</v>
      </c>
      <c r="D223" s="43"/>
      <c r="E223" s="41"/>
      <c r="F223" s="43"/>
      <c r="G223" s="43"/>
      <c r="H223" s="41"/>
      <c r="I223" s="43"/>
      <c r="J223" s="43"/>
      <c r="K223" s="43"/>
      <c r="L223" s="43"/>
      <c r="M223" s="85"/>
      <c r="N223" s="85"/>
      <c r="O223" s="85"/>
      <c r="P223" s="42" t="s">
        <v>32</v>
      </c>
      <c r="Q223" s="42" t="s">
        <v>32</v>
      </c>
      <c r="R223" s="42" t="s">
        <v>32</v>
      </c>
      <c r="S223" s="42" t="s">
        <v>32</v>
      </c>
      <c r="T223" s="42" t="s">
        <v>32</v>
      </c>
      <c r="U223" s="42" t="s">
        <v>32</v>
      </c>
      <c r="V223" s="42" t="s">
        <v>32</v>
      </c>
      <c r="W223" s="42" t="s">
        <v>32</v>
      </c>
      <c r="X223" s="42" t="s">
        <v>32</v>
      </c>
      <c r="Y223" s="42" t="s">
        <v>32</v>
      </c>
      <c r="Z223" s="42" t="s">
        <v>32</v>
      </c>
    </row>
    <row r="224" customFormat="false" ht="15.75" hidden="false" customHeight="true" outlineLevel="0" collapsed="false">
      <c r="A224" s="43" t="s">
        <v>552</v>
      </c>
      <c r="B224" s="41" t="s">
        <v>151</v>
      </c>
      <c r="C224" s="42" t="s">
        <v>32</v>
      </c>
      <c r="D224" s="43" t="s">
        <v>553</v>
      </c>
      <c r="E224" s="41" t="s">
        <v>554</v>
      </c>
      <c r="F224" s="43" t="s">
        <v>35</v>
      </c>
      <c r="G224" s="43" t="s">
        <v>555</v>
      </c>
      <c r="H224" s="41" t="s">
        <v>556</v>
      </c>
      <c r="I224" s="43" t="s">
        <v>35</v>
      </c>
      <c r="J224" s="43" t="s">
        <v>38</v>
      </c>
      <c r="K224" s="43" t="s">
        <v>39</v>
      </c>
      <c r="L224" s="43" t="s">
        <v>35</v>
      </c>
      <c r="M224" s="85"/>
      <c r="N224" s="85"/>
      <c r="O224" s="85"/>
      <c r="P224" s="42" t="s">
        <v>32</v>
      </c>
      <c r="Q224" s="42" t="s">
        <v>32</v>
      </c>
      <c r="R224" s="42" t="s">
        <v>32</v>
      </c>
      <c r="S224" s="42" t="s">
        <v>32</v>
      </c>
      <c r="T224" s="42" t="s">
        <v>32</v>
      </c>
      <c r="U224" s="42" t="s">
        <v>32</v>
      </c>
      <c r="V224" s="42" t="s">
        <v>32</v>
      </c>
      <c r="W224" s="42" t="s">
        <v>32</v>
      </c>
      <c r="X224" s="42" t="s">
        <v>32</v>
      </c>
      <c r="Y224" s="42" t="s">
        <v>32</v>
      </c>
      <c r="Z224" s="42" t="s">
        <v>32</v>
      </c>
    </row>
    <row r="225" customFormat="false" ht="21.75" hidden="false" customHeight="true" outlineLevel="0" collapsed="false">
      <c r="A225" s="86" t="s">
        <v>557</v>
      </c>
      <c r="B225" s="86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</row>
    <row r="226" customFormat="false" ht="15.75" hidden="false" customHeight="true" outlineLevel="0" collapsed="false">
      <c r="A226" s="43" t="s">
        <v>558</v>
      </c>
      <c r="B226" s="41" t="s">
        <v>559</v>
      </c>
      <c r="C226" s="42" t="s">
        <v>32</v>
      </c>
      <c r="D226" s="43"/>
      <c r="E226" s="41"/>
      <c r="F226" s="43"/>
      <c r="G226" s="43"/>
      <c r="H226" s="41"/>
      <c r="I226" s="43"/>
      <c r="J226" s="43"/>
      <c r="K226" s="43"/>
      <c r="L226" s="43"/>
      <c r="M226" s="85"/>
      <c r="N226" s="85"/>
      <c r="O226" s="85"/>
      <c r="P226" s="42" t="s">
        <v>32</v>
      </c>
      <c r="Q226" s="42" t="s">
        <v>32</v>
      </c>
      <c r="R226" s="42" t="s">
        <v>32</v>
      </c>
      <c r="S226" s="42" t="s">
        <v>32</v>
      </c>
      <c r="T226" s="42" t="s">
        <v>32</v>
      </c>
      <c r="U226" s="42" t="s">
        <v>32</v>
      </c>
      <c r="V226" s="42" t="s">
        <v>32</v>
      </c>
      <c r="W226" s="42" t="s">
        <v>32</v>
      </c>
      <c r="X226" s="42" t="s">
        <v>32</v>
      </c>
      <c r="Y226" s="42" t="s">
        <v>32</v>
      </c>
      <c r="Z226" s="42" t="s">
        <v>32</v>
      </c>
    </row>
    <row r="227" customFormat="false" ht="15.75" hidden="false" customHeight="true" outlineLevel="0" collapsed="false">
      <c r="A227" s="43" t="s">
        <v>560</v>
      </c>
      <c r="B227" s="41" t="s">
        <v>561</v>
      </c>
      <c r="C227" s="42" t="s">
        <v>32</v>
      </c>
      <c r="D227" s="43"/>
      <c r="E227" s="41"/>
      <c r="F227" s="43"/>
      <c r="G227" s="43"/>
      <c r="H227" s="41"/>
      <c r="I227" s="43"/>
      <c r="J227" s="43"/>
      <c r="K227" s="43"/>
      <c r="L227" s="43"/>
      <c r="M227" s="85"/>
      <c r="N227" s="85"/>
      <c r="O227" s="85"/>
      <c r="P227" s="42" t="s">
        <v>32</v>
      </c>
      <c r="Q227" s="42" t="s">
        <v>32</v>
      </c>
      <c r="R227" s="42" t="s">
        <v>32</v>
      </c>
      <c r="S227" s="42" t="s">
        <v>32</v>
      </c>
      <c r="T227" s="42" t="s">
        <v>32</v>
      </c>
      <c r="U227" s="42" t="s">
        <v>32</v>
      </c>
      <c r="V227" s="42" t="s">
        <v>32</v>
      </c>
      <c r="W227" s="42" t="s">
        <v>32</v>
      </c>
      <c r="X227" s="42" t="s">
        <v>32</v>
      </c>
      <c r="Y227" s="42" t="s">
        <v>32</v>
      </c>
      <c r="Z227" s="42" t="s">
        <v>32</v>
      </c>
    </row>
    <row r="228" customFormat="false" ht="15.75" hidden="false" customHeight="true" outlineLevel="0" collapsed="false">
      <c r="A228" s="43" t="s">
        <v>562</v>
      </c>
      <c r="B228" s="41" t="s">
        <v>563</v>
      </c>
      <c r="C228" s="42" t="s">
        <v>32</v>
      </c>
      <c r="D228" s="43"/>
      <c r="E228" s="41"/>
      <c r="F228" s="43"/>
      <c r="G228" s="43"/>
      <c r="H228" s="41"/>
      <c r="I228" s="43"/>
      <c r="J228" s="43"/>
      <c r="K228" s="43"/>
      <c r="L228" s="43"/>
      <c r="M228" s="85"/>
      <c r="N228" s="85"/>
      <c r="O228" s="85"/>
      <c r="P228" s="42" t="s">
        <v>32</v>
      </c>
      <c r="Q228" s="42" t="s">
        <v>32</v>
      </c>
      <c r="R228" s="42" t="s">
        <v>32</v>
      </c>
      <c r="S228" s="42" t="s">
        <v>32</v>
      </c>
      <c r="T228" s="42" t="s">
        <v>32</v>
      </c>
      <c r="U228" s="42" t="s">
        <v>32</v>
      </c>
      <c r="V228" s="42" t="s">
        <v>32</v>
      </c>
      <c r="W228" s="42" t="s">
        <v>32</v>
      </c>
      <c r="X228" s="42" t="s">
        <v>32</v>
      </c>
      <c r="Y228" s="42" t="s">
        <v>32</v>
      </c>
      <c r="Z228" s="42" t="s">
        <v>32</v>
      </c>
    </row>
    <row r="229" customFormat="false" ht="15.75" hidden="false" customHeight="true" outlineLevel="0" collapsed="false">
      <c r="A229" s="43" t="s">
        <v>564</v>
      </c>
      <c r="B229" s="41" t="s">
        <v>565</v>
      </c>
      <c r="C229" s="42" t="s">
        <v>32</v>
      </c>
      <c r="D229" s="43"/>
      <c r="E229" s="41"/>
      <c r="F229" s="43"/>
      <c r="G229" s="43"/>
      <c r="H229" s="41"/>
      <c r="I229" s="43"/>
      <c r="J229" s="43"/>
      <c r="K229" s="43"/>
      <c r="L229" s="43"/>
      <c r="M229" s="85"/>
      <c r="N229" s="85"/>
      <c r="O229" s="85"/>
      <c r="P229" s="42" t="s">
        <v>32</v>
      </c>
      <c r="Q229" s="42" t="s">
        <v>32</v>
      </c>
      <c r="R229" s="42" t="s">
        <v>32</v>
      </c>
      <c r="S229" s="42" t="s">
        <v>32</v>
      </c>
      <c r="T229" s="42" t="s">
        <v>32</v>
      </c>
      <c r="U229" s="42" t="s">
        <v>32</v>
      </c>
      <c r="V229" s="42" t="s">
        <v>32</v>
      </c>
      <c r="W229" s="42" t="s">
        <v>32</v>
      </c>
      <c r="X229" s="42" t="s">
        <v>32</v>
      </c>
      <c r="Y229" s="42" t="s">
        <v>32</v>
      </c>
      <c r="Z229" s="42" t="s">
        <v>32</v>
      </c>
    </row>
    <row r="230" customFormat="false" ht="15.75" hidden="false" customHeight="true" outlineLevel="0" collapsed="false">
      <c r="A230" s="43" t="s">
        <v>566</v>
      </c>
      <c r="B230" s="41" t="s">
        <v>567</v>
      </c>
      <c r="C230" s="42" t="s">
        <v>32</v>
      </c>
      <c r="D230" s="43"/>
      <c r="E230" s="41"/>
      <c r="F230" s="43"/>
      <c r="G230" s="43"/>
      <c r="H230" s="41"/>
      <c r="I230" s="43"/>
      <c r="J230" s="43"/>
      <c r="K230" s="43"/>
      <c r="L230" s="43"/>
      <c r="M230" s="85"/>
      <c r="N230" s="85"/>
      <c r="O230" s="85"/>
      <c r="P230" s="42" t="s">
        <v>32</v>
      </c>
      <c r="Q230" s="42" t="s">
        <v>32</v>
      </c>
      <c r="R230" s="42" t="s">
        <v>32</v>
      </c>
      <c r="S230" s="42" t="s">
        <v>32</v>
      </c>
      <c r="T230" s="42" t="s">
        <v>32</v>
      </c>
      <c r="U230" s="42" t="s">
        <v>32</v>
      </c>
      <c r="V230" s="42" t="s">
        <v>32</v>
      </c>
      <c r="W230" s="42" t="s">
        <v>32</v>
      </c>
      <c r="X230" s="42" t="s">
        <v>32</v>
      </c>
      <c r="Y230" s="42" t="s">
        <v>32</v>
      </c>
      <c r="Z230" s="42" t="s">
        <v>32</v>
      </c>
    </row>
    <row r="231" customFormat="false" ht="21.75" hidden="false" customHeight="true" outlineLevel="0" collapsed="false">
      <c r="A231" s="86" t="s">
        <v>568</v>
      </c>
      <c r="B231" s="86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</row>
    <row r="232" customFormat="false" ht="15.75" hidden="false" customHeight="true" outlineLevel="0" collapsed="false">
      <c r="A232" s="43" t="s">
        <v>569</v>
      </c>
      <c r="B232" s="41" t="s">
        <v>570</v>
      </c>
      <c r="C232" s="42" t="s">
        <v>32</v>
      </c>
      <c r="D232" s="43"/>
      <c r="E232" s="41"/>
      <c r="F232" s="43"/>
      <c r="G232" s="43"/>
      <c r="H232" s="41"/>
      <c r="I232" s="43"/>
      <c r="J232" s="43"/>
      <c r="K232" s="43"/>
      <c r="L232" s="43"/>
      <c r="M232" s="85"/>
      <c r="N232" s="85"/>
      <c r="O232" s="85"/>
      <c r="P232" s="42" t="s">
        <v>32</v>
      </c>
      <c r="Q232" s="42" t="s">
        <v>32</v>
      </c>
      <c r="R232" s="42" t="s">
        <v>32</v>
      </c>
      <c r="S232" s="42" t="s">
        <v>32</v>
      </c>
      <c r="T232" s="42" t="s">
        <v>32</v>
      </c>
      <c r="U232" s="42" t="s">
        <v>32</v>
      </c>
      <c r="V232" s="42" t="s">
        <v>32</v>
      </c>
      <c r="W232" s="42" t="s">
        <v>32</v>
      </c>
      <c r="X232" s="42" t="s">
        <v>32</v>
      </c>
      <c r="Y232" s="42" t="s">
        <v>32</v>
      </c>
      <c r="Z232" s="42" t="s">
        <v>32</v>
      </c>
    </row>
  </sheetData>
  <autoFilter ref="A7:Y232"/>
  <mergeCells count="51">
    <mergeCell ref="A1:F1"/>
    <mergeCell ref="AC1:AY1"/>
    <mergeCell ref="A6:B6"/>
    <mergeCell ref="D6:F6"/>
    <mergeCell ref="G6:I6"/>
    <mergeCell ref="J6:Z6"/>
    <mergeCell ref="A8:B8"/>
    <mergeCell ref="A16:O16"/>
    <mergeCell ref="A17:B17"/>
    <mergeCell ref="A25:O25"/>
    <mergeCell ref="A26:B26"/>
    <mergeCell ref="A34:O34"/>
    <mergeCell ref="A35:B35"/>
    <mergeCell ref="A41:O41"/>
    <mergeCell ref="A42:B42"/>
    <mergeCell ref="A49:O49"/>
    <mergeCell ref="A50:B50"/>
    <mergeCell ref="A52:O52"/>
    <mergeCell ref="A53:B53"/>
    <mergeCell ref="A62:O62"/>
    <mergeCell ref="A63:B63"/>
    <mergeCell ref="A68:O68"/>
    <mergeCell ref="A69:B69"/>
    <mergeCell ref="A76:O76"/>
    <mergeCell ref="A77:B77"/>
    <mergeCell ref="A79:O79"/>
    <mergeCell ref="A80:B80"/>
    <mergeCell ref="A94:O94"/>
    <mergeCell ref="A95:B95"/>
    <mergeCell ref="A123:O123"/>
    <mergeCell ref="A124:B124"/>
    <mergeCell ref="A129:O129"/>
    <mergeCell ref="A130:B130"/>
    <mergeCell ref="A135:O135"/>
    <mergeCell ref="A136:B136"/>
    <mergeCell ref="A138:O138"/>
    <mergeCell ref="A139:B139"/>
    <mergeCell ref="A155:O155"/>
    <mergeCell ref="A156:B156"/>
    <mergeCell ref="A159:B159"/>
    <mergeCell ref="A171:B171"/>
    <mergeCell ref="A181:B181"/>
    <mergeCell ref="A184:B184"/>
    <mergeCell ref="A195:B195"/>
    <mergeCell ref="A200:B200"/>
    <mergeCell ref="A202:B202"/>
    <mergeCell ref="A204:B204"/>
    <mergeCell ref="A209:B209"/>
    <mergeCell ref="A217:B217"/>
    <mergeCell ref="A225:B225"/>
    <mergeCell ref="A231:B231"/>
  </mergeCells>
  <dataValidations count="5">
    <dataValidation allowBlank="true" errorStyle="stop" operator="between" showDropDown="false" showErrorMessage="true" showInputMessage="false" sqref="L9:L15 L17:L21 L23:L26 L28:L29 L31:L35 L37:L40 L42:L68 L70:L73 L75:L85 L87:L95 L97:L106 L108:L122 L124:L126 L128:L131 L133:L151 L153:L156" type="list">
      <formula1>"Heure,Jour"</formula1>
      <formula2>0</formula2>
    </dataValidation>
    <dataValidation allowBlank="true" errorStyle="stop" operator="between" showDropDown="false" showErrorMessage="true" showInputMessage="false" sqref="N9:N15 N17:N21 N23:N26 N28:N29 N31:N35 N37:N40 N42:N68 N70:N73 N75:N85 N87:N95 N97:N106 N108:N122 N124:N126 N128:N131 N133:N151 N153:N156" type="list">
      <formula1>TH</formula1>
      <formula2>0</formula2>
    </dataValidation>
    <dataValidation allowBlank="true" errorStyle="stop" operator="between" showDropDown="false" showErrorMessage="true" showInputMessage="false" sqref="O9:O15 O17:O21 O23:O26 O28:O29 O31:O35 O37:O40 O42:O68 O70:O73 O75:O85 O87:O95 O97:O106 O108:O122 O124:O126 O128:O131 O133:O151 O153:O156" type="list">
      <formula1>TJ</formula1>
      <formula2>0</formula2>
    </dataValidation>
    <dataValidation allowBlank="true" errorStyle="stop" operator="between" showDropDown="false" showErrorMessage="true" showInputMessage="false" sqref="F9:F15 I9:I15 F17:F21 I17:I21 F23:F26 I23:I26 F28:F29 I28:I29 F31:F35 I31:I35 F37:F40 I37:I40 F42:F68 I42:I68 F70:F73 I70:I73 F75:F85 I75:I85 F87:F95 I87:I95 F97:F106 I97:I106 F108:F122 I108:I122 F124:F126 I124:I126 F128:F131 I128:I131 F133:F151 I133:I151 F153:F156 I153:I156" type="list">
      <formula1>"Jours calendrier,Jours d'absence,Heures d'absence,Jours de paie,Heures de paie"</formula1>
      <formula2>0</formula2>
    </dataValidation>
    <dataValidation allowBlank="true" errorStyle="stop" operator="between" showDropDown="false" showErrorMessage="true" showInputMessage="false" sqref="C9:C15 J9:K15 P9:S15 C17:C21 J17:K21 P17:S21 C23:C26 J23:K26 P23:S26 C28:C29 J28:K29 P28:S29 C31:C35 J31:K35 P31:S35 C37:C40 J37:K40 P37:S40 C42:C68 J42:K68 P42:S68 C70:C73 J70:K73 P70:S73 C75:C85 J75:K85 P75:S85 C87:C95 J87:K95 P87:S95 C97:C106 J97:K106 P97:S106 C108:C122 J108:K122 P108:S122 C124:C126 J124:K126 P124:S126 C128:C131 J128:K131 P128:S131 C133:C151 J133:K151 P133:S151 C153:C156 J153:K156 P153:S156" type="list">
      <formula1>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2" width="10.85"/>
    <col collapsed="false" customWidth="true" hidden="false" outlineLevel="0" max="2" min="2" style="2" width="15.42"/>
  </cols>
  <sheetData>
    <row r="1" customFormat="false" ht="12.75" hidden="false" customHeight="true" outlineLevel="0" collapsed="false">
      <c r="A1" s="76" t="s">
        <v>571</v>
      </c>
      <c r="B1" s="76"/>
    </row>
    <row r="3" customFormat="false" ht="12.75" hidden="false" customHeight="true" outlineLevel="0" collapsed="false">
      <c r="A3" s="2" t="s">
        <v>572</v>
      </c>
      <c r="B3" s="2" t="s">
        <v>573</v>
      </c>
    </row>
    <row r="4" customFormat="false" ht="12.75" hidden="false" customHeight="true" outlineLevel="0" collapsed="false">
      <c r="B4" s="2" t="s">
        <v>574</v>
      </c>
    </row>
    <row r="6" customFormat="false" ht="12.75" hidden="false" customHeight="true" outlineLevel="0" collapsed="false">
      <c r="A6" s="2" t="s">
        <v>575</v>
      </c>
      <c r="B6" s="2" t="s">
        <v>576</v>
      </c>
    </row>
    <row r="7" customFormat="false" ht="12.75" hidden="false" customHeight="true" outlineLevel="0" collapsed="false">
      <c r="B7" s="2" t="s">
        <v>577</v>
      </c>
    </row>
    <row r="8" customFormat="false" ht="12.75" hidden="false" customHeight="true" outlineLevel="0" collapsed="false">
      <c r="B8" s="2" t="s">
        <v>578</v>
      </c>
    </row>
    <row r="10" customFormat="false" ht="12.75" hidden="false" customHeight="true" outlineLevel="0" collapsed="false">
      <c r="A10" s="2" t="s">
        <v>579</v>
      </c>
      <c r="B10" s="2" t="s">
        <v>580</v>
      </c>
    </row>
    <row r="11" customFormat="false" ht="12.75" hidden="false" customHeight="true" outlineLevel="0" collapsed="false">
      <c r="B11" s="2" t="s">
        <v>581</v>
      </c>
    </row>
    <row r="13" customFormat="false" ht="12.75" hidden="false" customHeight="true" outlineLevel="0" collapsed="false">
      <c r="A13" s="2" t="s">
        <v>582</v>
      </c>
      <c r="B13" s="2" t="s">
        <v>583</v>
      </c>
    </row>
    <row r="14" customFormat="false" ht="12.75" hidden="false" customHeight="true" outlineLevel="0" collapsed="false">
      <c r="B14" s="2" t="s">
        <v>584</v>
      </c>
    </row>
    <row r="15" customFormat="false" ht="12.75" hidden="false" customHeight="true" outlineLevel="0" collapsed="false">
      <c r="B15" s="2" t="s">
        <v>585</v>
      </c>
    </row>
    <row r="17" customFormat="false" ht="12.75" hidden="false" customHeight="true" outlineLevel="0" collapsed="false">
      <c r="A17" s="2" t="s">
        <v>586</v>
      </c>
      <c r="B17" s="2" t="s">
        <v>587</v>
      </c>
    </row>
    <row r="18" customFormat="false" ht="12.75" hidden="false" customHeight="true" outlineLevel="0" collapsed="false">
      <c r="B18" s="2" t="s">
        <v>588</v>
      </c>
    </row>
    <row r="19" customFormat="false" ht="12.75" hidden="false" customHeight="true" outlineLevel="0" collapsed="false">
      <c r="A19" s="88"/>
      <c r="B19" s="88"/>
    </row>
    <row r="20" customFormat="false" ht="12.75" hidden="false" customHeight="true" outlineLevel="0" collapsed="false">
      <c r="A20" s="88"/>
      <c r="B20" s="88"/>
    </row>
    <row r="21" customFormat="false" ht="12.75" hidden="false" customHeight="true" outlineLevel="0" collapsed="false">
      <c r="A21" s="2" t="s">
        <v>589</v>
      </c>
      <c r="B21" s="2" t="s">
        <v>590</v>
      </c>
    </row>
    <row r="22" customFormat="false" ht="12.75" hidden="false" customHeight="true" outlineLevel="0" collapsed="false">
      <c r="B22" s="2" t="s">
        <v>591</v>
      </c>
    </row>
    <row r="23" customFormat="false" ht="12.75" hidden="false" customHeight="true" outlineLevel="0" collapsed="false">
      <c r="B23" s="2" t="s">
        <v>592</v>
      </c>
    </row>
    <row r="24" customFormat="false" ht="12.75" hidden="false" customHeight="true" outlineLevel="0" collapsed="false">
      <c r="B24" s="2" t="s">
        <v>593</v>
      </c>
    </row>
    <row r="25" customFormat="false" ht="12.75" hidden="false" customHeight="true" outlineLevel="0" collapsed="false">
      <c r="B25" s="2" t="s">
        <v>594</v>
      </c>
    </row>
    <row r="26" customFormat="false" ht="12.75" hidden="false" customHeight="true" outlineLevel="0" collapsed="false">
      <c r="B26" s="2" t="s">
        <v>595</v>
      </c>
    </row>
    <row r="27" customFormat="false" ht="12.75" hidden="false" customHeight="true" outlineLevel="0" collapsed="false">
      <c r="B27" s="2" t="s">
        <v>596</v>
      </c>
    </row>
    <row r="28" customFormat="false" ht="12.75" hidden="false" customHeight="true" outlineLevel="0" collapsed="false">
      <c r="B28" s="2" t="s">
        <v>597</v>
      </c>
    </row>
    <row r="29" customFormat="false" ht="12.75" hidden="false" customHeight="true" outlineLevel="0" collapsed="false">
      <c r="B29" s="2" t="s">
        <v>598</v>
      </c>
    </row>
    <row r="30" customFormat="false" ht="12.75" hidden="false" customHeight="true" outlineLevel="0" collapsed="false">
      <c r="B30" s="2" t="s">
        <v>599</v>
      </c>
    </row>
    <row r="31" customFormat="false" ht="12.75" hidden="false" customHeight="true" outlineLevel="0" collapsed="false">
      <c r="B31" s="2" t="s">
        <v>600</v>
      </c>
    </row>
    <row r="32" customFormat="false" ht="12.75" hidden="false" customHeight="true" outlineLevel="0" collapsed="false">
      <c r="B32" s="2" t="s">
        <v>601</v>
      </c>
    </row>
    <row r="33" customFormat="false" ht="12.75" hidden="false" customHeight="true" outlineLevel="0" collapsed="false">
      <c r="B33" s="2" t="s">
        <v>602</v>
      </c>
    </row>
    <row r="34" customFormat="false" ht="12.75" hidden="false" customHeight="true" outlineLevel="0" collapsed="false">
      <c r="B34" s="2" t="s">
        <v>603</v>
      </c>
    </row>
    <row r="35" customFormat="false" ht="12.75" hidden="false" customHeight="true" outlineLevel="0" collapsed="false">
      <c r="B35" s="2" t="s">
        <v>604</v>
      </c>
    </row>
    <row r="36" customFormat="false" ht="12.75" hidden="false" customHeight="true" outlineLevel="0" collapsed="false">
      <c r="B36" s="2" t="s">
        <v>605</v>
      </c>
    </row>
    <row r="37" customFormat="false" ht="12.75" hidden="false" customHeight="true" outlineLevel="0" collapsed="false">
      <c r="B37" s="2" t="s">
        <v>606</v>
      </c>
    </row>
    <row r="38" customFormat="false" ht="12.75" hidden="false" customHeight="true" outlineLevel="0" collapsed="false">
      <c r="B38" s="2" t="s">
        <v>607</v>
      </c>
    </row>
    <row r="39" customFormat="false" ht="12.75" hidden="false" customHeight="true" outlineLevel="0" collapsed="false">
      <c r="B39" s="2" t="s">
        <v>608</v>
      </c>
    </row>
    <row r="40" customFormat="false" ht="12.75" hidden="false" customHeight="true" outlineLevel="0" collapsed="false">
      <c r="B40" s="2" t="s">
        <v>609</v>
      </c>
    </row>
    <row r="41" customFormat="false" ht="12.75" hidden="false" customHeight="true" outlineLevel="0" collapsed="false">
      <c r="B41" s="2" t="s">
        <v>610</v>
      </c>
    </row>
    <row r="42" customFormat="false" ht="12.75" hidden="false" customHeight="true" outlineLevel="0" collapsed="false">
      <c r="B42" s="2" t="s">
        <v>611</v>
      </c>
    </row>
    <row r="53" customFormat="false" ht="12.75" hidden="false" customHeight="true" outlineLevel="0" collapsed="false">
      <c r="A53" s="2" t="s">
        <v>612</v>
      </c>
      <c r="B53" s="2" t="s">
        <v>613</v>
      </c>
    </row>
    <row r="54" customFormat="false" ht="12.75" hidden="false" customHeight="true" outlineLevel="0" collapsed="false">
      <c r="A54" s="2" t="s">
        <v>614</v>
      </c>
      <c r="B54" s="2" t="s">
        <v>615</v>
      </c>
    </row>
    <row r="55" customFormat="false" ht="12.75" hidden="false" customHeight="true" outlineLevel="0" collapsed="false">
      <c r="A55" s="2" t="s">
        <v>616</v>
      </c>
      <c r="B55" s="2" t="s">
        <v>617</v>
      </c>
    </row>
    <row r="56" customFormat="false" ht="12.75" hidden="false" customHeight="true" outlineLevel="0" collapsed="false">
      <c r="A56" s="2" t="s">
        <v>618</v>
      </c>
      <c r="B56" s="2" t="s">
        <v>618</v>
      </c>
    </row>
    <row r="57" customFormat="false" ht="12.75" hidden="false" customHeight="true" outlineLevel="0" collapsed="false">
      <c r="A57" s="2" t="s">
        <v>619</v>
      </c>
      <c r="B57" s="2" t="s">
        <v>620</v>
      </c>
    </row>
    <row r="58" customFormat="false" ht="12.75" hidden="false" customHeight="true" outlineLevel="0" collapsed="false">
      <c r="A58" s="2" t="s">
        <v>621</v>
      </c>
      <c r="B58" s="2" t="s">
        <v>621</v>
      </c>
    </row>
    <row r="70" customFormat="false" ht="12.75" hidden="false" customHeight="true" outlineLevel="0" collapsed="false">
      <c r="A70" s="2" t="s">
        <v>622</v>
      </c>
      <c r="B70" s="2" t="s">
        <v>613</v>
      </c>
    </row>
    <row r="71" customFormat="false" ht="12.75" hidden="false" customHeight="true" outlineLevel="0" collapsed="false">
      <c r="A71" s="2" t="s">
        <v>623</v>
      </c>
      <c r="B71" s="2" t="s">
        <v>615</v>
      </c>
    </row>
    <row r="72" customFormat="false" ht="12.75" hidden="false" customHeight="true" outlineLevel="0" collapsed="false">
      <c r="A72" s="2" t="s">
        <v>624</v>
      </c>
      <c r="B72" s="2" t="s">
        <v>625</v>
      </c>
    </row>
    <row r="73" customFormat="false" ht="12.75" hidden="false" customHeight="true" outlineLevel="0" collapsed="false">
      <c r="A73" s="2" t="s">
        <v>626</v>
      </c>
      <c r="B73" s="2" t="s">
        <v>617</v>
      </c>
    </row>
    <row r="74" customFormat="false" ht="12.75" hidden="false" customHeight="true" outlineLevel="0" collapsed="false">
      <c r="A74" s="2" t="s">
        <v>618</v>
      </c>
      <c r="B74" s="2" t="s">
        <v>618</v>
      </c>
    </row>
    <row r="75" customFormat="false" ht="12.75" hidden="false" customHeight="true" outlineLevel="0" collapsed="false">
      <c r="A75" s="2" t="s">
        <v>619</v>
      </c>
      <c r="B75" s="2" t="s">
        <v>620</v>
      </c>
    </row>
    <row r="76" customFormat="false" ht="12.75" hidden="false" customHeight="true" outlineLevel="0" collapsed="false">
      <c r="A76" s="2" t="s">
        <v>621</v>
      </c>
      <c r="B76" s="2" t="s">
        <v>621</v>
      </c>
    </row>
    <row r="80" customFormat="false" ht="12.75" hidden="false" customHeight="true" outlineLevel="0" collapsed="false">
      <c r="A80" s="2" t="s">
        <v>627</v>
      </c>
      <c r="B80" s="2" t="s">
        <v>628</v>
      </c>
    </row>
    <row r="81" customFormat="false" ht="12.75" hidden="false" customHeight="true" outlineLevel="0" collapsed="false">
      <c r="A81" s="2" t="s">
        <v>629</v>
      </c>
      <c r="B81" s="2" t="s">
        <v>630</v>
      </c>
    </row>
    <row r="82" customFormat="false" ht="12.75" hidden="false" customHeight="true" outlineLevel="0" collapsed="false">
      <c r="A82" s="2" t="s">
        <v>618</v>
      </c>
      <c r="B82" s="2" t="s">
        <v>618</v>
      </c>
    </row>
    <row r="83" customFormat="false" ht="12.75" hidden="false" customHeight="true" outlineLevel="0" collapsed="false">
      <c r="A83" s="2" t="s">
        <v>621</v>
      </c>
      <c r="B83" s="2" t="s">
        <v>621</v>
      </c>
    </row>
    <row r="84" customFormat="false" ht="12.75" hidden="false" customHeight="true" outlineLevel="0" collapsed="false">
      <c r="A84" s="2" t="s">
        <v>631</v>
      </c>
      <c r="B84" s="2" t="s">
        <v>631</v>
      </c>
    </row>
    <row r="90" customFormat="false" ht="12.75" hidden="false" customHeight="true" outlineLevel="0" collapsed="false">
      <c r="A90" s="2" t="s">
        <v>632</v>
      </c>
      <c r="B90" s="2" t="s">
        <v>633</v>
      </c>
    </row>
    <row r="91" customFormat="false" ht="12.75" hidden="false" customHeight="true" outlineLevel="0" collapsed="false">
      <c r="A91" s="2" t="s">
        <v>634</v>
      </c>
      <c r="B91" s="2" t="s">
        <v>635</v>
      </c>
    </row>
    <row r="92" customFormat="false" ht="12.75" hidden="false" customHeight="true" outlineLevel="0" collapsed="false">
      <c r="A92" s="2" t="s">
        <v>618</v>
      </c>
      <c r="B92" s="2" t="s">
        <v>618</v>
      </c>
    </row>
    <row r="93" customFormat="false" ht="12.75" hidden="false" customHeight="true" outlineLevel="0" collapsed="false">
      <c r="A93" s="2" t="s">
        <v>621</v>
      </c>
      <c r="B93" s="2" t="s">
        <v>621</v>
      </c>
    </row>
    <row r="94" customFormat="false" ht="12.75" hidden="false" customHeight="true" outlineLevel="0" collapsed="false">
      <c r="A94" s="2" t="s">
        <v>631</v>
      </c>
      <c r="B94" s="2" t="s">
        <v>631</v>
      </c>
    </row>
    <row r="100" customFormat="false" ht="12.75" hidden="false" customHeight="true" outlineLevel="0" collapsed="false">
      <c r="A100" s="2" t="s">
        <v>636</v>
      </c>
      <c r="B100" s="2" t="s">
        <v>637</v>
      </c>
    </row>
    <row r="101" customFormat="false" ht="12.75" hidden="false" customHeight="true" outlineLevel="0" collapsed="false">
      <c r="A101" s="2" t="s">
        <v>618</v>
      </c>
      <c r="B101" s="2" t="s">
        <v>618</v>
      </c>
    </row>
    <row r="102" customFormat="false" ht="12.75" hidden="false" customHeight="true" outlineLevel="0" collapsed="false">
      <c r="A102" s="2" t="s">
        <v>621</v>
      </c>
      <c r="B102" s="2" t="s">
        <v>621</v>
      </c>
    </row>
    <row r="103" customFormat="false" ht="12.75" hidden="false" customHeight="true" outlineLevel="0" collapsed="false">
      <c r="A103" s="2" t="s">
        <v>631</v>
      </c>
      <c r="B103" s="2" t="s">
        <v>631</v>
      </c>
    </row>
    <row r="104" customFormat="false" ht="12.75" hidden="false" customHeight="true" outlineLevel="0" collapsed="false">
      <c r="A104" s="2" t="s">
        <v>631</v>
      </c>
      <c r="B104" s="2" t="s">
        <v>631</v>
      </c>
    </row>
    <row r="110" customFormat="false" ht="12.75" hidden="false" customHeight="true" outlineLevel="0" collapsed="false">
      <c r="A110" s="2" t="s">
        <v>618</v>
      </c>
      <c r="B110" s="2" t="s">
        <v>618</v>
      </c>
    </row>
    <row r="111" customFormat="false" ht="12.75" hidden="false" customHeight="true" outlineLevel="0" collapsed="false">
      <c r="A111" s="2" t="s">
        <v>638</v>
      </c>
      <c r="B111" s="2" t="s">
        <v>637</v>
      </c>
    </row>
    <row r="112" customFormat="false" ht="12.75" hidden="false" customHeight="true" outlineLevel="0" collapsed="false">
      <c r="A112" s="2" t="s">
        <v>621</v>
      </c>
      <c r="B112" s="2" t="s">
        <v>621</v>
      </c>
    </row>
    <row r="113" customFormat="false" ht="12.75" hidden="false" customHeight="true" outlineLevel="0" collapsed="false">
      <c r="A113" s="2" t="s">
        <v>631</v>
      </c>
      <c r="B113" s="2" t="s">
        <v>631</v>
      </c>
    </row>
    <row r="114" customFormat="false" ht="12.75" hidden="false" customHeight="true" outlineLevel="0" collapsed="false">
      <c r="A114" s="2" t="s">
        <v>631</v>
      </c>
      <c r="B114" s="2" t="s">
        <v>631</v>
      </c>
    </row>
    <row r="120" customFormat="false" ht="12.75" hidden="false" customHeight="true" outlineLevel="0" collapsed="false">
      <c r="A120" s="2" t="s">
        <v>639</v>
      </c>
      <c r="B120" s="2" t="s">
        <v>637</v>
      </c>
    </row>
    <row r="121" customFormat="false" ht="12.75" hidden="false" customHeight="true" outlineLevel="0" collapsed="false">
      <c r="A121" s="2" t="s">
        <v>618</v>
      </c>
      <c r="B121" s="2" t="s">
        <v>618</v>
      </c>
    </row>
    <row r="122" customFormat="false" ht="12.75" hidden="false" customHeight="true" outlineLevel="0" collapsed="false">
      <c r="A122" s="2" t="s">
        <v>621</v>
      </c>
      <c r="B122" s="2" t="s">
        <v>621</v>
      </c>
    </row>
    <row r="123" customFormat="false" ht="12.75" hidden="false" customHeight="true" outlineLevel="0" collapsed="false">
      <c r="A123" s="2" t="s">
        <v>640</v>
      </c>
      <c r="B123" s="2" t="s">
        <v>640</v>
      </c>
    </row>
    <row r="124" customFormat="false" ht="12.75" hidden="false" customHeight="true" outlineLevel="0" collapsed="false">
      <c r="A124" s="2" t="s">
        <v>631</v>
      </c>
      <c r="B124" s="2" t="s">
        <v>631</v>
      </c>
    </row>
  </sheetData>
  <dataValidations count="1">
    <dataValidation allowBlank="true" errorStyle="stop" operator="between" showDropDown="false" showErrorMessage="true" showInputMessage="false" sqref="C3" type="list">
      <formula1>$B$3:$B$4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I12" activeCellId="0" sqref="I12"/>
    </sheetView>
  </sheetViews>
  <sheetFormatPr defaultColWidth="9.1484375" defaultRowHeight="12.75" zeroHeight="false" outlineLevelRow="0" outlineLevelCol="0"/>
  <cols>
    <col collapsed="false" customWidth="true" hidden="false" outlineLevel="0" max="1" min="1" style="2" width="12"/>
    <col collapsed="false" customWidth="true" hidden="false" outlineLevel="0" max="2" min="2" style="2" width="14"/>
    <col collapsed="false" customWidth="true" hidden="false" outlineLevel="0" max="3" min="3" style="2" width="40"/>
    <col collapsed="false" customWidth="true" hidden="false" outlineLevel="0" max="4" min="4" style="2" width="16"/>
    <col collapsed="false" customWidth="true" hidden="false" outlineLevel="0" max="6" min="5" style="2" width="9"/>
  </cols>
  <sheetData>
    <row r="1" customFormat="false" ht="27.75" hidden="false" customHeight="true" outlineLevel="0" collapsed="false">
      <c r="A1" s="89" t="s">
        <v>641</v>
      </c>
      <c r="B1" s="89"/>
      <c r="C1" s="89"/>
      <c r="D1" s="89"/>
      <c r="E1" s="89"/>
      <c r="F1" s="89"/>
    </row>
    <row r="2" customFormat="false" ht="12.75" hidden="false" customHeight="false" outlineLevel="0" collapsed="false">
      <c r="A2" s="90" t="s">
        <v>642</v>
      </c>
      <c r="B2" s="90"/>
      <c r="C2" s="90"/>
      <c r="D2" s="90"/>
      <c r="E2" s="90"/>
      <c r="F2" s="90"/>
    </row>
    <row r="4" customFormat="false" ht="31.5" hidden="false" customHeight="true" outlineLevel="0" collapsed="false">
      <c r="A4" s="91" t="s">
        <v>643</v>
      </c>
      <c r="B4" s="91" t="s">
        <v>644</v>
      </c>
      <c r="C4" s="91" t="s">
        <v>645</v>
      </c>
      <c r="D4" s="91" t="s">
        <v>646</v>
      </c>
      <c r="E4" s="91" t="s">
        <v>647</v>
      </c>
      <c r="F4" s="91" t="s">
        <v>648</v>
      </c>
    </row>
    <row r="5" customFormat="false" ht="12.75" hidden="false" customHeight="false" outlineLevel="0" collapsed="false">
      <c r="A5" s="92" t="s">
        <v>649</v>
      </c>
      <c r="B5" s="92" t="s">
        <v>30</v>
      </c>
      <c r="C5" s="93" t="s">
        <v>31</v>
      </c>
      <c r="D5" s="92" t="s">
        <v>650</v>
      </c>
      <c r="E5" s="92" t="s">
        <v>651</v>
      </c>
      <c r="F5" s="92" t="s">
        <v>652</v>
      </c>
    </row>
    <row r="6" customFormat="false" ht="12.75" hidden="false" customHeight="false" outlineLevel="0" collapsed="false">
      <c r="A6" s="92" t="s">
        <v>649</v>
      </c>
      <c r="B6" s="92" t="s">
        <v>41</v>
      </c>
      <c r="C6" s="93" t="s">
        <v>42</v>
      </c>
      <c r="D6" s="92" t="s">
        <v>653</v>
      </c>
      <c r="E6" s="92" t="s">
        <v>651</v>
      </c>
      <c r="F6" s="92" t="s">
        <v>652</v>
      </c>
    </row>
    <row r="7" customFormat="false" ht="12.75" hidden="false" customHeight="false" outlineLevel="0" collapsed="false">
      <c r="A7" s="92" t="s">
        <v>649</v>
      </c>
      <c r="B7" s="92" t="s">
        <v>47</v>
      </c>
      <c r="C7" s="93" t="s">
        <v>48</v>
      </c>
      <c r="D7" s="92" t="s">
        <v>654</v>
      </c>
      <c r="E7" s="92" t="s">
        <v>651</v>
      </c>
      <c r="F7" s="92" t="s">
        <v>652</v>
      </c>
    </row>
    <row r="8" customFormat="false" ht="12.75" hidden="false" customHeight="false" outlineLevel="0" collapsed="false">
      <c r="A8" s="92" t="s">
        <v>649</v>
      </c>
      <c r="B8" s="92" t="s">
        <v>53</v>
      </c>
      <c r="C8" s="93" t="s">
        <v>54</v>
      </c>
      <c r="D8" s="92" t="s">
        <v>655</v>
      </c>
      <c r="E8" s="92" t="s">
        <v>651</v>
      </c>
      <c r="F8" s="92" t="s">
        <v>652</v>
      </c>
    </row>
    <row r="9" customFormat="false" ht="12.75" hidden="false" customHeight="false" outlineLevel="0" collapsed="false">
      <c r="A9" s="92" t="s">
        <v>649</v>
      </c>
      <c r="B9" s="92" t="s">
        <v>59</v>
      </c>
      <c r="C9" s="93" t="s">
        <v>60</v>
      </c>
      <c r="D9" s="92" t="s">
        <v>656</v>
      </c>
      <c r="E9" s="92" t="s">
        <v>651</v>
      </c>
      <c r="F9" s="92" t="s">
        <v>652</v>
      </c>
    </row>
    <row r="10" customFormat="false" ht="12.75" hidden="false" customHeight="false" outlineLevel="0" collapsed="false">
      <c r="A10" s="92" t="s">
        <v>649</v>
      </c>
      <c r="B10" s="92" t="s">
        <v>65</v>
      </c>
      <c r="C10" s="93" t="s">
        <v>66</v>
      </c>
      <c r="D10" s="92" t="s">
        <v>657</v>
      </c>
      <c r="E10" s="92" t="s">
        <v>651</v>
      </c>
      <c r="F10" s="92" t="s">
        <v>652</v>
      </c>
    </row>
    <row r="11" customFormat="false" ht="12.75" hidden="false" customHeight="false" outlineLevel="0" collapsed="false">
      <c r="A11" s="92" t="s">
        <v>649</v>
      </c>
      <c r="B11" s="92" t="s">
        <v>71</v>
      </c>
      <c r="C11" s="93" t="s">
        <v>72</v>
      </c>
      <c r="D11" s="92" t="s">
        <v>658</v>
      </c>
      <c r="E11" s="92" t="s">
        <v>651</v>
      </c>
      <c r="F11" s="92" t="s">
        <v>652</v>
      </c>
    </row>
    <row r="12" customFormat="false" ht="12.75" hidden="false" customHeight="false" outlineLevel="0" collapsed="false">
      <c r="A12" s="94" t="s">
        <v>659</v>
      </c>
      <c r="B12" s="94" t="s">
        <v>79</v>
      </c>
      <c r="C12" s="95" t="s">
        <v>31</v>
      </c>
      <c r="D12" s="94" t="s">
        <v>650</v>
      </c>
      <c r="E12" s="94" t="s">
        <v>651</v>
      </c>
      <c r="F12" s="94" t="s">
        <v>652</v>
      </c>
    </row>
    <row r="13" customFormat="false" ht="12.75" hidden="false" customHeight="false" outlineLevel="0" collapsed="false">
      <c r="A13" s="92" t="s">
        <v>659</v>
      </c>
      <c r="B13" s="92" t="s">
        <v>80</v>
      </c>
      <c r="C13" s="93" t="s">
        <v>42</v>
      </c>
      <c r="D13" s="92" t="s">
        <v>653</v>
      </c>
      <c r="E13" s="92" t="s">
        <v>651</v>
      </c>
      <c r="F13" s="92" t="s">
        <v>652</v>
      </c>
    </row>
    <row r="14" customFormat="false" ht="12.75" hidden="false" customHeight="false" outlineLevel="0" collapsed="false">
      <c r="A14" s="92" t="s">
        <v>659</v>
      </c>
      <c r="B14" s="92" t="s">
        <v>81</v>
      </c>
      <c r="C14" s="93" t="s">
        <v>48</v>
      </c>
      <c r="D14" s="92" t="s">
        <v>654</v>
      </c>
      <c r="E14" s="92" t="s">
        <v>651</v>
      </c>
      <c r="F14" s="92" t="s">
        <v>652</v>
      </c>
    </row>
    <row r="15" customFormat="false" ht="12.75" hidden="false" customHeight="false" outlineLevel="0" collapsed="false">
      <c r="A15" s="92" t="s">
        <v>659</v>
      </c>
      <c r="B15" s="92" t="s">
        <v>82</v>
      </c>
      <c r="C15" s="93" t="s">
        <v>54</v>
      </c>
      <c r="D15" s="92" t="s">
        <v>656</v>
      </c>
      <c r="E15" s="92" t="s">
        <v>651</v>
      </c>
      <c r="F15" s="92" t="s">
        <v>652</v>
      </c>
    </row>
    <row r="16" customFormat="false" ht="12.75" hidden="false" customHeight="false" outlineLevel="0" collapsed="false">
      <c r="A16" s="92" t="s">
        <v>659</v>
      </c>
      <c r="B16" s="92" t="s">
        <v>83</v>
      </c>
      <c r="C16" s="93" t="s">
        <v>60</v>
      </c>
      <c r="D16" s="92" t="s">
        <v>656</v>
      </c>
      <c r="E16" s="92" t="s">
        <v>651</v>
      </c>
      <c r="F16" s="92" t="s">
        <v>652</v>
      </c>
    </row>
    <row r="17" customFormat="false" ht="12.75" hidden="false" customHeight="false" outlineLevel="0" collapsed="false">
      <c r="A17" s="92" t="s">
        <v>659</v>
      </c>
      <c r="B17" s="92" t="s">
        <v>84</v>
      </c>
      <c r="C17" s="93" t="s">
        <v>66</v>
      </c>
      <c r="D17" s="92" t="s">
        <v>657</v>
      </c>
      <c r="E17" s="92" t="s">
        <v>651</v>
      </c>
      <c r="F17" s="92" t="s">
        <v>652</v>
      </c>
    </row>
    <row r="18" customFormat="false" ht="12.75" hidden="false" customHeight="false" outlineLevel="0" collapsed="false">
      <c r="A18" s="92" t="s">
        <v>659</v>
      </c>
      <c r="B18" s="92" t="s">
        <v>85</v>
      </c>
      <c r="C18" s="93" t="s">
        <v>72</v>
      </c>
      <c r="D18" s="92" t="s">
        <v>658</v>
      </c>
      <c r="E18" s="92" t="s">
        <v>651</v>
      </c>
      <c r="F18" s="92" t="s">
        <v>652</v>
      </c>
    </row>
    <row r="19" customFormat="false" ht="12.75" hidden="false" customHeight="false" outlineLevel="0" collapsed="false">
      <c r="A19" s="94" t="s">
        <v>660</v>
      </c>
      <c r="B19" s="94" t="s">
        <v>87</v>
      </c>
      <c r="C19" s="95" t="s">
        <v>31</v>
      </c>
      <c r="D19" s="94" t="s">
        <v>650</v>
      </c>
      <c r="E19" s="94" t="s">
        <v>651</v>
      </c>
      <c r="F19" s="94" t="s">
        <v>652</v>
      </c>
    </row>
    <row r="20" customFormat="false" ht="12.75" hidden="false" customHeight="false" outlineLevel="0" collapsed="false">
      <c r="A20" s="92" t="s">
        <v>660</v>
      </c>
      <c r="B20" s="92" t="s">
        <v>88</v>
      </c>
      <c r="C20" s="93" t="s">
        <v>42</v>
      </c>
      <c r="D20" s="92" t="s">
        <v>653</v>
      </c>
      <c r="E20" s="92" t="s">
        <v>651</v>
      </c>
      <c r="F20" s="92" t="s">
        <v>652</v>
      </c>
    </row>
    <row r="21" customFormat="false" ht="12.75" hidden="false" customHeight="false" outlineLevel="0" collapsed="false">
      <c r="A21" s="92" t="s">
        <v>660</v>
      </c>
      <c r="B21" s="92" t="s">
        <v>89</v>
      </c>
      <c r="C21" s="93" t="s">
        <v>48</v>
      </c>
      <c r="D21" s="92" t="s">
        <v>654</v>
      </c>
      <c r="E21" s="92" t="s">
        <v>651</v>
      </c>
      <c r="F21" s="92" t="s">
        <v>652</v>
      </c>
    </row>
    <row r="22" customFormat="false" ht="12.75" hidden="false" customHeight="false" outlineLevel="0" collapsed="false">
      <c r="A22" s="92" t="s">
        <v>660</v>
      </c>
      <c r="B22" s="92" t="s">
        <v>90</v>
      </c>
      <c r="C22" s="93" t="s">
        <v>54</v>
      </c>
      <c r="D22" s="92" t="s">
        <v>656</v>
      </c>
      <c r="E22" s="92" t="s">
        <v>651</v>
      </c>
      <c r="F22" s="92" t="s">
        <v>652</v>
      </c>
    </row>
    <row r="23" customFormat="false" ht="12.75" hidden="false" customHeight="false" outlineLevel="0" collapsed="false">
      <c r="A23" s="92" t="s">
        <v>660</v>
      </c>
      <c r="B23" s="92" t="s">
        <v>91</v>
      </c>
      <c r="C23" s="93" t="s">
        <v>60</v>
      </c>
      <c r="D23" s="92" t="s">
        <v>656</v>
      </c>
      <c r="E23" s="92" t="s">
        <v>651</v>
      </c>
      <c r="F23" s="92" t="s">
        <v>652</v>
      </c>
    </row>
    <row r="24" customFormat="false" ht="12.75" hidden="false" customHeight="false" outlineLevel="0" collapsed="false">
      <c r="A24" s="92" t="s">
        <v>660</v>
      </c>
      <c r="B24" s="92" t="s">
        <v>92</v>
      </c>
      <c r="C24" s="93" t="s">
        <v>66</v>
      </c>
      <c r="D24" s="92" t="s">
        <v>657</v>
      </c>
      <c r="E24" s="92" t="s">
        <v>651</v>
      </c>
      <c r="F24" s="92" t="s">
        <v>652</v>
      </c>
    </row>
    <row r="25" customFormat="false" ht="12.75" hidden="false" customHeight="false" outlineLevel="0" collapsed="false">
      <c r="A25" s="92" t="s">
        <v>660</v>
      </c>
      <c r="B25" s="92" t="s">
        <v>93</v>
      </c>
      <c r="C25" s="93" t="s">
        <v>72</v>
      </c>
      <c r="D25" s="92" t="s">
        <v>658</v>
      </c>
      <c r="E25" s="92" t="s">
        <v>651</v>
      </c>
      <c r="F25" s="92" t="s">
        <v>652</v>
      </c>
    </row>
    <row r="26" customFormat="false" ht="12.75" hidden="false" customHeight="false" outlineLevel="0" collapsed="false">
      <c r="A26" s="94" t="s">
        <v>661</v>
      </c>
      <c r="B26" s="94" t="s">
        <v>95</v>
      </c>
      <c r="C26" s="95" t="s">
        <v>96</v>
      </c>
      <c r="D26" s="94" t="s">
        <v>662</v>
      </c>
      <c r="E26" s="94" t="s">
        <v>651</v>
      </c>
      <c r="F26" s="94" t="s">
        <v>663</v>
      </c>
    </row>
    <row r="27" customFormat="false" ht="12.75" hidden="false" customHeight="false" outlineLevel="0" collapsed="false">
      <c r="A27" s="92" t="s">
        <v>661</v>
      </c>
      <c r="B27" s="92" t="s">
        <v>101</v>
      </c>
      <c r="C27" s="93" t="s">
        <v>102</v>
      </c>
      <c r="D27" s="92" t="s">
        <v>662</v>
      </c>
      <c r="E27" s="92" t="s">
        <v>651</v>
      </c>
      <c r="F27" s="92" t="s">
        <v>663</v>
      </c>
    </row>
    <row r="28" customFormat="false" ht="12.75" hidden="false" customHeight="false" outlineLevel="0" collapsed="false">
      <c r="A28" s="92" t="s">
        <v>661</v>
      </c>
      <c r="B28" s="92" t="s">
        <v>103</v>
      </c>
      <c r="C28" s="93" t="s">
        <v>104</v>
      </c>
      <c r="D28" s="92" t="s">
        <v>662</v>
      </c>
      <c r="E28" s="92" t="s">
        <v>651</v>
      </c>
      <c r="F28" s="92" t="s">
        <v>663</v>
      </c>
    </row>
    <row r="29" customFormat="false" ht="12.75" hidden="false" customHeight="false" outlineLevel="0" collapsed="false">
      <c r="A29" s="92" t="s">
        <v>661</v>
      </c>
      <c r="B29" s="92" t="s">
        <v>105</v>
      </c>
      <c r="C29" s="93" t="s">
        <v>106</v>
      </c>
      <c r="D29" s="92" t="s">
        <v>664</v>
      </c>
      <c r="E29" s="92" t="s">
        <v>656</v>
      </c>
      <c r="F29" s="92"/>
    </row>
    <row r="30" customFormat="false" ht="12.75" hidden="false" customHeight="false" outlineLevel="0" collapsed="false">
      <c r="A30" s="92" t="s">
        <v>661</v>
      </c>
      <c r="B30" s="92" t="s">
        <v>107</v>
      </c>
      <c r="C30" s="93" t="s">
        <v>108</v>
      </c>
      <c r="D30" s="92" t="s">
        <v>665</v>
      </c>
      <c r="E30" s="92" t="s">
        <v>651</v>
      </c>
      <c r="F30" s="92" t="s">
        <v>652</v>
      </c>
    </row>
    <row r="31" customFormat="false" ht="12.75" hidden="false" customHeight="false" outlineLevel="0" collapsed="false">
      <c r="A31" s="94" t="s">
        <v>666</v>
      </c>
      <c r="B31" s="94" t="s">
        <v>114</v>
      </c>
      <c r="C31" s="95" t="s">
        <v>115</v>
      </c>
      <c r="D31" s="94" t="s">
        <v>667</v>
      </c>
      <c r="E31" s="94" t="s">
        <v>651</v>
      </c>
      <c r="F31" s="94" t="s">
        <v>668</v>
      </c>
    </row>
    <row r="32" customFormat="false" ht="12.75" hidden="false" customHeight="false" outlineLevel="0" collapsed="false">
      <c r="A32" s="92" t="s">
        <v>666</v>
      </c>
      <c r="B32" s="92" t="s">
        <v>121</v>
      </c>
      <c r="C32" s="93" t="s">
        <v>122</v>
      </c>
      <c r="D32" s="92" t="s">
        <v>669</v>
      </c>
      <c r="E32" s="92" t="s">
        <v>651</v>
      </c>
      <c r="F32" s="92" t="s">
        <v>668</v>
      </c>
    </row>
    <row r="33" customFormat="false" ht="12.75" hidden="false" customHeight="false" outlineLevel="0" collapsed="false">
      <c r="A33" s="92" t="s">
        <v>666</v>
      </c>
      <c r="B33" s="92" t="s">
        <v>126</v>
      </c>
      <c r="C33" s="93" t="s">
        <v>127</v>
      </c>
      <c r="D33" s="92" t="s">
        <v>670</v>
      </c>
      <c r="E33" s="92" t="s">
        <v>651</v>
      </c>
      <c r="F33" s="92" t="s">
        <v>668</v>
      </c>
    </row>
    <row r="34" customFormat="false" ht="12.75" hidden="false" customHeight="false" outlineLevel="0" collapsed="false">
      <c r="A34" s="92" t="s">
        <v>666</v>
      </c>
      <c r="B34" s="92" t="s">
        <v>132</v>
      </c>
      <c r="C34" s="93" t="s">
        <v>133</v>
      </c>
      <c r="D34" s="92" t="s">
        <v>671</v>
      </c>
      <c r="E34" s="92" t="s">
        <v>651</v>
      </c>
      <c r="F34" s="92" t="s">
        <v>668</v>
      </c>
    </row>
    <row r="35" customFormat="false" ht="12.75" hidden="false" customHeight="false" outlineLevel="0" collapsed="false">
      <c r="A35" s="92" t="s">
        <v>666</v>
      </c>
      <c r="B35" s="92" t="s">
        <v>138</v>
      </c>
      <c r="C35" s="93" t="s">
        <v>139</v>
      </c>
      <c r="D35" s="92" t="s">
        <v>672</v>
      </c>
      <c r="E35" s="92" t="s">
        <v>651</v>
      </c>
      <c r="F35" s="92" t="s">
        <v>673</v>
      </c>
    </row>
    <row r="36" customFormat="false" ht="12.75" hidden="false" customHeight="false" outlineLevel="0" collapsed="false">
      <c r="A36" s="92" t="s">
        <v>666</v>
      </c>
      <c r="B36" s="92" t="s">
        <v>144</v>
      </c>
      <c r="C36" s="93" t="s">
        <v>145</v>
      </c>
      <c r="D36" s="92" t="s">
        <v>674</v>
      </c>
      <c r="E36" s="92" t="s">
        <v>651</v>
      </c>
      <c r="F36" s="92" t="s">
        <v>673</v>
      </c>
    </row>
    <row r="37" customFormat="false" ht="12.75" hidden="false" customHeight="false" outlineLevel="0" collapsed="false">
      <c r="A37" s="94" t="s">
        <v>675</v>
      </c>
      <c r="B37" s="94" t="s">
        <v>150</v>
      </c>
      <c r="C37" s="95" t="s">
        <v>151</v>
      </c>
      <c r="D37" s="94" t="s">
        <v>676</v>
      </c>
      <c r="E37" s="94" t="s">
        <v>651</v>
      </c>
      <c r="F37" s="94" t="s">
        <v>677</v>
      </c>
    </row>
    <row r="38" customFormat="false" ht="12.75" hidden="false" customHeight="false" outlineLevel="0" collapsed="false">
      <c r="A38" s="94" t="s">
        <v>678</v>
      </c>
      <c r="B38" s="94" t="s">
        <v>157</v>
      </c>
      <c r="C38" s="95" t="s">
        <v>158</v>
      </c>
      <c r="D38" s="94" t="s">
        <v>650</v>
      </c>
      <c r="E38" s="94" t="s">
        <v>651</v>
      </c>
      <c r="F38" s="94" t="s">
        <v>652</v>
      </c>
    </row>
    <row r="39" customFormat="false" ht="12.75" hidden="false" customHeight="false" outlineLevel="0" collapsed="false">
      <c r="A39" s="92" t="s">
        <v>678</v>
      </c>
      <c r="B39" s="92" t="s">
        <v>159</v>
      </c>
      <c r="C39" s="93" t="s">
        <v>160</v>
      </c>
      <c r="D39" s="92" t="s">
        <v>679</v>
      </c>
      <c r="E39" s="92" t="s">
        <v>680</v>
      </c>
      <c r="F39" s="92"/>
    </row>
    <row r="40" customFormat="false" ht="12.75" hidden="false" customHeight="false" outlineLevel="0" collapsed="false">
      <c r="A40" s="92" t="s">
        <v>678</v>
      </c>
      <c r="B40" s="92" t="s">
        <v>161</v>
      </c>
      <c r="C40" s="93" t="s">
        <v>42</v>
      </c>
      <c r="D40" s="92" t="s">
        <v>653</v>
      </c>
      <c r="E40" s="92" t="s">
        <v>651</v>
      </c>
      <c r="F40" s="92" t="s">
        <v>652</v>
      </c>
    </row>
    <row r="41" customFormat="false" ht="12.75" hidden="false" customHeight="false" outlineLevel="0" collapsed="false">
      <c r="A41" s="92" t="s">
        <v>678</v>
      </c>
      <c r="B41" s="92" t="s">
        <v>162</v>
      </c>
      <c r="C41" s="93" t="s">
        <v>48</v>
      </c>
      <c r="D41" s="92" t="s">
        <v>654</v>
      </c>
      <c r="E41" s="92" t="s">
        <v>651</v>
      </c>
      <c r="F41" s="92" t="s">
        <v>652</v>
      </c>
    </row>
    <row r="42" customFormat="false" ht="12.75" hidden="false" customHeight="false" outlineLevel="0" collapsed="false">
      <c r="A42" s="92" t="s">
        <v>678</v>
      </c>
      <c r="B42" s="92" t="s">
        <v>163</v>
      </c>
      <c r="C42" s="93" t="s">
        <v>54</v>
      </c>
      <c r="D42" s="92" t="s">
        <v>655</v>
      </c>
      <c r="E42" s="92" t="s">
        <v>651</v>
      </c>
      <c r="F42" s="92" t="s">
        <v>652</v>
      </c>
    </row>
    <row r="43" customFormat="false" ht="12.75" hidden="false" customHeight="false" outlineLevel="0" collapsed="false">
      <c r="A43" s="92" t="s">
        <v>678</v>
      </c>
      <c r="B43" s="92" t="s">
        <v>164</v>
      </c>
      <c r="C43" s="93" t="s">
        <v>60</v>
      </c>
      <c r="D43" s="92" t="s">
        <v>656</v>
      </c>
      <c r="E43" s="92" t="s">
        <v>651</v>
      </c>
      <c r="F43" s="92" t="s">
        <v>652</v>
      </c>
    </row>
    <row r="44" customFormat="false" ht="12.75" hidden="false" customHeight="false" outlineLevel="0" collapsed="false">
      <c r="A44" s="92" t="s">
        <v>678</v>
      </c>
      <c r="B44" s="92" t="s">
        <v>165</v>
      </c>
      <c r="C44" s="93" t="s">
        <v>66</v>
      </c>
      <c r="D44" s="92" t="s">
        <v>657</v>
      </c>
      <c r="E44" s="92" t="s">
        <v>651</v>
      </c>
      <c r="F44" s="92" t="s">
        <v>652</v>
      </c>
    </row>
    <row r="45" customFormat="false" ht="12.75" hidden="false" customHeight="false" outlineLevel="0" collapsed="false">
      <c r="A45" s="92" t="s">
        <v>678</v>
      </c>
      <c r="B45" s="92" t="s">
        <v>166</v>
      </c>
      <c r="C45" s="93" t="s">
        <v>72</v>
      </c>
      <c r="D45" s="92" t="s">
        <v>658</v>
      </c>
      <c r="E45" s="92" t="s">
        <v>651</v>
      </c>
      <c r="F45" s="92" t="s">
        <v>652</v>
      </c>
    </row>
    <row r="46" customFormat="false" ht="12.75" hidden="false" customHeight="false" outlineLevel="0" collapsed="false">
      <c r="A46" s="94" t="s">
        <v>681</v>
      </c>
      <c r="B46" s="94" t="s">
        <v>168</v>
      </c>
      <c r="C46" s="95" t="s">
        <v>96</v>
      </c>
      <c r="D46" s="94" t="s">
        <v>662</v>
      </c>
      <c r="E46" s="94" t="s">
        <v>651</v>
      </c>
      <c r="F46" s="94" t="s">
        <v>663</v>
      </c>
    </row>
    <row r="47" customFormat="false" ht="12.75" hidden="false" customHeight="false" outlineLevel="0" collapsed="false">
      <c r="A47" s="92" t="s">
        <v>681</v>
      </c>
      <c r="B47" s="92" t="s">
        <v>169</v>
      </c>
      <c r="C47" s="93" t="s">
        <v>102</v>
      </c>
      <c r="D47" s="92" t="s">
        <v>662</v>
      </c>
      <c r="E47" s="92" t="s">
        <v>651</v>
      </c>
      <c r="F47" s="92" t="s">
        <v>663</v>
      </c>
    </row>
    <row r="48" customFormat="false" ht="12.75" hidden="false" customHeight="false" outlineLevel="0" collapsed="false">
      <c r="A48" s="92" t="s">
        <v>681</v>
      </c>
      <c r="B48" s="92" t="s">
        <v>170</v>
      </c>
      <c r="C48" s="93" t="s">
        <v>104</v>
      </c>
      <c r="D48" s="92" t="s">
        <v>662</v>
      </c>
      <c r="E48" s="92" t="s">
        <v>651</v>
      </c>
      <c r="F48" s="92" t="s">
        <v>663</v>
      </c>
    </row>
    <row r="49" customFormat="false" ht="12.75" hidden="false" customHeight="false" outlineLevel="0" collapsed="false">
      <c r="A49" s="92" t="s">
        <v>681</v>
      </c>
      <c r="B49" s="92" t="s">
        <v>171</v>
      </c>
      <c r="C49" s="93" t="s">
        <v>108</v>
      </c>
      <c r="D49" s="92" t="s">
        <v>665</v>
      </c>
      <c r="E49" s="92" t="s">
        <v>651</v>
      </c>
      <c r="F49" s="92" t="s">
        <v>652</v>
      </c>
    </row>
    <row r="50" customFormat="false" ht="12.75" hidden="false" customHeight="false" outlineLevel="0" collapsed="false">
      <c r="A50" s="94" t="s">
        <v>682</v>
      </c>
      <c r="B50" s="94" t="s">
        <v>173</v>
      </c>
      <c r="C50" s="95" t="s">
        <v>115</v>
      </c>
      <c r="D50" s="94" t="s">
        <v>667</v>
      </c>
      <c r="E50" s="94" t="s">
        <v>651</v>
      </c>
      <c r="F50" s="94" t="s">
        <v>668</v>
      </c>
    </row>
    <row r="51" customFormat="false" ht="12.75" hidden="false" customHeight="false" outlineLevel="0" collapsed="false">
      <c r="A51" s="92" t="s">
        <v>682</v>
      </c>
      <c r="B51" s="92" t="s">
        <v>174</v>
      </c>
      <c r="C51" s="93" t="s">
        <v>122</v>
      </c>
      <c r="D51" s="92" t="s">
        <v>669</v>
      </c>
      <c r="E51" s="92" t="s">
        <v>651</v>
      </c>
      <c r="F51" s="92" t="s">
        <v>668</v>
      </c>
    </row>
    <row r="52" customFormat="false" ht="12.75" hidden="false" customHeight="false" outlineLevel="0" collapsed="false">
      <c r="A52" s="92" t="s">
        <v>682</v>
      </c>
      <c r="B52" s="92" t="s">
        <v>175</v>
      </c>
      <c r="C52" s="93" t="s">
        <v>127</v>
      </c>
      <c r="D52" s="92" t="s">
        <v>670</v>
      </c>
      <c r="E52" s="92" t="s">
        <v>651</v>
      </c>
      <c r="F52" s="92" t="s">
        <v>668</v>
      </c>
    </row>
    <row r="53" customFormat="false" ht="12.75" hidden="false" customHeight="false" outlineLevel="0" collapsed="false">
      <c r="A53" s="92" t="s">
        <v>682</v>
      </c>
      <c r="B53" s="92" t="s">
        <v>176</v>
      </c>
      <c r="C53" s="93" t="s">
        <v>133</v>
      </c>
      <c r="D53" s="92" t="s">
        <v>671</v>
      </c>
      <c r="E53" s="92" t="s">
        <v>651</v>
      </c>
      <c r="F53" s="92" t="s">
        <v>668</v>
      </c>
    </row>
    <row r="54" customFormat="false" ht="12.75" hidden="false" customHeight="false" outlineLevel="0" collapsed="false">
      <c r="A54" s="92" t="s">
        <v>682</v>
      </c>
      <c r="B54" s="92" t="s">
        <v>177</v>
      </c>
      <c r="C54" s="93" t="s">
        <v>139</v>
      </c>
      <c r="D54" s="92" t="s">
        <v>672</v>
      </c>
      <c r="E54" s="92" t="s">
        <v>651</v>
      </c>
      <c r="F54" s="92" t="s">
        <v>673</v>
      </c>
    </row>
    <row r="55" customFormat="false" ht="12.75" hidden="false" customHeight="false" outlineLevel="0" collapsed="false">
      <c r="A55" s="92" t="s">
        <v>682</v>
      </c>
      <c r="B55" s="92" t="s">
        <v>178</v>
      </c>
      <c r="C55" s="93" t="s">
        <v>151</v>
      </c>
      <c r="D55" s="92" t="s">
        <v>674</v>
      </c>
      <c r="E55" s="92" t="s">
        <v>651</v>
      </c>
      <c r="F55" s="92" t="s">
        <v>673</v>
      </c>
    </row>
    <row r="56" customFormat="false" ht="12.75" hidden="false" customHeight="false" outlineLevel="0" collapsed="false">
      <c r="A56" s="94" t="s">
        <v>683</v>
      </c>
      <c r="B56" s="94" t="s">
        <v>180</v>
      </c>
      <c r="C56" s="95" t="s">
        <v>151</v>
      </c>
      <c r="D56" s="94" t="s">
        <v>650</v>
      </c>
      <c r="E56" s="94" t="s">
        <v>651</v>
      </c>
      <c r="F56" s="94" t="s">
        <v>652</v>
      </c>
    </row>
    <row r="57" customFormat="false" ht="12.75" hidden="false" customHeight="false" outlineLevel="0" collapsed="false">
      <c r="A57" s="94" t="s">
        <v>684</v>
      </c>
      <c r="B57" s="94" t="s">
        <v>182</v>
      </c>
      <c r="C57" s="95" t="s">
        <v>18</v>
      </c>
      <c r="D57" s="94" t="s">
        <v>685</v>
      </c>
      <c r="E57" s="94" t="s">
        <v>651</v>
      </c>
      <c r="F57" s="94" t="s">
        <v>686</v>
      </c>
    </row>
    <row r="58" customFormat="false" ht="12.75" hidden="false" customHeight="false" outlineLevel="0" collapsed="false">
      <c r="A58" s="92" t="s">
        <v>684</v>
      </c>
      <c r="B58" s="92" t="s">
        <v>189</v>
      </c>
      <c r="C58" s="93" t="s">
        <v>190</v>
      </c>
      <c r="D58" s="92" t="s">
        <v>687</v>
      </c>
      <c r="E58" s="92" t="s">
        <v>651</v>
      </c>
      <c r="F58" s="92"/>
    </row>
    <row r="59" customFormat="false" ht="12.75" hidden="false" customHeight="false" outlineLevel="0" collapsed="false">
      <c r="A59" s="92" t="s">
        <v>684</v>
      </c>
      <c r="B59" s="92" t="s">
        <v>191</v>
      </c>
      <c r="C59" s="93" t="s">
        <v>192</v>
      </c>
      <c r="D59" s="92" t="s">
        <v>688</v>
      </c>
      <c r="E59" s="92" t="s">
        <v>651</v>
      </c>
      <c r="F59" s="92" t="s">
        <v>689</v>
      </c>
    </row>
    <row r="60" customFormat="false" ht="12.75" hidden="false" customHeight="false" outlineLevel="0" collapsed="false">
      <c r="A60" s="92" t="s">
        <v>684</v>
      </c>
      <c r="B60" s="92" t="s">
        <v>195</v>
      </c>
      <c r="C60" s="93" t="s">
        <v>196</v>
      </c>
      <c r="D60" s="92" t="s">
        <v>687</v>
      </c>
      <c r="E60" s="92" t="s">
        <v>651</v>
      </c>
      <c r="F60" s="92"/>
    </row>
    <row r="61" customFormat="false" ht="12.75" hidden="false" customHeight="false" outlineLevel="0" collapsed="false">
      <c r="A61" s="92" t="s">
        <v>684</v>
      </c>
      <c r="B61" s="92" t="s">
        <v>197</v>
      </c>
      <c r="C61" s="93" t="s">
        <v>198</v>
      </c>
      <c r="D61" s="92" t="s">
        <v>690</v>
      </c>
      <c r="E61" s="92" t="s">
        <v>651</v>
      </c>
      <c r="F61" s="92" t="s">
        <v>691</v>
      </c>
    </row>
    <row r="62" customFormat="false" ht="12.75" hidden="false" customHeight="false" outlineLevel="0" collapsed="false">
      <c r="A62" s="92" t="s">
        <v>684</v>
      </c>
      <c r="B62" s="92" t="s">
        <v>201</v>
      </c>
      <c r="C62" s="93" t="s">
        <v>202</v>
      </c>
      <c r="D62" s="92" t="s">
        <v>687</v>
      </c>
      <c r="E62" s="92" t="s">
        <v>651</v>
      </c>
      <c r="F62" s="92"/>
    </row>
    <row r="63" customFormat="false" ht="12.75" hidden="false" customHeight="false" outlineLevel="0" collapsed="false">
      <c r="A63" s="92" t="s">
        <v>684</v>
      </c>
      <c r="B63" s="92" t="s">
        <v>203</v>
      </c>
      <c r="C63" s="93" t="s">
        <v>204</v>
      </c>
      <c r="D63" s="92" t="s">
        <v>692</v>
      </c>
      <c r="E63" s="92" t="s">
        <v>651</v>
      </c>
      <c r="F63" s="92" t="s">
        <v>693</v>
      </c>
    </row>
    <row r="64" customFormat="false" ht="12.75" hidden="false" customHeight="false" outlineLevel="0" collapsed="false">
      <c r="A64" s="92" t="s">
        <v>684</v>
      </c>
      <c r="B64" s="92" t="s">
        <v>207</v>
      </c>
      <c r="C64" s="93" t="s">
        <v>208</v>
      </c>
      <c r="D64" s="92" t="s">
        <v>687</v>
      </c>
      <c r="E64" s="92" t="s">
        <v>651</v>
      </c>
      <c r="F64" s="92"/>
    </row>
    <row r="65" customFormat="false" ht="12.75" hidden="false" customHeight="false" outlineLevel="0" collapsed="false">
      <c r="A65" s="92" t="s">
        <v>684</v>
      </c>
      <c r="B65" s="92" t="s">
        <v>209</v>
      </c>
      <c r="C65" s="93" t="s">
        <v>210</v>
      </c>
      <c r="D65" s="92" t="s">
        <v>685</v>
      </c>
      <c r="E65" s="92" t="s">
        <v>651</v>
      </c>
      <c r="F65" s="92" t="s">
        <v>686</v>
      </c>
    </row>
    <row r="66" customFormat="false" ht="12.75" hidden="false" customHeight="false" outlineLevel="0" collapsed="false">
      <c r="A66" s="92" t="s">
        <v>684</v>
      </c>
      <c r="B66" s="92" t="s">
        <v>211</v>
      </c>
      <c r="C66" s="93" t="s">
        <v>212</v>
      </c>
      <c r="D66" s="92" t="s">
        <v>685</v>
      </c>
      <c r="E66" s="92" t="s">
        <v>651</v>
      </c>
      <c r="F66" s="92" t="s">
        <v>686</v>
      </c>
    </row>
    <row r="67" customFormat="false" ht="12.75" hidden="false" customHeight="false" outlineLevel="0" collapsed="false">
      <c r="A67" s="92" t="s">
        <v>684</v>
      </c>
      <c r="B67" s="92" t="s">
        <v>213</v>
      </c>
      <c r="C67" s="93" t="s">
        <v>214</v>
      </c>
      <c r="D67" s="92" t="s">
        <v>685</v>
      </c>
      <c r="E67" s="92" t="s">
        <v>651</v>
      </c>
      <c r="F67" s="92" t="s">
        <v>694</v>
      </c>
    </row>
    <row r="68" customFormat="false" ht="12.75" hidden="false" customHeight="false" outlineLevel="0" collapsed="false">
      <c r="A68" s="92" t="s">
        <v>684</v>
      </c>
      <c r="B68" s="92" t="s">
        <v>215</v>
      </c>
      <c r="C68" s="93" t="s">
        <v>216</v>
      </c>
      <c r="D68" s="92" t="s">
        <v>685</v>
      </c>
      <c r="E68" s="92" t="s">
        <v>651</v>
      </c>
      <c r="F68" s="92" t="s">
        <v>695</v>
      </c>
    </row>
    <row r="69" customFormat="false" ht="12.75" hidden="false" customHeight="false" outlineLevel="0" collapsed="false">
      <c r="A69" s="92" t="s">
        <v>684</v>
      </c>
      <c r="B69" s="92" t="s">
        <v>217</v>
      </c>
      <c r="C69" s="93" t="s">
        <v>218</v>
      </c>
      <c r="D69" s="92" t="s">
        <v>696</v>
      </c>
      <c r="E69" s="92" t="s">
        <v>651</v>
      </c>
      <c r="F69" s="92" t="s">
        <v>697</v>
      </c>
    </row>
    <row r="70" customFormat="false" ht="12.75" hidden="false" customHeight="false" outlineLevel="0" collapsed="false">
      <c r="A70" s="94" t="s">
        <v>698</v>
      </c>
      <c r="B70" s="94" t="s">
        <v>220</v>
      </c>
      <c r="C70" s="95" t="s">
        <v>221</v>
      </c>
      <c r="D70" s="94" t="s">
        <v>699</v>
      </c>
      <c r="E70" s="94" t="s">
        <v>651</v>
      </c>
      <c r="F70" s="94"/>
    </row>
    <row r="71" customFormat="false" ht="12.75" hidden="false" customHeight="false" outlineLevel="0" collapsed="false">
      <c r="A71" s="92" t="s">
        <v>698</v>
      </c>
      <c r="B71" s="92" t="s">
        <v>225</v>
      </c>
      <c r="C71" s="93" t="s">
        <v>226</v>
      </c>
      <c r="D71" s="92" t="s">
        <v>696</v>
      </c>
      <c r="E71" s="92" t="s">
        <v>651</v>
      </c>
      <c r="F71" s="92" t="s">
        <v>697</v>
      </c>
    </row>
    <row r="72" customFormat="false" ht="12.75" hidden="false" customHeight="false" outlineLevel="0" collapsed="false">
      <c r="A72" s="92" t="s">
        <v>698</v>
      </c>
      <c r="B72" s="92" t="s">
        <v>227</v>
      </c>
      <c r="C72" s="93" t="s">
        <v>228</v>
      </c>
      <c r="D72" s="92" t="s">
        <v>696</v>
      </c>
      <c r="E72" s="92" t="s">
        <v>651</v>
      </c>
      <c r="F72" s="92" t="s">
        <v>697</v>
      </c>
    </row>
    <row r="73" customFormat="false" ht="12.75" hidden="false" customHeight="false" outlineLevel="0" collapsed="false">
      <c r="A73" s="92" t="s">
        <v>698</v>
      </c>
      <c r="B73" s="92" t="s">
        <v>229</v>
      </c>
      <c r="C73" s="93" t="s">
        <v>230</v>
      </c>
      <c r="D73" s="92" t="s">
        <v>696</v>
      </c>
      <c r="E73" s="92" t="s">
        <v>651</v>
      </c>
      <c r="F73" s="92" t="s">
        <v>697</v>
      </c>
    </row>
    <row r="74" customFormat="false" ht="12.75" hidden="false" customHeight="false" outlineLevel="0" collapsed="false">
      <c r="A74" s="92" t="s">
        <v>698</v>
      </c>
      <c r="B74" s="92" t="s">
        <v>231</v>
      </c>
      <c r="C74" s="93" t="s">
        <v>232</v>
      </c>
      <c r="D74" s="92" t="s">
        <v>696</v>
      </c>
      <c r="E74" s="92" t="s">
        <v>651</v>
      </c>
      <c r="F74" s="92" t="s">
        <v>697</v>
      </c>
    </row>
    <row r="75" customFormat="false" ht="12.75" hidden="false" customHeight="false" outlineLevel="0" collapsed="false">
      <c r="A75" s="92" t="s">
        <v>698</v>
      </c>
      <c r="B75" s="92" t="s">
        <v>233</v>
      </c>
      <c r="C75" s="93" t="s">
        <v>234</v>
      </c>
      <c r="D75" s="92" t="s">
        <v>696</v>
      </c>
      <c r="E75" s="92" t="s">
        <v>651</v>
      </c>
      <c r="F75" s="92" t="s">
        <v>697</v>
      </c>
    </row>
    <row r="76" customFormat="false" ht="12.75" hidden="false" customHeight="false" outlineLevel="0" collapsed="false">
      <c r="A76" s="92" t="s">
        <v>698</v>
      </c>
      <c r="B76" s="92" t="s">
        <v>235</v>
      </c>
      <c r="C76" s="93" t="s">
        <v>236</v>
      </c>
      <c r="D76" s="92" t="s">
        <v>696</v>
      </c>
      <c r="E76" s="92" t="s">
        <v>651</v>
      </c>
      <c r="F76" s="92" t="s">
        <v>697</v>
      </c>
    </row>
    <row r="77" customFormat="false" ht="12.75" hidden="false" customHeight="false" outlineLevel="0" collapsed="false">
      <c r="A77" s="92" t="s">
        <v>698</v>
      </c>
      <c r="B77" s="92" t="s">
        <v>237</v>
      </c>
      <c r="C77" s="93" t="s">
        <v>238</v>
      </c>
      <c r="D77" s="92" t="s">
        <v>696</v>
      </c>
      <c r="E77" s="92" t="s">
        <v>651</v>
      </c>
      <c r="F77" s="92" t="s">
        <v>697</v>
      </c>
    </row>
    <row r="78" customFormat="false" ht="12.75" hidden="false" customHeight="false" outlineLevel="0" collapsed="false">
      <c r="A78" s="92" t="s">
        <v>698</v>
      </c>
      <c r="B78" s="92" t="s">
        <v>239</v>
      </c>
      <c r="C78" s="93" t="s">
        <v>240</v>
      </c>
      <c r="D78" s="92" t="s">
        <v>696</v>
      </c>
      <c r="E78" s="92" t="s">
        <v>651</v>
      </c>
      <c r="F78" s="92" t="s">
        <v>697</v>
      </c>
    </row>
    <row r="79" customFormat="false" ht="12.75" hidden="false" customHeight="false" outlineLevel="0" collapsed="false">
      <c r="A79" s="92" t="s">
        <v>698</v>
      </c>
      <c r="B79" s="92" t="s">
        <v>241</v>
      </c>
      <c r="C79" s="93" t="s">
        <v>242</v>
      </c>
      <c r="D79" s="92" t="s">
        <v>696</v>
      </c>
      <c r="E79" s="92" t="s">
        <v>651</v>
      </c>
      <c r="F79" s="92" t="s">
        <v>697</v>
      </c>
    </row>
    <row r="80" customFormat="false" ht="12.75" hidden="false" customHeight="false" outlineLevel="0" collapsed="false">
      <c r="A80" s="92" t="s">
        <v>698</v>
      </c>
      <c r="B80" s="92" t="s">
        <v>243</v>
      </c>
      <c r="C80" s="93" t="s">
        <v>244</v>
      </c>
      <c r="D80" s="92" t="s">
        <v>700</v>
      </c>
      <c r="E80" s="92" t="s">
        <v>651</v>
      </c>
      <c r="F80" s="92" t="s">
        <v>686</v>
      </c>
    </row>
    <row r="81" customFormat="false" ht="12.75" hidden="false" customHeight="false" outlineLevel="0" collapsed="false">
      <c r="A81" s="92" t="s">
        <v>698</v>
      </c>
      <c r="B81" s="92" t="s">
        <v>249</v>
      </c>
      <c r="C81" s="93" t="s">
        <v>250</v>
      </c>
      <c r="D81" s="92" t="s">
        <v>699</v>
      </c>
      <c r="E81" s="92" t="s">
        <v>651</v>
      </c>
      <c r="F81" s="92" t="s">
        <v>697</v>
      </c>
    </row>
    <row r="82" customFormat="false" ht="12.75" hidden="false" customHeight="false" outlineLevel="0" collapsed="false">
      <c r="A82" s="92" t="s">
        <v>698</v>
      </c>
      <c r="B82" s="92" t="s">
        <v>251</v>
      </c>
      <c r="C82" s="93" t="s">
        <v>250</v>
      </c>
      <c r="D82" s="92" t="s">
        <v>699</v>
      </c>
      <c r="E82" s="92" t="s">
        <v>651</v>
      </c>
      <c r="F82" s="92" t="s">
        <v>697</v>
      </c>
    </row>
    <row r="83" customFormat="false" ht="12.75" hidden="false" customHeight="false" outlineLevel="0" collapsed="false">
      <c r="A83" s="92" t="s">
        <v>698</v>
      </c>
      <c r="B83" s="92" t="s">
        <v>252</v>
      </c>
      <c r="C83" s="93" t="s">
        <v>253</v>
      </c>
      <c r="D83" s="92" t="s">
        <v>699</v>
      </c>
      <c r="E83" s="92" t="s">
        <v>651</v>
      </c>
      <c r="F83" s="92" t="s">
        <v>697</v>
      </c>
    </row>
    <row r="84" customFormat="false" ht="12.75" hidden="false" customHeight="false" outlineLevel="0" collapsed="false">
      <c r="A84" s="92" t="s">
        <v>698</v>
      </c>
      <c r="B84" s="92" t="s">
        <v>254</v>
      </c>
      <c r="C84" s="93" t="s">
        <v>253</v>
      </c>
      <c r="D84" s="92" t="s">
        <v>699</v>
      </c>
      <c r="E84" s="92" t="s">
        <v>651</v>
      </c>
      <c r="F84" s="92" t="s">
        <v>697</v>
      </c>
    </row>
    <row r="85" customFormat="false" ht="12.75" hidden="false" customHeight="false" outlineLevel="0" collapsed="false">
      <c r="A85" s="92" t="s">
        <v>698</v>
      </c>
      <c r="B85" s="92" t="s">
        <v>255</v>
      </c>
      <c r="C85" s="93" t="s">
        <v>256</v>
      </c>
      <c r="D85" s="92" t="s">
        <v>699</v>
      </c>
      <c r="E85" s="92" t="s">
        <v>651</v>
      </c>
      <c r="F85" s="92" t="s">
        <v>697</v>
      </c>
    </row>
    <row r="86" customFormat="false" ht="12.75" hidden="false" customHeight="false" outlineLevel="0" collapsed="false">
      <c r="A86" s="92" t="s">
        <v>698</v>
      </c>
      <c r="B86" s="92" t="s">
        <v>257</v>
      </c>
      <c r="C86" s="93" t="s">
        <v>256</v>
      </c>
      <c r="D86" s="92" t="s">
        <v>699</v>
      </c>
      <c r="E86" s="92" t="s">
        <v>651</v>
      </c>
      <c r="F86" s="92" t="s">
        <v>697</v>
      </c>
    </row>
    <row r="87" customFormat="false" ht="12.75" hidden="false" customHeight="false" outlineLevel="0" collapsed="false">
      <c r="A87" s="92" t="s">
        <v>698</v>
      </c>
      <c r="B87" s="92" t="s">
        <v>258</v>
      </c>
      <c r="C87" s="93" t="s">
        <v>259</v>
      </c>
      <c r="D87" s="92" t="s">
        <v>687</v>
      </c>
      <c r="E87" s="92" t="s">
        <v>651</v>
      </c>
      <c r="F87" s="92"/>
    </row>
    <row r="88" customFormat="false" ht="12.75" hidden="false" customHeight="false" outlineLevel="0" collapsed="false">
      <c r="A88" s="92" t="s">
        <v>698</v>
      </c>
      <c r="B88" s="92" t="s">
        <v>260</v>
      </c>
      <c r="C88" s="93" t="s">
        <v>261</v>
      </c>
      <c r="D88" s="92" t="s">
        <v>687</v>
      </c>
      <c r="E88" s="92" t="s">
        <v>651</v>
      </c>
      <c r="F88" s="92"/>
    </row>
    <row r="89" customFormat="false" ht="12.75" hidden="false" customHeight="false" outlineLevel="0" collapsed="false">
      <c r="A89" s="92" t="s">
        <v>698</v>
      </c>
      <c r="B89" s="92" t="s">
        <v>262</v>
      </c>
      <c r="C89" s="93" t="s">
        <v>263</v>
      </c>
      <c r="D89" s="92" t="s">
        <v>687</v>
      </c>
      <c r="E89" s="92" t="s">
        <v>651</v>
      </c>
      <c r="F89" s="92"/>
    </row>
    <row r="90" customFormat="false" ht="12.75" hidden="false" customHeight="false" outlineLevel="0" collapsed="false">
      <c r="A90" s="92" t="s">
        <v>698</v>
      </c>
      <c r="B90" s="92" t="s">
        <v>264</v>
      </c>
      <c r="C90" s="93" t="s">
        <v>265</v>
      </c>
      <c r="D90" s="92" t="s">
        <v>687</v>
      </c>
      <c r="E90" s="92" t="s">
        <v>651</v>
      </c>
      <c r="F90" s="92"/>
    </row>
    <row r="91" customFormat="false" ht="12.75" hidden="false" customHeight="false" outlineLevel="0" collapsed="false">
      <c r="A91" s="92" t="s">
        <v>698</v>
      </c>
      <c r="B91" s="92" t="s">
        <v>266</v>
      </c>
      <c r="C91" s="93" t="s">
        <v>267</v>
      </c>
      <c r="D91" s="92" t="s">
        <v>687</v>
      </c>
      <c r="E91" s="92" t="s">
        <v>651</v>
      </c>
      <c r="F91" s="92"/>
    </row>
    <row r="92" customFormat="false" ht="12.75" hidden="false" customHeight="false" outlineLevel="0" collapsed="false">
      <c r="A92" s="92" t="s">
        <v>698</v>
      </c>
      <c r="B92" s="92" t="s">
        <v>268</v>
      </c>
      <c r="C92" s="93" t="s">
        <v>269</v>
      </c>
      <c r="D92" s="92" t="s">
        <v>687</v>
      </c>
      <c r="E92" s="92" t="s">
        <v>651</v>
      </c>
      <c r="F92" s="92"/>
    </row>
    <row r="93" customFormat="false" ht="12.75" hidden="false" customHeight="false" outlineLevel="0" collapsed="false">
      <c r="A93" s="92" t="s">
        <v>698</v>
      </c>
      <c r="B93" s="92" t="s">
        <v>270</v>
      </c>
      <c r="C93" s="93" t="s">
        <v>271</v>
      </c>
      <c r="D93" s="92" t="s">
        <v>687</v>
      </c>
      <c r="E93" s="92" t="s">
        <v>651</v>
      </c>
      <c r="F93" s="92"/>
    </row>
    <row r="94" customFormat="false" ht="12.75" hidden="false" customHeight="false" outlineLevel="0" collapsed="false">
      <c r="A94" s="92" t="s">
        <v>698</v>
      </c>
      <c r="B94" s="92" t="s">
        <v>272</v>
      </c>
      <c r="C94" s="93" t="s">
        <v>273</v>
      </c>
      <c r="D94" s="92" t="s">
        <v>687</v>
      </c>
      <c r="E94" s="92" t="s">
        <v>651</v>
      </c>
      <c r="F94" s="92"/>
    </row>
    <row r="95" customFormat="false" ht="12.75" hidden="false" customHeight="false" outlineLevel="0" collapsed="false">
      <c r="A95" s="92" t="s">
        <v>698</v>
      </c>
      <c r="B95" s="92" t="s">
        <v>274</v>
      </c>
      <c r="C95" s="93" t="s">
        <v>275</v>
      </c>
      <c r="D95" s="92" t="s">
        <v>687</v>
      </c>
      <c r="E95" s="92" t="s">
        <v>651</v>
      </c>
      <c r="F95" s="92"/>
    </row>
    <row r="96" customFormat="false" ht="12.75" hidden="false" customHeight="false" outlineLevel="0" collapsed="false">
      <c r="A96" s="92" t="s">
        <v>698</v>
      </c>
      <c r="B96" s="92" t="s">
        <v>276</v>
      </c>
      <c r="C96" s="93" t="s">
        <v>277</v>
      </c>
      <c r="D96" s="92" t="s">
        <v>687</v>
      </c>
      <c r="E96" s="92" t="s">
        <v>651</v>
      </c>
      <c r="F96" s="92"/>
    </row>
    <row r="97" customFormat="false" ht="12.75" hidden="false" customHeight="false" outlineLevel="0" collapsed="false">
      <c r="A97" s="94" t="s">
        <v>701</v>
      </c>
      <c r="B97" s="94" t="s">
        <v>279</v>
      </c>
      <c r="C97" s="95" t="s">
        <v>280</v>
      </c>
      <c r="D97" s="94" t="s">
        <v>685</v>
      </c>
      <c r="E97" s="94" t="s">
        <v>651</v>
      </c>
      <c r="F97" s="94" t="s">
        <v>702</v>
      </c>
    </row>
    <row r="98" customFormat="false" ht="12.75" hidden="false" customHeight="false" outlineLevel="0" collapsed="false">
      <c r="A98" s="92" t="s">
        <v>701</v>
      </c>
      <c r="B98" s="92" t="s">
        <v>281</v>
      </c>
      <c r="C98" s="93" t="s">
        <v>282</v>
      </c>
      <c r="D98" s="92" t="s">
        <v>688</v>
      </c>
      <c r="E98" s="92" t="s">
        <v>651</v>
      </c>
      <c r="F98" s="92" t="s">
        <v>703</v>
      </c>
    </row>
    <row r="99" customFormat="false" ht="12.75" hidden="false" customHeight="false" outlineLevel="0" collapsed="false">
      <c r="A99" s="92" t="s">
        <v>701</v>
      </c>
      <c r="B99" s="92" t="s">
        <v>283</v>
      </c>
      <c r="C99" s="93" t="s">
        <v>284</v>
      </c>
      <c r="D99" s="92" t="s">
        <v>690</v>
      </c>
      <c r="E99" s="92" t="s">
        <v>651</v>
      </c>
      <c r="F99" s="92" t="s">
        <v>704</v>
      </c>
    </row>
    <row r="100" customFormat="false" ht="12.75" hidden="false" customHeight="false" outlineLevel="0" collapsed="false">
      <c r="A100" s="92" t="s">
        <v>701</v>
      </c>
      <c r="B100" s="92" t="s">
        <v>285</v>
      </c>
      <c r="C100" s="93" t="s">
        <v>286</v>
      </c>
      <c r="D100" s="92" t="s">
        <v>692</v>
      </c>
      <c r="E100" s="92" t="s">
        <v>651</v>
      </c>
      <c r="F100" s="92" t="s">
        <v>705</v>
      </c>
    </row>
    <row r="101" customFormat="false" ht="12.75" hidden="false" customHeight="false" outlineLevel="0" collapsed="false">
      <c r="A101" s="94" t="s">
        <v>706</v>
      </c>
      <c r="B101" s="94" t="s">
        <v>288</v>
      </c>
      <c r="C101" s="95" t="s">
        <v>289</v>
      </c>
      <c r="D101" s="94" t="s">
        <v>699</v>
      </c>
      <c r="E101" s="94" t="s">
        <v>651</v>
      </c>
      <c r="F101" s="94" t="s">
        <v>697</v>
      </c>
    </row>
    <row r="102" customFormat="false" ht="12.75" hidden="false" customHeight="false" outlineLevel="0" collapsed="false">
      <c r="A102" s="92" t="s">
        <v>706</v>
      </c>
      <c r="B102" s="92" t="s">
        <v>290</v>
      </c>
      <c r="C102" s="93" t="s">
        <v>291</v>
      </c>
      <c r="D102" s="92" t="s">
        <v>699</v>
      </c>
      <c r="E102" s="92" t="s">
        <v>651</v>
      </c>
      <c r="F102" s="92" t="s">
        <v>697</v>
      </c>
    </row>
    <row r="103" customFormat="false" ht="12.75" hidden="false" customHeight="false" outlineLevel="0" collapsed="false">
      <c r="A103" s="92" t="s">
        <v>706</v>
      </c>
      <c r="B103" s="92" t="s">
        <v>292</v>
      </c>
      <c r="C103" s="93" t="s">
        <v>293</v>
      </c>
      <c r="D103" s="92" t="s">
        <v>699</v>
      </c>
      <c r="E103" s="92" t="s">
        <v>651</v>
      </c>
      <c r="F103" s="92" t="s">
        <v>697</v>
      </c>
    </row>
    <row r="104" customFormat="false" ht="12.75" hidden="false" customHeight="false" outlineLevel="0" collapsed="false">
      <c r="A104" s="92" t="s">
        <v>706</v>
      </c>
      <c r="B104" s="92" t="s">
        <v>294</v>
      </c>
      <c r="C104" s="93" t="s">
        <v>295</v>
      </c>
      <c r="D104" s="92" t="s">
        <v>699</v>
      </c>
      <c r="E104" s="92" t="s">
        <v>651</v>
      </c>
      <c r="F104" s="92" t="s">
        <v>697</v>
      </c>
    </row>
    <row r="105" customFormat="false" ht="12.75" hidden="false" customHeight="false" outlineLevel="0" collapsed="false">
      <c r="A105" s="94" t="s">
        <v>707</v>
      </c>
      <c r="B105" s="94" t="s">
        <v>297</v>
      </c>
      <c r="C105" s="95" t="s">
        <v>151</v>
      </c>
      <c r="D105" s="94" t="s">
        <v>650</v>
      </c>
      <c r="E105" s="94" t="s">
        <v>651</v>
      </c>
      <c r="F105" s="94" t="s">
        <v>652</v>
      </c>
    </row>
    <row r="106" customFormat="false" ht="12.75" hidden="false" customHeight="false" outlineLevel="0" collapsed="false">
      <c r="A106" s="94" t="s">
        <v>708</v>
      </c>
      <c r="B106" s="94" t="s">
        <v>299</v>
      </c>
      <c r="C106" s="95" t="s">
        <v>300</v>
      </c>
      <c r="D106" s="94" t="s">
        <v>709</v>
      </c>
      <c r="E106" s="94" t="s">
        <v>651</v>
      </c>
      <c r="F106" s="94" t="s">
        <v>710</v>
      </c>
    </row>
    <row r="107" customFormat="false" ht="12.75" hidden="false" customHeight="false" outlineLevel="0" collapsed="false">
      <c r="A107" s="92" t="s">
        <v>708</v>
      </c>
      <c r="B107" s="92" t="s">
        <v>305</v>
      </c>
      <c r="C107" s="93" t="s">
        <v>306</v>
      </c>
      <c r="D107" s="92" t="s">
        <v>687</v>
      </c>
      <c r="E107" s="92" t="s">
        <v>651</v>
      </c>
      <c r="F107" s="92"/>
    </row>
    <row r="108" customFormat="false" ht="12.75" hidden="false" customHeight="false" outlineLevel="0" collapsed="false">
      <c r="A108" s="92" t="s">
        <v>708</v>
      </c>
      <c r="B108" s="92" t="s">
        <v>308</v>
      </c>
      <c r="C108" s="93" t="s">
        <v>309</v>
      </c>
      <c r="D108" s="92" t="s">
        <v>709</v>
      </c>
      <c r="E108" s="92" t="s">
        <v>651</v>
      </c>
      <c r="F108" s="92" t="s">
        <v>711</v>
      </c>
    </row>
    <row r="109" customFormat="false" ht="12.75" hidden="false" customHeight="false" outlineLevel="0" collapsed="false">
      <c r="A109" s="92" t="s">
        <v>708</v>
      </c>
      <c r="B109" s="92" t="s">
        <v>310</v>
      </c>
      <c r="C109" s="93" t="s">
        <v>311</v>
      </c>
      <c r="D109" s="92" t="s">
        <v>712</v>
      </c>
      <c r="E109" s="92" t="s">
        <v>651</v>
      </c>
      <c r="F109" s="92" t="s">
        <v>713</v>
      </c>
    </row>
    <row r="110" customFormat="false" ht="12.75" hidden="false" customHeight="false" outlineLevel="0" collapsed="false">
      <c r="A110" s="92" t="s">
        <v>708</v>
      </c>
      <c r="B110" s="92" t="s">
        <v>316</v>
      </c>
      <c r="C110" s="93" t="s">
        <v>317</v>
      </c>
      <c r="D110" s="92" t="s">
        <v>687</v>
      </c>
      <c r="E110" s="92" t="s">
        <v>651</v>
      </c>
      <c r="F110" s="92"/>
    </row>
    <row r="111" customFormat="false" ht="12.75" hidden="false" customHeight="false" outlineLevel="0" collapsed="false">
      <c r="A111" s="92" t="s">
        <v>708</v>
      </c>
      <c r="B111" s="92" t="s">
        <v>318</v>
      </c>
      <c r="C111" s="93" t="s">
        <v>319</v>
      </c>
      <c r="D111" s="92" t="s">
        <v>714</v>
      </c>
      <c r="E111" s="92" t="s">
        <v>651</v>
      </c>
      <c r="F111" s="92" t="s">
        <v>715</v>
      </c>
    </row>
    <row r="112" customFormat="false" ht="12.75" hidden="false" customHeight="false" outlineLevel="0" collapsed="false">
      <c r="A112" s="92" t="s">
        <v>708</v>
      </c>
      <c r="B112" s="92" t="s">
        <v>324</v>
      </c>
      <c r="C112" s="93" t="s">
        <v>325</v>
      </c>
      <c r="D112" s="92" t="s">
        <v>716</v>
      </c>
      <c r="E112" s="92" t="s">
        <v>651</v>
      </c>
      <c r="F112" s="92" t="s">
        <v>717</v>
      </c>
    </row>
    <row r="113" customFormat="false" ht="12.75" hidden="false" customHeight="false" outlineLevel="0" collapsed="false">
      <c r="A113" s="92" t="s">
        <v>708</v>
      </c>
      <c r="B113" s="92" t="s">
        <v>328</v>
      </c>
      <c r="C113" s="93" t="s">
        <v>329</v>
      </c>
      <c r="D113" s="92" t="s">
        <v>687</v>
      </c>
      <c r="E113" s="92" t="s">
        <v>651</v>
      </c>
      <c r="F113" s="92"/>
    </row>
    <row r="114" customFormat="false" ht="12.75" hidden="false" customHeight="false" outlineLevel="0" collapsed="false">
      <c r="A114" s="92" t="s">
        <v>708</v>
      </c>
      <c r="B114" s="92" t="s">
        <v>331</v>
      </c>
      <c r="C114" s="93" t="s">
        <v>332</v>
      </c>
      <c r="D114" s="92" t="s">
        <v>716</v>
      </c>
      <c r="E114" s="92" t="s">
        <v>651</v>
      </c>
      <c r="F114" s="92" t="s">
        <v>718</v>
      </c>
    </row>
    <row r="115" customFormat="false" ht="12.75" hidden="false" customHeight="false" outlineLevel="0" collapsed="false">
      <c r="A115" s="92" t="s">
        <v>708</v>
      </c>
      <c r="B115" s="92" t="s">
        <v>333</v>
      </c>
      <c r="C115" s="93" t="s">
        <v>334</v>
      </c>
      <c r="D115" s="92" t="s">
        <v>687</v>
      </c>
      <c r="E115" s="92" t="s">
        <v>651</v>
      </c>
      <c r="F115" s="92"/>
    </row>
    <row r="116" customFormat="false" ht="12.75" hidden="false" customHeight="false" outlineLevel="0" collapsed="false">
      <c r="A116" s="92" t="s">
        <v>708</v>
      </c>
      <c r="B116" s="92" t="s">
        <v>335</v>
      </c>
      <c r="C116" s="93" t="s">
        <v>336</v>
      </c>
      <c r="D116" s="92" t="s">
        <v>712</v>
      </c>
      <c r="E116" s="92" t="s">
        <v>651</v>
      </c>
      <c r="F116" s="92" t="s">
        <v>719</v>
      </c>
    </row>
    <row r="117" customFormat="false" ht="12.75" hidden="false" customHeight="false" outlineLevel="0" collapsed="false">
      <c r="A117" s="92" t="s">
        <v>708</v>
      </c>
      <c r="B117" s="92" t="s">
        <v>337</v>
      </c>
      <c r="C117" s="93" t="s">
        <v>338</v>
      </c>
      <c r="D117" s="92" t="s">
        <v>716</v>
      </c>
      <c r="E117" s="92" t="s">
        <v>651</v>
      </c>
      <c r="F117" s="92" t="s">
        <v>717</v>
      </c>
    </row>
    <row r="118" customFormat="false" ht="12.75" hidden="false" customHeight="false" outlineLevel="0" collapsed="false">
      <c r="A118" s="92" t="s">
        <v>708</v>
      </c>
      <c r="B118" s="92" t="s">
        <v>339</v>
      </c>
      <c r="C118" s="93" t="s">
        <v>340</v>
      </c>
      <c r="D118" s="92" t="s">
        <v>720</v>
      </c>
      <c r="E118" s="92" t="s">
        <v>651</v>
      </c>
      <c r="F118" s="92" t="s">
        <v>721</v>
      </c>
    </row>
    <row r="119" customFormat="false" ht="12.75" hidden="false" customHeight="false" outlineLevel="0" collapsed="false">
      <c r="A119" s="92" t="s">
        <v>708</v>
      </c>
      <c r="B119" s="92" t="s">
        <v>345</v>
      </c>
      <c r="C119" s="93" t="s">
        <v>346</v>
      </c>
      <c r="D119" s="92" t="s">
        <v>722</v>
      </c>
      <c r="E119" s="92" t="s">
        <v>651</v>
      </c>
      <c r="F119" s="92" t="s">
        <v>723</v>
      </c>
    </row>
    <row r="120" customFormat="false" ht="12.75" hidden="false" customHeight="false" outlineLevel="0" collapsed="false">
      <c r="A120" s="92" t="s">
        <v>708</v>
      </c>
      <c r="B120" s="92" t="s">
        <v>351</v>
      </c>
      <c r="C120" s="93" t="s">
        <v>352</v>
      </c>
      <c r="D120" s="92" t="s">
        <v>724</v>
      </c>
      <c r="E120" s="92" t="s">
        <v>651</v>
      </c>
      <c r="F120" s="92" t="s">
        <v>719</v>
      </c>
    </row>
    <row r="121" customFormat="false" ht="12.75" hidden="false" customHeight="false" outlineLevel="0" collapsed="false">
      <c r="A121" s="94" t="s">
        <v>725</v>
      </c>
      <c r="B121" s="94" t="s">
        <v>358</v>
      </c>
      <c r="C121" s="95" t="s">
        <v>359</v>
      </c>
      <c r="D121" s="94" t="s">
        <v>726</v>
      </c>
      <c r="E121" s="94" t="s">
        <v>651</v>
      </c>
      <c r="F121" s="94" t="s">
        <v>727</v>
      </c>
    </row>
    <row r="122" customFormat="false" ht="12.75" hidden="false" customHeight="false" outlineLevel="0" collapsed="false">
      <c r="A122" s="92" t="s">
        <v>725</v>
      </c>
      <c r="B122" s="92" t="s">
        <v>362</v>
      </c>
      <c r="C122" s="93" t="s">
        <v>363</v>
      </c>
      <c r="D122" s="92" t="s">
        <v>728</v>
      </c>
      <c r="E122" s="92" t="s">
        <v>651</v>
      </c>
      <c r="F122" s="92" t="s">
        <v>673</v>
      </c>
    </row>
    <row r="123" customFormat="false" ht="12.75" hidden="false" customHeight="false" outlineLevel="0" collapsed="false">
      <c r="A123" s="94" t="s">
        <v>729</v>
      </c>
      <c r="B123" s="94" t="s">
        <v>369</v>
      </c>
      <c r="C123" s="95" t="s">
        <v>370</v>
      </c>
      <c r="D123" s="94" t="s">
        <v>730</v>
      </c>
      <c r="E123" s="94" t="s">
        <v>651</v>
      </c>
      <c r="F123" s="94" t="s">
        <v>673</v>
      </c>
    </row>
    <row r="124" customFormat="false" ht="12.75" hidden="false" customHeight="false" outlineLevel="0" collapsed="false">
      <c r="A124" s="92" t="s">
        <v>729</v>
      </c>
      <c r="B124" s="92" t="s">
        <v>375</v>
      </c>
      <c r="C124" s="93" t="s">
        <v>376</v>
      </c>
      <c r="D124" s="92" t="s">
        <v>731</v>
      </c>
      <c r="E124" s="92" t="s">
        <v>651</v>
      </c>
      <c r="F124" s="92" t="s">
        <v>673</v>
      </c>
    </row>
    <row r="125" customFormat="false" ht="12.75" hidden="false" customHeight="false" outlineLevel="0" collapsed="false">
      <c r="A125" s="92" t="s">
        <v>729</v>
      </c>
      <c r="B125" s="92" t="s">
        <v>377</v>
      </c>
      <c r="C125" s="93" t="s">
        <v>378</v>
      </c>
      <c r="D125" s="92" t="s">
        <v>732</v>
      </c>
      <c r="E125" s="92" t="s">
        <v>651</v>
      </c>
      <c r="F125" s="92" t="s">
        <v>733</v>
      </c>
    </row>
    <row r="126" customFormat="false" ht="12.75" hidden="false" customHeight="false" outlineLevel="0" collapsed="false">
      <c r="A126" s="92" t="s">
        <v>729</v>
      </c>
      <c r="B126" s="92" t="s">
        <v>303</v>
      </c>
      <c r="C126" s="93" t="s">
        <v>383</v>
      </c>
      <c r="D126" s="92" t="s">
        <v>734</v>
      </c>
      <c r="E126" s="92" t="s">
        <v>651</v>
      </c>
      <c r="F126" s="92" t="s">
        <v>735</v>
      </c>
    </row>
    <row r="127" customFormat="false" ht="12.75" hidden="false" customHeight="false" outlineLevel="0" collapsed="false">
      <c r="A127" s="92" t="s">
        <v>729</v>
      </c>
      <c r="B127" s="92" t="s">
        <v>326</v>
      </c>
      <c r="C127" s="93" t="s">
        <v>388</v>
      </c>
      <c r="D127" s="92" t="s">
        <v>736</v>
      </c>
      <c r="E127" s="92" t="s">
        <v>651</v>
      </c>
      <c r="F127" s="92" t="s">
        <v>737</v>
      </c>
    </row>
    <row r="128" customFormat="false" ht="12.75" hidden="false" customHeight="false" outlineLevel="0" collapsed="false">
      <c r="A128" s="92" t="s">
        <v>729</v>
      </c>
      <c r="B128" s="92" t="s">
        <v>355</v>
      </c>
      <c r="C128" s="93" t="s">
        <v>393</v>
      </c>
      <c r="D128" s="92" t="s">
        <v>676</v>
      </c>
      <c r="E128" s="92" t="s">
        <v>651</v>
      </c>
      <c r="F128" s="92" t="s">
        <v>677</v>
      </c>
    </row>
    <row r="129" customFormat="false" ht="12.75" hidden="false" customHeight="false" outlineLevel="0" collapsed="false">
      <c r="A129" s="92" t="s">
        <v>729</v>
      </c>
      <c r="B129" s="92" t="s">
        <v>247</v>
      </c>
      <c r="C129" s="93" t="s">
        <v>394</v>
      </c>
      <c r="D129" s="92" t="s">
        <v>738</v>
      </c>
      <c r="E129" s="92" t="s">
        <v>651</v>
      </c>
      <c r="F129" s="92" t="s">
        <v>677</v>
      </c>
    </row>
    <row r="130" customFormat="false" ht="12.75" hidden="false" customHeight="false" outlineLevel="0" collapsed="false">
      <c r="A130" s="92" t="s">
        <v>729</v>
      </c>
      <c r="B130" s="92" t="s">
        <v>399</v>
      </c>
      <c r="C130" s="93" t="s">
        <v>400</v>
      </c>
      <c r="D130" s="92" t="s">
        <v>738</v>
      </c>
      <c r="E130" s="92" t="s">
        <v>651</v>
      </c>
      <c r="F130" s="92" t="s">
        <v>677</v>
      </c>
    </row>
    <row r="131" customFormat="false" ht="12.75" hidden="false" customHeight="false" outlineLevel="0" collapsed="false">
      <c r="A131" s="92" t="s">
        <v>729</v>
      </c>
      <c r="B131" s="92" t="s">
        <v>223</v>
      </c>
      <c r="C131" s="93" t="s">
        <v>401</v>
      </c>
      <c r="D131" s="92" t="s">
        <v>738</v>
      </c>
      <c r="E131" s="92" t="s">
        <v>651</v>
      </c>
      <c r="F131" s="92" t="s">
        <v>677</v>
      </c>
    </row>
    <row r="132" customFormat="false" ht="12.75" hidden="false" customHeight="false" outlineLevel="0" collapsed="false">
      <c r="A132" s="92" t="s">
        <v>729</v>
      </c>
      <c r="B132" s="92" t="s">
        <v>343</v>
      </c>
      <c r="C132" s="93" t="s">
        <v>402</v>
      </c>
      <c r="D132" s="92" t="s">
        <v>738</v>
      </c>
      <c r="E132" s="92" t="s">
        <v>651</v>
      </c>
      <c r="F132" s="92" t="s">
        <v>677</v>
      </c>
    </row>
    <row r="133" customFormat="false" ht="12.75" hidden="false" customHeight="false" outlineLevel="0" collapsed="false">
      <c r="A133" s="92" t="s">
        <v>729</v>
      </c>
      <c r="B133" s="92" t="s">
        <v>403</v>
      </c>
      <c r="C133" s="93" t="s">
        <v>404</v>
      </c>
      <c r="D133" s="92" t="s">
        <v>738</v>
      </c>
      <c r="E133" s="92" t="s">
        <v>651</v>
      </c>
      <c r="F133" s="92" t="s">
        <v>677</v>
      </c>
    </row>
    <row r="134" customFormat="false" ht="12.75" hidden="false" customHeight="false" outlineLevel="0" collapsed="false">
      <c r="A134" s="94" t="s">
        <v>739</v>
      </c>
      <c r="B134" s="94" t="s">
        <v>406</v>
      </c>
      <c r="C134" s="95" t="s">
        <v>407</v>
      </c>
      <c r="D134" s="94" t="s">
        <v>740</v>
      </c>
      <c r="E134" s="94" t="s">
        <v>651</v>
      </c>
      <c r="F134" s="94" t="s">
        <v>673</v>
      </c>
    </row>
    <row r="135" customFormat="false" ht="12.75" hidden="false" customHeight="false" outlineLevel="0" collapsed="false">
      <c r="A135" s="92" t="s">
        <v>739</v>
      </c>
      <c r="B135" s="92" t="s">
        <v>412</v>
      </c>
      <c r="C135" s="93" t="s">
        <v>413</v>
      </c>
      <c r="D135" s="92" t="s">
        <v>741</v>
      </c>
      <c r="E135" s="92" t="s">
        <v>651</v>
      </c>
      <c r="F135" s="92" t="s">
        <v>673</v>
      </c>
    </row>
    <row r="136" customFormat="false" ht="12.75" hidden="false" customHeight="false" outlineLevel="0" collapsed="false">
      <c r="A136" s="92" t="s">
        <v>739</v>
      </c>
      <c r="B136" s="92" t="s">
        <v>418</v>
      </c>
      <c r="C136" s="93" t="s">
        <v>151</v>
      </c>
      <c r="D136" s="92" t="s">
        <v>738</v>
      </c>
      <c r="E136" s="92" t="s">
        <v>651</v>
      </c>
      <c r="F136" s="92" t="s">
        <v>677</v>
      </c>
    </row>
    <row r="137" customFormat="false" ht="12.75" hidden="false" customHeight="false" outlineLevel="0" collapsed="false">
      <c r="A137" s="92" t="s">
        <v>739</v>
      </c>
      <c r="B137" s="92" t="s">
        <v>419</v>
      </c>
      <c r="C137" s="93" t="s">
        <v>420</v>
      </c>
      <c r="D137" s="92" t="s">
        <v>742</v>
      </c>
      <c r="E137" s="92" t="s">
        <v>651</v>
      </c>
      <c r="F137" s="92" t="s">
        <v>735</v>
      </c>
    </row>
    <row r="138" customFormat="false" ht="12.75" hidden="false" customHeight="false" outlineLevel="0" collapsed="false">
      <c r="A138" s="92" t="s">
        <v>739</v>
      </c>
      <c r="B138" s="92" t="s">
        <v>423</v>
      </c>
      <c r="C138" s="93" t="s">
        <v>151</v>
      </c>
      <c r="D138" s="92" t="s">
        <v>743</v>
      </c>
      <c r="E138" s="92" t="s">
        <v>651</v>
      </c>
      <c r="F138" s="92" t="s">
        <v>673</v>
      </c>
    </row>
    <row r="139" customFormat="false" ht="12.75" hidden="false" customHeight="false" outlineLevel="0" collapsed="false">
      <c r="A139" s="92" t="s">
        <v>739</v>
      </c>
      <c r="B139" s="92" t="s">
        <v>428</v>
      </c>
      <c r="C139" s="93" t="s">
        <v>151</v>
      </c>
      <c r="D139" s="92" t="s">
        <v>744</v>
      </c>
      <c r="E139" s="92" t="s">
        <v>651</v>
      </c>
      <c r="F139" s="92" t="s">
        <v>745</v>
      </c>
    </row>
    <row r="140" customFormat="false" ht="12.75" hidden="false" customHeight="false" outlineLevel="0" collapsed="false">
      <c r="A140" s="92" t="s">
        <v>739</v>
      </c>
      <c r="B140" s="92" t="s">
        <v>431</v>
      </c>
      <c r="C140" s="93" t="s">
        <v>151</v>
      </c>
      <c r="D140" s="92" t="s">
        <v>746</v>
      </c>
      <c r="E140" s="92" t="s">
        <v>651</v>
      </c>
      <c r="F140" s="92" t="s">
        <v>747</v>
      </c>
    </row>
    <row r="141" customFormat="false" ht="12.75" hidden="false" customHeight="false" outlineLevel="0" collapsed="false">
      <c r="A141" s="92" t="s">
        <v>739</v>
      </c>
      <c r="B141" s="92" t="s">
        <v>434</v>
      </c>
      <c r="C141" s="93" t="s">
        <v>151</v>
      </c>
      <c r="D141" s="92" t="s">
        <v>748</v>
      </c>
      <c r="E141" s="92" t="s">
        <v>651</v>
      </c>
      <c r="F141" s="92" t="s">
        <v>749</v>
      </c>
    </row>
    <row r="142" customFormat="false" ht="12.75" hidden="false" customHeight="false" outlineLevel="0" collapsed="false">
      <c r="A142" s="92" t="s">
        <v>739</v>
      </c>
      <c r="B142" s="92" t="s">
        <v>437</v>
      </c>
      <c r="C142" s="93" t="s">
        <v>438</v>
      </c>
      <c r="D142" s="92" t="s">
        <v>750</v>
      </c>
      <c r="E142" s="92" t="s">
        <v>651</v>
      </c>
      <c r="F142" s="92" t="s">
        <v>751</v>
      </c>
    </row>
    <row r="143" customFormat="false" ht="12.75" hidden="false" customHeight="false" outlineLevel="0" collapsed="false">
      <c r="A143" s="94" t="s">
        <v>752</v>
      </c>
      <c r="B143" s="94" t="s">
        <v>440</v>
      </c>
      <c r="C143" s="95" t="s">
        <v>441</v>
      </c>
      <c r="D143" s="94" t="s">
        <v>753</v>
      </c>
      <c r="E143" s="94" t="s">
        <v>651</v>
      </c>
      <c r="F143" s="94" t="s">
        <v>673</v>
      </c>
    </row>
    <row r="144" customFormat="false" ht="12.75" hidden="false" customHeight="false" outlineLevel="0" collapsed="false">
      <c r="A144" s="92" t="s">
        <v>752</v>
      </c>
      <c r="B144" s="92" t="s">
        <v>446</v>
      </c>
      <c r="C144" s="93" t="s">
        <v>447</v>
      </c>
      <c r="D144" s="92" t="s">
        <v>754</v>
      </c>
      <c r="E144" s="92" t="s">
        <v>651</v>
      </c>
      <c r="F144" s="92" t="s">
        <v>755</v>
      </c>
    </row>
    <row r="145" customFormat="false" ht="12.75" hidden="false" customHeight="false" outlineLevel="0" collapsed="false">
      <c r="A145" s="94" t="s">
        <v>756</v>
      </c>
      <c r="B145" s="94" t="s">
        <v>449</v>
      </c>
      <c r="C145" s="95" t="s">
        <v>450</v>
      </c>
      <c r="D145" s="94" t="s">
        <v>757</v>
      </c>
      <c r="E145" s="94" t="s">
        <v>651</v>
      </c>
      <c r="F145" s="94" t="s">
        <v>755</v>
      </c>
    </row>
    <row r="146" customFormat="false" ht="12.75" hidden="false" customHeight="false" outlineLevel="0" collapsed="false">
      <c r="A146" s="92" t="s">
        <v>756</v>
      </c>
      <c r="B146" s="92" t="s">
        <v>453</v>
      </c>
      <c r="C146" s="93" t="s">
        <v>454</v>
      </c>
      <c r="D146" s="92" t="s">
        <v>758</v>
      </c>
      <c r="E146" s="92" t="s">
        <v>651</v>
      </c>
      <c r="F146" s="92" t="s">
        <v>759</v>
      </c>
    </row>
    <row r="147" customFormat="false" ht="12.75" hidden="false" customHeight="false" outlineLevel="0" collapsed="false">
      <c r="A147" s="92" t="s">
        <v>756</v>
      </c>
      <c r="B147" s="92" t="s">
        <v>457</v>
      </c>
      <c r="C147" s="93" t="s">
        <v>458</v>
      </c>
      <c r="D147" s="92" t="s">
        <v>760</v>
      </c>
      <c r="E147" s="92" t="s">
        <v>651</v>
      </c>
      <c r="F147" s="92" t="s">
        <v>761</v>
      </c>
    </row>
    <row r="148" customFormat="false" ht="12.75" hidden="false" customHeight="false" outlineLevel="0" collapsed="false">
      <c r="A148" s="92" t="s">
        <v>756</v>
      </c>
      <c r="B148" s="92" t="s">
        <v>462</v>
      </c>
      <c r="C148" s="93" t="s">
        <v>463</v>
      </c>
      <c r="D148" s="92" t="s">
        <v>762</v>
      </c>
      <c r="E148" s="92" t="s">
        <v>651</v>
      </c>
      <c r="F148" s="92" t="s">
        <v>763</v>
      </c>
    </row>
    <row r="149" customFormat="false" ht="12.75" hidden="false" customHeight="false" outlineLevel="0" collapsed="false">
      <c r="A149" s="92" t="s">
        <v>756</v>
      </c>
      <c r="B149" s="92" t="s">
        <v>466</v>
      </c>
      <c r="C149" s="93" t="s">
        <v>467</v>
      </c>
      <c r="D149" s="92" t="s">
        <v>764</v>
      </c>
      <c r="E149" s="92" t="s">
        <v>651</v>
      </c>
      <c r="F149" s="92" t="s">
        <v>765</v>
      </c>
    </row>
    <row r="150" customFormat="false" ht="12.75" hidden="false" customHeight="false" outlineLevel="0" collapsed="false">
      <c r="A150" s="92" t="s">
        <v>756</v>
      </c>
      <c r="B150" s="92" t="s">
        <v>472</v>
      </c>
      <c r="C150" s="93" t="s">
        <v>473</v>
      </c>
      <c r="D150" s="92" t="s">
        <v>766</v>
      </c>
      <c r="E150" s="92" t="s">
        <v>651</v>
      </c>
      <c r="F150" s="92" t="s">
        <v>767</v>
      </c>
    </row>
    <row r="151" customFormat="false" ht="12.75" hidden="false" customHeight="false" outlineLevel="0" collapsed="false">
      <c r="A151" s="92" t="s">
        <v>756</v>
      </c>
      <c r="B151" s="92" t="s">
        <v>476</v>
      </c>
      <c r="C151" s="93" t="s">
        <v>477</v>
      </c>
      <c r="D151" s="92" t="s">
        <v>768</v>
      </c>
      <c r="E151" s="92" t="s">
        <v>651</v>
      </c>
      <c r="F151" s="92" t="s">
        <v>769</v>
      </c>
    </row>
    <row r="152" customFormat="false" ht="12.75" hidden="false" customHeight="false" outlineLevel="0" collapsed="false">
      <c r="A152" s="92" t="s">
        <v>756</v>
      </c>
      <c r="B152" s="92" t="s">
        <v>482</v>
      </c>
      <c r="C152" s="93" t="s">
        <v>483</v>
      </c>
      <c r="D152" s="92" t="s">
        <v>770</v>
      </c>
      <c r="E152" s="92" t="s">
        <v>651</v>
      </c>
      <c r="F152" s="92" t="s">
        <v>771</v>
      </c>
    </row>
    <row r="153" customFormat="false" ht="12.75" hidden="false" customHeight="false" outlineLevel="0" collapsed="false">
      <c r="A153" s="92" t="s">
        <v>756</v>
      </c>
      <c r="B153" s="92" t="s">
        <v>486</v>
      </c>
      <c r="C153" s="93" t="s">
        <v>487</v>
      </c>
      <c r="D153" s="92" t="s">
        <v>772</v>
      </c>
      <c r="E153" s="92" t="s">
        <v>651</v>
      </c>
      <c r="F153" s="92" t="s">
        <v>773</v>
      </c>
    </row>
    <row r="154" customFormat="false" ht="12.75" hidden="false" customHeight="false" outlineLevel="0" collapsed="false">
      <c r="A154" s="92" t="s">
        <v>756</v>
      </c>
      <c r="B154" s="92" t="s">
        <v>490</v>
      </c>
      <c r="C154" s="93" t="s">
        <v>491</v>
      </c>
      <c r="D154" s="92" t="s">
        <v>774</v>
      </c>
      <c r="E154" s="92" t="s">
        <v>651</v>
      </c>
      <c r="F154" s="92" t="s">
        <v>775</v>
      </c>
    </row>
    <row r="155" customFormat="false" ht="12.75" hidden="false" customHeight="false" outlineLevel="0" collapsed="false">
      <c r="A155" s="94" t="s">
        <v>776</v>
      </c>
      <c r="B155" s="94" t="s">
        <v>495</v>
      </c>
      <c r="C155" s="95" t="s">
        <v>151</v>
      </c>
      <c r="D155" s="94" t="s">
        <v>758</v>
      </c>
      <c r="E155" s="94" t="s">
        <v>651</v>
      </c>
      <c r="F155" s="94" t="s">
        <v>759</v>
      </c>
    </row>
    <row r="156" customFormat="false" ht="12.75" hidden="false" customHeight="false" outlineLevel="0" collapsed="false">
      <c r="A156" s="92" t="s">
        <v>776</v>
      </c>
      <c r="B156" s="92" t="s">
        <v>496</v>
      </c>
      <c r="C156" s="93" t="s">
        <v>151</v>
      </c>
      <c r="D156" s="92" t="s">
        <v>777</v>
      </c>
      <c r="E156" s="92" t="s">
        <v>651</v>
      </c>
      <c r="F156" s="92" t="s">
        <v>759</v>
      </c>
    </row>
    <row r="157" customFormat="false" ht="12.75" hidden="false" customHeight="false" outlineLevel="0" collapsed="false">
      <c r="A157" s="92" t="s">
        <v>776</v>
      </c>
      <c r="B157" s="92" t="s">
        <v>499</v>
      </c>
      <c r="C157" s="93" t="s">
        <v>151</v>
      </c>
      <c r="D157" s="92" t="s">
        <v>778</v>
      </c>
      <c r="E157" s="92" t="s">
        <v>651</v>
      </c>
      <c r="F157" s="92" t="s">
        <v>761</v>
      </c>
    </row>
    <row r="158" customFormat="false" ht="12.75" hidden="false" customHeight="false" outlineLevel="0" collapsed="false">
      <c r="A158" s="92" t="s">
        <v>776</v>
      </c>
      <c r="B158" s="92" t="s">
        <v>504</v>
      </c>
      <c r="C158" s="93" t="s">
        <v>151</v>
      </c>
      <c r="D158" s="92" t="s">
        <v>695</v>
      </c>
      <c r="E158" s="92" t="s">
        <v>651</v>
      </c>
      <c r="F158" s="92" t="s">
        <v>767</v>
      </c>
    </row>
    <row r="159" customFormat="false" ht="12.75" hidden="false" customHeight="false" outlineLevel="0" collapsed="false">
      <c r="A159" s="94" t="s">
        <v>779</v>
      </c>
      <c r="B159" s="94" t="s">
        <v>508</v>
      </c>
      <c r="C159" s="95" t="s">
        <v>450</v>
      </c>
      <c r="D159" s="94" t="s">
        <v>757</v>
      </c>
      <c r="E159" s="94" t="s">
        <v>651</v>
      </c>
      <c r="F159" s="94" t="s">
        <v>755</v>
      </c>
    </row>
    <row r="160" customFormat="false" ht="12.75" hidden="false" customHeight="false" outlineLevel="0" collapsed="false">
      <c r="A160" s="94" t="s">
        <v>780</v>
      </c>
      <c r="B160" s="94" t="s">
        <v>510</v>
      </c>
      <c r="C160" s="95" t="s">
        <v>511</v>
      </c>
      <c r="D160" s="94" t="s">
        <v>762</v>
      </c>
      <c r="E160" s="94" t="s">
        <v>651</v>
      </c>
      <c r="F160" s="94" t="s">
        <v>763</v>
      </c>
    </row>
    <row r="161" customFormat="false" ht="12.75" hidden="false" customHeight="false" outlineLevel="0" collapsed="false">
      <c r="A161" s="94" t="s">
        <v>781</v>
      </c>
      <c r="B161" s="94" t="s">
        <v>513</v>
      </c>
      <c r="C161" s="95" t="s">
        <v>514</v>
      </c>
      <c r="D161" s="94"/>
      <c r="E161" s="94" t="s">
        <v>651</v>
      </c>
      <c r="F161" s="94"/>
    </row>
    <row r="162" customFormat="false" ht="12.75" hidden="false" customHeight="false" outlineLevel="0" collapsed="false">
      <c r="A162" s="92" t="s">
        <v>781</v>
      </c>
      <c r="B162" s="92" t="s">
        <v>515</v>
      </c>
      <c r="C162" s="93" t="s">
        <v>516</v>
      </c>
      <c r="D162" s="92"/>
      <c r="E162" s="92" t="s">
        <v>651</v>
      </c>
      <c r="F162" s="92"/>
    </row>
    <row r="163" customFormat="false" ht="12.75" hidden="false" customHeight="false" outlineLevel="0" collapsed="false">
      <c r="A163" s="92" t="s">
        <v>781</v>
      </c>
      <c r="B163" s="92" t="s">
        <v>517</v>
      </c>
      <c r="C163" s="93" t="s">
        <v>518</v>
      </c>
      <c r="D163" s="92"/>
      <c r="E163" s="92" t="s">
        <v>651</v>
      </c>
      <c r="F163" s="92"/>
    </row>
    <row r="164" customFormat="false" ht="12.75" hidden="false" customHeight="false" outlineLevel="0" collapsed="false">
      <c r="A164" s="92" t="s">
        <v>781</v>
      </c>
      <c r="B164" s="92" t="s">
        <v>519</v>
      </c>
      <c r="C164" s="93" t="s">
        <v>520</v>
      </c>
      <c r="D164" s="92"/>
      <c r="E164" s="92" t="s">
        <v>651</v>
      </c>
      <c r="F164" s="92"/>
    </row>
    <row r="165" customFormat="false" ht="12.75" hidden="false" customHeight="false" outlineLevel="0" collapsed="false">
      <c r="A165" s="94" t="s">
        <v>782</v>
      </c>
      <c r="B165" s="94" t="s">
        <v>522</v>
      </c>
      <c r="C165" s="95" t="s">
        <v>523</v>
      </c>
      <c r="D165" s="94"/>
      <c r="E165" s="94" t="s">
        <v>651</v>
      </c>
      <c r="F165" s="94"/>
    </row>
    <row r="166" customFormat="false" ht="12.75" hidden="false" customHeight="false" outlineLevel="0" collapsed="false">
      <c r="A166" s="92" t="s">
        <v>782</v>
      </c>
      <c r="B166" s="92" t="s">
        <v>524</v>
      </c>
      <c r="C166" s="93" t="s">
        <v>525</v>
      </c>
      <c r="D166" s="92"/>
      <c r="E166" s="92" t="s">
        <v>651</v>
      </c>
      <c r="F166" s="92"/>
    </row>
    <row r="167" customFormat="false" ht="12.75" hidden="false" customHeight="false" outlineLevel="0" collapsed="false">
      <c r="A167" s="92" t="s">
        <v>782</v>
      </c>
      <c r="B167" s="92" t="s">
        <v>526</v>
      </c>
      <c r="C167" s="93" t="s">
        <v>527</v>
      </c>
      <c r="D167" s="92"/>
      <c r="E167" s="92" t="s">
        <v>651</v>
      </c>
      <c r="F167" s="92"/>
    </row>
    <row r="168" customFormat="false" ht="12.75" hidden="false" customHeight="false" outlineLevel="0" collapsed="false">
      <c r="A168" s="92" t="s">
        <v>782</v>
      </c>
      <c r="B168" s="92" t="s">
        <v>528</v>
      </c>
      <c r="C168" s="93" t="s">
        <v>529</v>
      </c>
      <c r="D168" s="92"/>
      <c r="E168" s="92" t="s">
        <v>651</v>
      </c>
      <c r="F168" s="92"/>
    </row>
    <row r="169" customFormat="false" ht="12.75" hidden="false" customHeight="false" outlineLevel="0" collapsed="false">
      <c r="A169" s="92" t="s">
        <v>782</v>
      </c>
      <c r="B169" s="92" t="s">
        <v>530</v>
      </c>
      <c r="C169" s="93" t="s">
        <v>531</v>
      </c>
      <c r="D169" s="92"/>
      <c r="E169" s="92" t="s">
        <v>651</v>
      </c>
      <c r="F169" s="92"/>
    </row>
    <row r="170" customFormat="false" ht="12.75" hidden="false" customHeight="false" outlineLevel="0" collapsed="false">
      <c r="A170" s="92" t="s">
        <v>782</v>
      </c>
      <c r="B170" s="92" t="s">
        <v>532</v>
      </c>
      <c r="C170" s="93" t="s">
        <v>533</v>
      </c>
      <c r="D170" s="92"/>
      <c r="E170" s="92" t="s">
        <v>651</v>
      </c>
      <c r="F170" s="92"/>
    </row>
    <row r="171" customFormat="false" ht="12.75" hidden="false" customHeight="false" outlineLevel="0" collapsed="false">
      <c r="A171" s="92" t="s">
        <v>782</v>
      </c>
      <c r="B171" s="92" t="s">
        <v>534</v>
      </c>
      <c r="C171" s="93" t="s">
        <v>535</v>
      </c>
      <c r="D171" s="92"/>
      <c r="E171" s="92" t="s">
        <v>651</v>
      </c>
      <c r="F171" s="92"/>
    </row>
    <row r="172" customFormat="false" ht="12.75" hidden="false" customHeight="false" outlineLevel="0" collapsed="false">
      <c r="A172" s="94" t="s">
        <v>783</v>
      </c>
      <c r="B172" s="94" t="s">
        <v>537</v>
      </c>
      <c r="C172" s="95" t="s">
        <v>538</v>
      </c>
      <c r="D172" s="94"/>
      <c r="E172" s="94" t="s">
        <v>651</v>
      </c>
      <c r="F172" s="94"/>
    </row>
    <row r="173" customFormat="false" ht="12.75" hidden="false" customHeight="false" outlineLevel="0" collapsed="false">
      <c r="A173" s="92" t="s">
        <v>783</v>
      </c>
      <c r="B173" s="92" t="s">
        <v>539</v>
      </c>
      <c r="C173" s="93" t="s">
        <v>540</v>
      </c>
      <c r="D173" s="92"/>
      <c r="E173" s="92" t="s">
        <v>651</v>
      </c>
      <c r="F173" s="92"/>
    </row>
    <row r="174" customFormat="false" ht="12.75" hidden="false" customHeight="false" outlineLevel="0" collapsed="false">
      <c r="A174" s="92" t="s">
        <v>783</v>
      </c>
      <c r="B174" s="92" t="s">
        <v>541</v>
      </c>
      <c r="C174" s="93" t="s">
        <v>542</v>
      </c>
      <c r="D174" s="92"/>
      <c r="E174" s="92" t="s">
        <v>651</v>
      </c>
      <c r="F174" s="92"/>
    </row>
    <row r="175" customFormat="false" ht="12.75" hidden="false" customHeight="false" outlineLevel="0" collapsed="false">
      <c r="A175" s="92" t="s">
        <v>783</v>
      </c>
      <c r="B175" s="92" t="s">
        <v>543</v>
      </c>
      <c r="C175" s="93" t="s">
        <v>544</v>
      </c>
      <c r="D175" s="92"/>
      <c r="E175" s="92" t="s">
        <v>651</v>
      </c>
      <c r="F175" s="92" t="s">
        <v>784</v>
      </c>
    </row>
    <row r="176" customFormat="false" ht="12.75" hidden="false" customHeight="false" outlineLevel="0" collapsed="false">
      <c r="A176" s="92" t="s">
        <v>783</v>
      </c>
      <c r="B176" s="92" t="s">
        <v>545</v>
      </c>
      <c r="C176" s="93" t="s">
        <v>546</v>
      </c>
      <c r="D176" s="92" t="s">
        <v>785</v>
      </c>
      <c r="E176" s="92" t="s">
        <v>651</v>
      </c>
      <c r="F176" s="92" t="s">
        <v>786</v>
      </c>
    </row>
    <row r="177" customFormat="false" ht="12.75" hidden="false" customHeight="false" outlineLevel="0" collapsed="false">
      <c r="A177" s="92" t="s">
        <v>783</v>
      </c>
      <c r="B177" s="92" t="s">
        <v>551</v>
      </c>
      <c r="C177" s="93" t="s">
        <v>151</v>
      </c>
      <c r="D177" s="92"/>
      <c r="E177" s="92" t="s">
        <v>651</v>
      </c>
      <c r="F177" s="92"/>
    </row>
    <row r="178" customFormat="false" ht="12.75" hidden="false" customHeight="false" outlineLevel="0" collapsed="false">
      <c r="A178" s="92" t="s">
        <v>783</v>
      </c>
      <c r="B178" s="92" t="s">
        <v>552</v>
      </c>
      <c r="C178" s="93" t="s">
        <v>151</v>
      </c>
      <c r="D178" s="92" t="s">
        <v>787</v>
      </c>
      <c r="E178" s="92" t="s">
        <v>651</v>
      </c>
      <c r="F178" s="92" t="s">
        <v>788</v>
      </c>
    </row>
    <row r="179" customFormat="false" ht="12.75" hidden="false" customHeight="false" outlineLevel="0" collapsed="false">
      <c r="A179" s="94" t="s">
        <v>789</v>
      </c>
      <c r="B179" s="94" t="s">
        <v>558</v>
      </c>
      <c r="C179" s="95" t="s">
        <v>559</v>
      </c>
      <c r="D179" s="94"/>
      <c r="E179" s="94" t="s">
        <v>651</v>
      </c>
      <c r="F179" s="94"/>
    </row>
    <row r="180" customFormat="false" ht="12.75" hidden="false" customHeight="false" outlineLevel="0" collapsed="false">
      <c r="A180" s="92" t="s">
        <v>789</v>
      </c>
      <c r="B180" s="92" t="s">
        <v>560</v>
      </c>
      <c r="C180" s="93" t="s">
        <v>561</v>
      </c>
      <c r="D180" s="92"/>
      <c r="E180" s="92" t="s">
        <v>651</v>
      </c>
      <c r="F180" s="92"/>
    </row>
    <row r="181" customFormat="false" ht="12.75" hidden="false" customHeight="false" outlineLevel="0" collapsed="false">
      <c r="A181" s="92" t="s">
        <v>789</v>
      </c>
      <c r="B181" s="92" t="s">
        <v>562</v>
      </c>
      <c r="C181" s="93" t="s">
        <v>563</v>
      </c>
      <c r="D181" s="92"/>
      <c r="E181" s="92" t="s">
        <v>651</v>
      </c>
      <c r="F181" s="92"/>
    </row>
    <row r="182" customFormat="false" ht="12.75" hidden="false" customHeight="false" outlineLevel="0" collapsed="false">
      <c r="A182" s="92" t="s">
        <v>789</v>
      </c>
      <c r="B182" s="92" t="s">
        <v>564</v>
      </c>
      <c r="C182" s="93" t="s">
        <v>565</v>
      </c>
      <c r="D182" s="92"/>
      <c r="E182" s="92" t="s">
        <v>651</v>
      </c>
      <c r="F182" s="92"/>
    </row>
    <row r="183" customFormat="false" ht="12.75" hidden="false" customHeight="false" outlineLevel="0" collapsed="false">
      <c r="A183" s="92" t="s">
        <v>789</v>
      </c>
      <c r="B183" s="92" t="s">
        <v>566</v>
      </c>
      <c r="C183" s="93" t="s">
        <v>567</v>
      </c>
      <c r="D183" s="92"/>
      <c r="E183" s="92" t="s">
        <v>651</v>
      </c>
      <c r="F183" s="92"/>
    </row>
    <row r="184" customFormat="false" ht="12.75" hidden="false" customHeight="false" outlineLevel="0" collapsed="false">
      <c r="A184" s="94" t="s">
        <v>790</v>
      </c>
      <c r="B184" s="94" t="s">
        <v>569</v>
      </c>
      <c r="C184" s="95" t="s">
        <v>570</v>
      </c>
      <c r="D184" s="94" t="s">
        <v>791</v>
      </c>
      <c r="E184" s="94" t="s">
        <v>680</v>
      </c>
      <c r="F184" s="94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6" activeCellId="0" sqref="H36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2" width="5.29"/>
    <col collapsed="false" customWidth="true" hidden="false" outlineLevel="0" max="2" min="2" style="2" width="37.97"/>
  </cols>
  <sheetData>
    <row r="1" customFormat="false" ht="13.5" hidden="false" customHeight="true" outlineLevel="0" collapsed="false">
      <c r="A1" s="96" t="s">
        <v>792</v>
      </c>
      <c r="B1" s="96" t="s">
        <v>793</v>
      </c>
    </row>
    <row r="2" customFormat="false" ht="12.75" hidden="false" customHeight="true" outlineLevel="0" collapsed="false">
      <c r="A2" s="97" t="s">
        <v>767</v>
      </c>
      <c r="B2" s="98" t="s">
        <v>473</v>
      </c>
    </row>
    <row r="3" customFormat="false" ht="12.75" hidden="false" customHeight="true" outlineLevel="0" collapsed="false">
      <c r="A3" s="99" t="s">
        <v>691</v>
      </c>
      <c r="B3" s="100" t="s">
        <v>794</v>
      </c>
    </row>
    <row r="4" customFormat="false" ht="12.75" hidden="false" customHeight="true" outlineLevel="0" collapsed="false">
      <c r="A4" s="99" t="s">
        <v>755</v>
      </c>
      <c r="B4" s="100" t="s">
        <v>795</v>
      </c>
    </row>
    <row r="5" customFormat="false" ht="12.75" hidden="false" customHeight="true" outlineLevel="0" collapsed="false">
      <c r="A5" s="99" t="s">
        <v>673</v>
      </c>
      <c r="B5" s="100" t="s">
        <v>796</v>
      </c>
    </row>
    <row r="6" customFormat="false" ht="12.75" hidden="false" customHeight="true" outlineLevel="0" collapsed="false">
      <c r="A6" s="99" t="s">
        <v>689</v>
      </c>
      <c r="B6" s="100" t="s">
        <v>689</v>
      </c>
    </row>
    <row r="7" customFormat="false" ht="12.75" hidden="false" customHeight="true" outlineLevel="0" collapsed="false">
      <c r="A7" s="99" t="s">
        <v>718</v>
      </c>
      <c r="B7" s="100" t="s">
        <v>332</v>
      </c>
    </row>
    <row r="8" customFormat="false" ht="12.75" hidden="false" customHeight="true" outlineLevel="0" collapsed="false">
      <c r="A8" s="99" t="s">
        <v>773</v>
      </c>
      <c r="B8" s="100" t="s">
        <v>797</v>
      </c>
    </row>
    <row r="9" customFormat="false" ht="12.75" hidden="false" customHeight="true" outlineLevel="0" collapsed="false">
      <c r="A9" s="99" t="s">
        <v>763</v>
      </c>
      <c r="B9" s="100" t="s">
        <v>463</v>
      </c>
    </row>
    <row r="10" customFormat="false" ht="12.75" hidden="false" customHeight="true" outlineLevel="0" collapsed="false">
      <c r="A10" s="99" t="s">
        <v>652</v>
      </c>
      <c r="B10" s="100" t="s">
        <v>798</v>
      </c>
    </row>
    <row r="11" customFormat="false" ht="12.75" hidden="false" customHeight="true" outlineLevel="0" collapsed="false">
      <c r="A11" s="99" t="s">
        <v>771</v>
      </c>
      <c r="B11" s="100" t="s">
        <v>483</v>
      </c>
    </row>
    <row r="12" customFormat="false" ht="12.75" hidden="false" customHeight="true" outlineLevel="0" collapsed="false">
      <c r="A12" s="99" t="s">
        <v>765</v>
      </c>
      <c r="B12" s="100" t="s">
        <v>467</v>
      </c>
    </row>
    <row r="13" customFormat="false" ht="12.75" hidden="false" customHeight="true" outlineLevel="0" collapsed="false">
      <c r="A13" s="99" t="s">
        <v>784</v>
      </c>
      <c r="B13" s="100" t="s">
        <v>799</v>
      </c>
    </row>
    <row r="14" customFormat="false" ht="12.75" hidden="false" customHeight="true" outlineLevel="0" collapsed="false">
      <c r="A14" s="99" t="s">
        <v>786</v>
      </c>
      <c r="B14" s="100" t="s">
        <v>800</v>
      </c>
    </row>
    <row r="15" customFormat="false" ht="12.75" hidden="false" customHeight="true" outlineLevel="0" collapsed="false">
      <c r="A15" s="99" t="s">
        <v>677</v>
      </c>
      <c r="B15" s="100" t="s">
        <v>801</v>
      </c>
    </row>
    <row r="16" customFormat="false" ht="12.75" hidden="false" customHeight="true" outlineLevel="0" collapsed="false">
      <c r="A16" s="99" t="s">
        <v>759</v>
      </c>
      <c r="B16" s="100" t="s">
        <v>802</v>
      </c>
    </row>
    <row r="17" customFormat="false" ht="12.75" hidden="false" customHeight="true" outlineLevel="0" collapsed="false">
      <c r="A17" s="99" t="s">
        <v>686</v>
      </c>
      <c r="B17" s="100" t="s">
        <v>18</v>
      </c>
    </row>
    <row r="18" customFormat="false" ht="12.75" hidden="false" customHeight="true" outlineLevel="0" collapsed="false">
      <c r="A18" s="99" t="s">
        <v>713</v>
      </c>
      <c r="B18" s="100" t="s">
        <v>803</v>
      </c>
    </row>
    <row r="19" customFormat="false" ht="12.75" hidden="false" customHeight="true" outlineLevel="0" collapsed="false">
      <c r="A19" s="99" t="s">
        <v>715</v>
      </c>
      <c r="B19" s="100" t="s">
        <v>804</v>
      </c>
    </row>
    <row r="20" customFormat="false" ht="12.75" hidden="false" customHeight="true" outlineLevel="0" collapsed="false">
      <c r="A20" s="99" t="s">
        <v>693</v>
      </c>
      <c r="B20" s="100" t="s">
        <v>805</v>
      </c>
    </row>
    <row r="21" customFormat="false" ht="12.75" hidden="false" customHeight="true" outlineLevel="0" collapsed="false">
      <c r="A21" s="99" t="s">
        <v>710</v>
      </c>
      <c r="B21" s="100" t="s">
        <v>300</v>
      </c>
    </row>
    <row r="22" customFormat="false" ht="12.75" hidden="false" customHeight="true" outlineLevel="0" collapsed="false">
      <c r="A22" s="99" t="s">
        <v>727</v>
      </c>
      <c r="B22" s="100" t="s">
        <v>359</v>
      </c>
    </row>
    <row r="23" customFormat="false" ht="12.75" hidden="false" customHeight="true" outlineLevel="0" collapsed="false">
      <c r="A23" s="99" t="s">
        <v>735</v>
      </c>
      <c r="B23" s="100" t="s">
        <v>806</v>
      </c>
    </row>
    <row r="24" customFormat="false" ht="12.75" hidden="false" customHeight="true" outlineLevel="0" collapsed="false">
      <c r="A24" s="99" t="s">
        <v>733</v>
      </c>
      <c r="B24" s="100" t="s">
        <v>807</v>
      </c>
    </row>
    <row r="25" customFormat="false" ht="12.75" hidden="false" customHeight="true" outlineLevel="0" collapsed="false">
      <c r="A25" s="99" t="s">
        <v>769</v>
      </c>
      <c r="B25" s="100" t="s">
        <v>477</v>
      </c>
    </row>
    <row r="26" customFormat="false" ht="12.75" hidden="false" customHeight="true" outlineLevel="0" collapsed="false">
      <c r="A26" s="99" t="s">
        <v>668</v>
      </c>
      <c r="B26" s="100" t="s">
        <v>808</v>
      </c>
    </row>
    <row r="27" customFormat="false" ht="12.75" hidden="false" customHeight="true" outlineLevel="0" collapsed="false">
      <c r="A27" s="99" t="s">
        <v>737</v>
      </c>
      <c r="B27" s="100" t="s">
        <v>809</v>
      </c>
    </row>
    <row r="28" customFormat="false" ht="12.75" hidden="false" customHeight="true" outlineLevel="0" collapsed="false">
      <c r="A28" s="99" t="s">
        <v>663</v>
      </c>
      <c r="B28" s="100" t="s">
        <v>96</v>
      </c>
    </row>
    <row r="29" customFormat="false" ht="12.75" hidden="false" customHeight="true" outlineLevel="0" collapsed="false">
      <c r="A29" s="99" t="s">
        <v>775</v>
      </c>
      <c r="B29" s="100" t="s">
        <v>491</v>
      </c>
    </row>
    <row r="30" customFormat="false" ht="12.75" hidden="false" customHeight="true" outlineLevel="0" collapsed="false">
      <c r="A30" s="99" t="s">
        <v>761</v>
      </c>
      <c r="B30" s="100" t="s">
        <v>491</v>
      </c>
    </row>
    <row r="31" customFormat="false" ht="13.5" hidden="false" customHeight="true" outlineLevel="0" collapsed="false">
      <c r="A31" s="101" t="s">
        <v>697</v>
      </c>
      <c r="B31" s="102" t="s">
        <v>810</v>
      </c>
    </row>
    <row r="32" customFormat="false" ht="12.75" hidden="false" customHeight="true" outlineLevel="0" collapsed="false">
      <c r="A32" s="103"/>
      <c r="B32" s="104"/>
    </row>
    <row r="33" customFormat="false" ht="13.5" hidden="false" customHeight="true" outlineLevel="0" collapsed="false">
      <c r="A33" s="105"/>
      <c r="B33" s="106"/>
    </row>
    <row r="34" customFormat="false" ht="13.5" hidden="false" customHeight="true" outlineLevel="0" collapsed="false">
      <c r="A34" s="105"/>
      <c r="B34" s="106"/>
      <c r="D34" s="107"/>
      <c r="E34" s="108" t="s">
        <v>811</v>
      </c>
    </row>
    <row r="35" customFormat="false" ht="12.75" hidden="false" customHeight="true" outlineLevel="0" collapsed="false">
      <c r="A35" s="105"/>
      <c r="B35" s="106"/>
    </row>
    <row r="36" customFormat="false" ht="12.75" hidden="false" customHeight="true" outlineLevel="0" collapsed="false">
      <c r="A36" s="105"/>
      <c r="B36" s="106"/>
    </row>
    <row r="37" customFormat="false" ht="12.75" hidden="false" customHeight="true" outlineLevel="0" collapsed="false">
      <c r="A37" s="105"/>
      <c r="B37" s="106"/>
    </row>
    <row r="38" customFormat="false" ht="13.5" hidden="false" customHeight="true" outlineLevel="0" collapsed="false">
      <c r="A38" s="109"/>
      <c r="B38" s="1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Z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111" width="9.86"/>
    <col collapsed="false" customWidth="true" hidden="false" outlineLevel="0" max="2" min="2" style="111" width="20"/>
    <col collapsed="false" customWidth="true" hidden="false" outlineLevel="0" max="3" min="3" style="111" width="50.71"/>
    <col collapsed="false" customWidth="true" hidden="false" outlineLevel="0" max="4" min="4" style="111" width="53.57"/>
    <col collapsed="false" customWidth="true" hidden="false" outlineLevel="0" max="5" min="5" style="111" width="12.42"/>
    <col collapsed="false" customWidth="true" hidden="false" outlineLevel="0" max="6" min="6" style="111" width="22.86"/>
    <col collapsed="false" customWidth="false" hidden="false" outlineLevel="0" max="25" min="7" style="111" width="11.43"/>
    <col collapsed="false" customWidth="true" hidden="false" outlineLevel="0" max="26" min="26" style="111" width="14"/>
    <col collapsed="false" customWidth="false" hidden="false" outlineLevel="0" max="257" min="27" style="111" width="11.43"/>
  </cols>
  <sheetData>
    <row r="4" customFormat="false" ht="12.75" hidden="false" customHeight="true" outlineLevel="0" collapsed="false">
      <c r="E4" s="112"/>
    </row>
    <row r="5" customFormat="false" ht="12.75" hidden="false" customHeight="true" outlineLevel="0" collapsed="false">
      <c r="E5" s="112"/>
    </row>
    <row r="6" customFormat="false" ht="12.75" hidden="false" customHeight="true" outlineLevel="0" collapsed="false">
      <c r="E6" s="113"/>
    </row>
    <row r="7" customFormat="false" ht="26.25" hidden="false" customHeight="true" outlineLevel="0" collapsed="false">
      <c r="A7" s="114" t="s">
        <v>812</v>
      </c>
      <c r="B7" s="114"/>
      <c r="C7" s="114"/>
      <c r="D7" s="114"/>
    </row>
    <row r="10" customFormat="false" ht="13.5" hidden="false" customHeight="true" outlineLevel="0" collapsed="false">
      <c r="A10" s="115" t="s">
        <v>813</v>
      </c>
      <c r="B10" s="115"/>
      <c r="C10" s="115"/>
    </row>
    <row r="11" customFormat="false" ht="58.5" hidden="false" customHeight="true" outlineLevel="0" collapsed="false">
      <c r="A11" s="115"/>
      <c r="B11" s="115"/>
      <c r="C11" s="115"/>
    </row>
    <row r="13" customFormat="false" ht="12.75" hidden="false" customHeight="true" outlineLevel="0" collapsed="false">
      <c r="B13" s="116" t="s">
        <v>814</v>
      </c>
      <c r="C13" s="116" t="s">
        <v>815</v>
      </c>
      <c r="D13" s="117" t="s">
        <v>816</v>
      </c>
      <c r="E13" s="116"/>
    </row>
    <row r="14" customFormat="false" ht="20.25" hidden="false" customHeight="true" outlineLevel="0" collapsed="false">
      <c r="B14" s="118" t="s">
        <v>1</v>
      </c>
      <c r="C14" s="119" t="s">
        <v>6</v>
      </c>
      <c r="D14" s="120" t="s">
        <v>817</v>
      </c>
      <c r="E14" s="121"/>
    </row>
    <row r="15" customFormat="false" ht="20.25" hidden="false" customHeight="true" outlineLevel="0" collapsed="false">
      <c r="B15" s="118"/>
      <c r="C15" s="122" t="s">
        <v>7</v>
      </c>
      <c r="D15" s="123" t="s">
        <v>818</v>
      </c>
      <c r="E15" s="121"/>
    </row>
    <row r="16" customFormat="false" ht="21" hidden="false" customHeight="true" outlineLevel="0" collapsed="false">
      <c r="B16" s="124" t="s">
        <v>3</v>
      </c>
      <c r="C16" s="125" t="s">
        <v>8</v>
      </c>
      <c r="D16" s="126" t="s">
        <v>819</v>
      </c>
      <c r="E16" s="121"/>
    </row>
    <row r="17" customFormat="false" ht="21" hidden="false" customHeight="true" outlineLevel="0" collapsed="false">
      <c r="B17" s="124"/>
      <c r="C17" s="125" t="s">
        <v>9</v>
      </c>
      <c r="D17" s="126" t="s">
        <v>820</v>
      </c>
      <c r="E17" s="121"/>
    </row>
    <row r="18" customFormat="false" ht="84" hidden="false" customHeight="true" outlineLevel="0" collapsed="false">
      <c r="B18" s="124"/>
      <c r="C18" s="125" t="s">
        <v>10</v>
      </c>
      <c r="D18" s="126" t="s">
        <v>821</v>
      </c>
      <c r="E18" s="121"/>
    </row>
    <row r="19" customFormat="false" ht="21" hidden="false" customHeight="true" outlineLevel="0" collapsed="false">
      <c r="B19" s="124" t="s">
        <v>4</v>
      </c>
      <c r="C19" s="125" t="s">
        <v>822</v>
      </c>
      <c r="D19" s="126" t="s">
        <v>819</v>
      </c>
      <c r="E19" s="121"/>
    </row>
    <row r="20" customFormat="false" ht="21" hidden="false" customHeight="true" outlineLevel="0" collapsed="false">
      <c r="B20" s="124"/>
      <c r="C20" s="125" t="s">
        <v>823</v>
      </c>
      <c r="D20" s="126" t="s">
        <v>820</v>
      </c>
      <c r="E20" s="121"/>
    </row>
    <row r="21" customFormat="false" ht="84" hidden="false" customHeight="true" outlineLevel="0" collapsed="false">
      <c r="B21" s="124"/>
      <c r="C21" s="125" t="s">
        <v>10</v>
      </c>
      <c r="D21" s="126" t="s">
        <v>821</v>
      </c>
      <c r="E21" s="121"/>
    </row>
    <row r="22" customFormat="false" ht="21" hidden="false" customHeight="true" outlineLevel="0" collapsed="false">
      <c r="B22" s="124" t="s">
        <v>5</v>
      </c>
      <c r="C22" s="125" t="s">
        <v>11</v>
      </c>
      <c r="D22" s="127" t="s">
        <v>824</v>
      </c>
      <c r="E22" s="121"/>
    </row>
    <row r="23" customFormat="false" ht="21" hidden="false" customHeight="true" outlineLevel="0" collapsed="false">
      <c r="B23" s="124"/>
      <c r="C23" s="125" t="s">
        <v>12</v>
      </c>
      <c r="D23" s="127" t="s">
        <v>825</v>
      </c>
      <c r="E23" s="121"/>
    </row>
    <row r="24" customFormat="false" ht="21" hidden="false" customHeight="true" outlineLevel="0" collapsed="false">
      <c r="B24" s="124"/>
      <c r="C24" s="125" t="s">
        <v>10</v>
      </c>
      <c r="D24" s="127" t="s">
        <v>826</v>
      </c>
      <c r="E24" s="121"/>
    </row>
    <row r="25" customFormat="false" ht="21" hidden="false" customHeight="true" outlineLevel="0" collapsed="false">
      <c r="B25" s="124"/>
      <c r="C25" s="125" t="s">
        <v>14</v>
      </c>
      <c r="D25" s="128" t="s">
        <v>827</v>
      </c>
      <c r="E25" s="121"/>
    </row>
    <row r="26" customFormat="false" ht="21" hidden="false" customHeight="true" outlineLevel="0" collapsed="false">
      <c r="B26" s="124"/>
      <c r="C26" s="125" t="s">
        <v>15</v>
      </c>
      <c r="D26" s="128"/>
      <c r="E26" s="121"/>
    </row>
    <row r="27" customFormat="false" ht="21" hidden="false" customHeight="true" outlineLevel="0" collapsed="false">
      <c r="B27" s="124"/>
      <c r="C27" s="125" t="s">
        <v>19</v>
      </c>
      <c r="D27" s="127" t="s">
        <v>828</v>
      </c>
      <c r="E27" s="121"/>
    </row>
    <row r="28" customFormat="false" ht="21" hidden="false" customHeight="true" outlineLevel="0" collapsed="false">
      <c r="B28" s="124"/>
      <c r="C28" s="125" t="s">
        <v>829</v>
      </c>
      <c r="D28" s="127" t="s">
        <v>830</v>
      </c>
      <c r="E28" s="121"/>
    </row>
    <row r="29" customFormat="false" ht="24" hidden="false" customHeight="true" outlineLevel="0" collapsed="false">
      <c r="B29" s="124" t="s">
        <v>831</v>
      </c>
      <c r="C29" s="125" t="s">
        <v>832</v>
      </c>
      <c r="D29" s="126" t="s">
        <v>833</v>
      </c>
      <c r="E29" s="121"/>
    </row>
    <row r="30" customFormat="false" ht="36" hidden="false" customHeight="true" outlineLevel="0" collapsed="false">
      <c r="B30" s="124"/>
      <c r="C30" s="125" t="s">
        <v>834</v>
      </c>
      <c r="D30" s="126" t="s">
        <v>835</v>
      </c>
      <c r="E30" s="121"/>
    </row>
    <row r="31" customFormat="false" ht="24" hidden="false" customHeight="true" outlineLevel="0" collapsed="false">
      <c r="B31" s="124"/>
      <c r="C31" s="125" t="s">
        <v>836</v>
      </c>
      <c r="D31" s="126" t="s">
        <v>837</v>
      </c>
      <c r="E31" s="121"/>
      <c r="Z31" s="111" t="s">
        <v>576</v>
      </c>
    </row>
    <row r="32" customFormat="false" ht="20.25" hidden="false" customHeight="true" outlineLevel="0" collapsed="false"/>
    <row r="49" customFormat="false" ht="12.75" hidden="false" customHeight="true" outlineLevel="0" collapsed="false">
      <c r="A49" s="129" t="s">
        <v>40</v>
      </c>
    </row>
    <row r="50" customFormat="false" ht="12.75" hidden="false" customHeight="true" outlineLevel="0" collapsed="false">
      <c r="A50" s="111" t="s">
        <v>32</v>
      </c>
    </row>
    <row r="51" customFormat="false" ht="34.5" hidden="false" customHeight="true" outlineLevel="0" collapsed="false">
      <c r="A51" s="130"/>
      <c r="B51" s="129"/>
    </row>
    <row r="52" customFormat="false" ht="18" hidden="false" customHeight="true" outlineLevel="0" collapsed="false">
      <c r="A52" s="131"/>
    </row>
  </sheetData>
  <mergeCells count="8">
    <mergeCell ref="A7:D7"/>
    <mergeCell ref="A10:C11"/>
    <mergeCell ref="B14:B15"/>
    <mergeCell ref="B16:B18"/>
    <mergeCell ref="B19:B21"/>
    <mergeCell ref="B22:B28"/>
    <mergeCell ref="D25:D26"/>
    <mergeCell ref="B29:B31"/>
  </mergeCells>
  <printOptions headings="false" gridLines="false" gridLinesSet="true" horizontalCentered="false" verticalCentered="false"/>
  <pageMargins left="0.170138888888889" right="0.159722222222222" top="0.409722222222222" bottom="0.640277777777778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2007-05-22T11:28:40Z</dcterms:created>
  <dc:creator>Henri Poujol</dc:creator>
  <dc:description/>
  <dc:language>fr-FR</dc:language>
  <cp:lastModifiedBy/>
  <cp:lastPrinted>2010-07-08T14:55:59Z</cp:lastPrinted>
  <dcterms:modified xsi:type="dcterms:W3CDTF">2026-06-16T12:25:31Z</dcterms:modified>
  <cp:revision>2</cp:revision>
  <dc:subject/>
  <dc:title>FR Wage Type Catalog &amp; Fi-Co Posting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">
    <vt:lpwstr>Document</vt:lpwstr>
  </property>
  <property fmtid="{D5CDD505-2E9C-101B-9397-08002B2CF9AE}" pid="3" name="Country">
    <vt:lpwstr>France</vt:lpwstr>
  </property>
  <property fmtid="{D5CDD505-2E9C-101B-9397-08002B2CF9AE}" pid="4" name="Document Language">
    <vt:lpwstr>French (France)</vt:lpwstr>
  </property>
  <property fmtid="{D5CDD505-2E9C-101B-9397-08002B2CF9AE}" pid="5" name="Document Type">
    <vt:lpwstr>0</vt:lpwstr>
  </property>
  <property fmtid="{D5CDD505-2E9C-101B-9397-08002B2CF9AE}" pid="6" name="Order">
    <vt:lpwstr>43500.0000000000</vt:lpwstr>
  </property>
  <property fmtid="{D5CDD505-2E9C-101B-9397-08002B2CF9AE}" pid="7" name="Product">
    <vt:lpwstr/>
  </property>
  <property fmtid="{D5CDD505-2E9C-101B-9397-08002B2CF9AE}" pid="8" name="Project Phase">
    <vt:lpwstr>Execution &amp; Control</vt:lpwstr>
  </property>
  <property fmtid="{D5CDD505-2E9C-101B-9397-08002B2CF9AE}" pid="9" name="TemplateUrl">
    <vt:lpwstr/>
  </property>
  <property fmtid="{D5CDD505-2E9C-101B-9397-08002B2CF9AE}" pid="10" name="_CopySource">
    <vt:lpwstr>http://srv-bru-usr-shp:18822/sites/euHReka/euHReka 20 Internal Documentation/5. Localisation/GL-euHReka-PY-Wage Type Catalogue.xls</vt:lpwstr>
  </property>
  <property fmtid="{D5CDD505-2E9C-101B-9397-08002B2CF9AE}" pid="11" name="xd_ProgID">
    <vt:lpwstr/>
  </property>
</Properties>
</file>