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MileStone Include The Follo" sheetId="1" r:id="rId4"/>
  </sheets>
  <definedNames/>
  <calcPr/>
</workbook>
</file>

<file path=xl/sharedStrings.xml><?xml version="1.0" encoding="utf-8"?>
<sst xmlns="http://schemas.openxmlformats.org/spreadsheetml/2006/main" count="55" uniqueCount="55">
  <si>
    <t>Element</t>
  </si>
  <si>
    <t>The Index (The Book)</t>
  </si>
  <si>
    <t>The FlagStone Domain</t>
  </si>
  <si>
    <t>The Leadership</t>
  </si>
  <si>
    <t>The Role within the Path</t>
  </si>
  <si>
    <t>A</t>
  </si>
  <si>
    <t>The Book of Your Destiny Development</t>
  </si>
  <si>
    <t>Story &amp; Wisdom</t>
  </si>
  <si>
    <t>The Creator</t>
  </si>
  <si>
    <t>The Author of the Narrative.</t>
  </si>
  <si>
    <t>B</t>
  </si>
  <si>
    <t>The Book of Your Destiny Language</t>
  </si>
  <si>
    <t>Language &amp; Invention</t>
  </si>
  <si>
    <t>The Pleader</t>
  </si>
  <si>
    <t>The Advocate and Communicator.</t>
  </si>
  <si>
    <t>The Book of Your Birth</t>
  </si>
  <si>
    <t>Birth &amp; Heritage</t>
  </si>
  <si>
    <t>The God</t>
  </si>
  <si>
    <t>The Origin and Total Presence.</t>
  </si>
  <si>
    <t>The Book of Your Faith</t>
  </si>
  <si>
    <t>Faith &amp; Physics</t>
  </si>
  <si>
    <t>The Servant</t>
  </si>
  <si>
    <t>The Humble Observer of Laws.</t>
  </si>
  <si>
    <t>The Book of Your Love</t>
  </si>
  <si>
    <t>Love &amp; Design</t>
  </si>
  <si>
    <t>The Lover</t>
  </si>
  <si>
    <t>The Harmonizer and Relator.</t>
  </si>
  <si>
    <t>The Book of Your Children</t>
  </si>
  <si>
    <t>Family &amp; Aspiration</t>
  </si>
  <si>
    <t>The Leader</t>
  </si>
  <si>
    <t>The Guide of the Collective.</t>
  </si>
  <si>
    <t>The Book of Your Support</t>
  </si>
  <si>
    <t>Support &amp; Determination</t>
  </si>
  <si>
    <t>The Master</t>
  </si>
  <si>
    <t>The Disciplined Architect.</t>
  </si>
  <si>
    <t>The Book of Your Personalities</t>
  </si>
  <si>
    <t>Existence &amp; Personality</t>
  </si>
  <si>
    <t>The Man</t>
  </si>
  <si>
    <t>The Individual Experience.</t>
  </si>
  <si>
    <t>The Book of Your Prime Directives</t>
  </si>
  <si>
    <t>Good &amp; Life</t>
  </si>
  <si>
    <t>The Bishop</t>
  </si>
  <si>
    <t>The Guardian of Moral Vitality.</t>
  </si>
  <si>
    <t>The Book of Your Justice</t>
  </si>
  <si>
    <t>Rules &amp; Justice</t>
  </si>
  <si>
    <t>The Knight</t>
  </si>
  <si>
    <t>The Protector and Enforcer.</t>
  </si>
  <si>
    <t>The Book of Your Destiny Plan</t>
  </si>
  <si>
    <t>Decisions &amp; Plan</t>
  </si>
  <si>
    <t>The Lord</t>
  </si>
  <si>
    <t>The Strategist and Ruler.</t>
  </si>
  <si>
    <t>The Book of Your Resistance</t>
  </si>
  <si>
    <t>Evil &amp; Death</t>
  </si>
  <si>
    <t>The King</t>
  </si>
  <si>
    <t>The Final Authority / The Ender.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</si>
</sst>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he MileStone Include The Foll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Table1" name="Table1" id="1">
  <tableColumns count="5">
    <tableColumn name="Element" id="1"/>
    <tableColumn name="The Index (The Book)" id="2"/>
    <tableColumn name="The FlagStone Domain" id="3"/>
    <tableColumn name="The Leadership" id="4"/>
    <tableColumn name="The Role within the Path" id="5"/>
  </tableColumns>
  <tableStyleInfo name="The MileStone Include The Fol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1.0"/>
    <col customWidth="1" min="3" max="3" width="22.25"/>
    <col customWidth="1" min="4" max="4" width="16.88"/>
    <col customWidth="1" min="5" max="5" width="2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4">
        <v>0.0</v>
      </c>
      <c r="B4" s="2" t="s">
        <v>15</v>
      </c>
      <c r="C4" s="2" t="s">
        <v>16</v>
      </c>
      <c r="D4" s="2" t="s">
        <v>17</v>
      </c>
      <c r="E4" s="2" t="s">
        <v>18</v>
      </c>
    </row>
    <row r="5" ht="22.5" customHeight="1">
      <c r="A5" s="4">
        <v>1.0</v>
      </c>
      <c r="B5" s="2" t="s">
        <v>19</v>
      </c>
      <c r="C5" s="2" t="s">
        <v>20</v>
      </c>
      <c r="D5" s="2" t="s">
        <v>21</v>
      </c>
      <c r="E5" s="2" t="s">
        <v>22</v>
      </c>
    </row>
    <row r="6" ht="22.5" customHeight="1">
      <c r="A6" s="4">
        <v>2.0</v>
      </c>
      <c r="B6" s="2" t="s">
        <v>23</v>
      </c>
      <c r="C6" s="2" t="s">
        <v>24</v>
      </c>
      <c r="D6" s="2" t="s">
        <v>25</v>
      </c>
      <c r="E6" s="2" t="s">
        <v>26</v>
      </c>
    </row>
    <row r="7" ht="22.5" customHeight="1">
      <c r="A7" s="4">
        <v>3.0</v>
      </c>
      <c r="B7" s="2" t="s">
        <v>27</v>
      </c>
      <c r="C7" s="2" t="s">
        <v>28</v>
      </c>
      <c r="D7" s="2" t="s">
        <v>29</v>
      </c>
      <c r="E7" s="2" t="s">
        <v>30</v>
      </c>
    </row>
    <row r="8" ht="22.5" customHeight="1">
      <c r="A8" s="4">
        <v>4.0</v>
      </c>
      <c r="B8" s="2" t="s">
        <v>31</v>
      </c>
      <c r="C8" s="2" t="s">
        <v>32</v>
      </c>
      <c r="D8" s="2" t="s">
        <v>33</v>
      </c>
      <c r="E8" s="2" t="s">
        <v>34</v>
      </c>
    </row>
    <row r="9" ht="22.5" customHeight="1">
      <c r="A9" s="4">
        <v>5.0</v>
      </c>
      <c r="B9" s="2" t="s">
        <v>35</v>
      </c>
      <c r="C9" s="2" t="s">
        <v>36</v>
      </c>
      <c r="D9" s="2" t="s">
        <v>37</v>
      </c>
      <c r="E9" s="2" t="s">
        <v>38</v>
      </c>
    </row>
    <row r="10" ht="22.5" customHeight="1">
      <c r="A10" s="4">
        <v>6.0</v>
      </c>
      <c r="B10" s="2" t="s">
        <v>39</v>
      </c>
      <c r="C10" s="2" t="s">
        <v>40</v>
      </c>
      <c r="D10" s="2" t="s">
        <v>41</v>
      </c>
      <c r="E10" s="2" t="s">
        <v>42</v>
      </c>
    </row>
    <row r="11" ht="22.5" customHeight="1">
      <c r="A11" s="4">
        <v>7.0</v>
      </c>
      <c r="B11" s="2" t="s">
        <v>43</v>
      </c>
      <c r="C11" s="2" t="s">
        <v>44</v>
      </c>
      <c r="D11" s="2" t="s">
        <v>45</v>
      </c>
      <c r="E11" s="2" t="s">
        <v>46</v>
      </c>
    </row>
    <row r="12" ht="22.5" customHeight="1">
      <c r="A12" s="4">
        <v>8.0</v>
      </c>
      <c r="B12" s="2" t="s">
        <v>47</v>
      </c>
      <c r="C12" s="2" t="s">
        <v>48</v>
      </c>
      <c r="D12" s="2" t="s">
        <v>49</v>
      </c>
      <c r="E12" s="2" t="s">
        <v>50</v>
      </c>
    </row>
    <row r="13" ht="22.5" customHeight="1">
      <c r="A13" s="4">
        <v>9.0</v>
      </c>
      <c r="B13" s="2" t="s">
        <v>51</v>
      </c>
      <c r="C13" s="2" t="s">
        <v>52</v>
      </c>
      <c r="D13" s="2" t="s">
        <v>53</v>
      </c>
      <c r="E13" s="2" t="s">
        <v>54</v>
      </c>
    </row>
  </sheetData>
  <dataValidations>
    <dataValidation type="custom" allowBlank="1" showDropDown="1" sqref="A2:A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