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\Assessments\Y3\Thesis\Results\Observations\20.12.04\"/>
    </mc:Choice>
  </mc:AlternateContent>
  <xr:revisionPtr revIDLastSave="0" documentId="13_ncr:1_{FD26D497-0763-473E-825F-684AB7A1DB9E}" xr6:coauthVersionLast="45" xr6:coauthVersionMax="45" xr10:uidLastSave="{00000000-0000-0000-0000-000000000000}"/>
  <bookViews>
    <workbookView xWindow="28680" yWindow="-120" windowWidth="29040" windowHeight="15840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P3" i="1" l="1"/>
  <c r="FP4" i="1"/>
  <c r="FP5" i="1"/>
  <c r="FP6" i="1"/>
  <c r="FP7" i="1"/>
  <c r="FP8" i="1"/>
  <c r="FP9" i="1"/>
  <c r="FP10" i="1"/>
  <c r="FP11" i="1"/>
  <c r="FP12" i="1"/>
  <c r="FP13" i="1"/>
  <c r="FP14" i="1"/>
  <c r="FP15" i="1"/>
  <c r="FP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<sst xmlns="http://schemas.openxmlformats.org/spreadsheetml/2006/main" count="16" uniqueCount="16">
  <si>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</si>
  <si>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</si>
  <si>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</si>
  <si>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</si>
  <si>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</si>
  <si>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</si>
  <si>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</si>
  <si>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Planning implementing treatments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</si>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</sst>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2" xfId="0" applyBorder="1" applyAlignment="1"/>
    <xf numFmtId="0" fontId="0" fillId="0" borderId="2" xfId="0" applyBorder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GM53"/>
  <sheetViews>
    <sheetView tabSelected="1" zoomScale="90" zoomScaleNormal="90" workbookViewId="0">
      <pane xSplit="1" topLeftCell="B1" activePane="topRight" state="frozen"/>
      <selection pane="topRight" activeCell="FK9" sqref="FK9"/>
    </sheetView>
  </sheetViews>
  <sheetFormatPr defaultRowHeight="14.5" x14ac:dyDescent="0.35"/>
  <cols>
    <col min="1" max="1" width="16.1796875" customWidth="1"/>
    <col min="2" max="26" width="2.7265625" style="7" customWidth="1"/>
    <col min="27" max="163" width="2.7265625" customWidth="1"/>
    <col min="164" max="164" width="2.90625" style="7" customWidth="1"/>
    <col min="165" max="165" width="2.54296875" style="7" customWidth="1"/>
    <col min="166" max="166" width="2.90625" style="7" customWidth="1"/>
    <col min="167" max="167" width="2.7265625" style="7" customWidth="1"/>
    <col min="168" max="168" width="2.90625" style="7" customWidth="1"/>
    <col min="169" max="169" width="2.6328125" style="7" customWidth="1"/>
    <col min="170" max="170" width="2.90625" style="7" customWidth="1"/>
    <col min="171" max="171" width="2.54296875" style="7" customWidth="1"/>
    <col min="172" max="172" width="31.453125" style="7" customWidth="1"/>
    <col min="173" max="174" width="3" style="7" customWidth="1"/>
    <col min="175" max="176" width="2.90625" style="7" customWidth="1"/>
    <col min="177" max="177" width="3" style="7" customWidth="1"/>
    <col min="178" max="180" width="8.7265625" style="7"/>
  </cols>
  <sheetData>
    <row r="1" spans="1:195" s="2" customFormat="1" x14ac:dyDescent="0.35">
      <c r="A1" s="3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11"/>
      <c r="FH1" s="6"/>
      <c r="FI1" s="6"/>
      <c r="FJ1" s="6"/>
      <c r="FK1" s="6"/>
      <c r="FL1" s="6"/>
      <c r="FM1" s="6"/>
      <c r="FN1" s="6"/>
      <c r="FO1" s="11"/>
      <c r="FP1" s="6" t="s">
        <v>15</v>
      </c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</row>
    <row r="2" spans="1:195" x14ac:dyDescent="0.35">
      <c r="A2" s="4" t="s">
        <v>13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12"/>
      <c r="FO2" s="12"/>
      <c r="FP2" s="7">
        <f>SUM(B2:FO2)</f>
        <v>0</v>
      </c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</row>
    <row r="3" spans="1:195" ht="26" x14ac:dyDescent="0.35">
      <c r="A3" s="4" t="s">
        <v>12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12"/>
      <c r="FO3" s="12"/>
      <c r="FP3" s="7">
        <f t="shared" ref="FP3:FP15" si="0">SUM(B3:FO3)</f>
        <v>0</v>
      </c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</row>
    <row r="4" spans="1:195" ht="26" x14ac:dyDescent="0.35">
      <c r="A4" s="4" t="s">
        <v>11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12"/>
      <c r="FL4" s="7">
        <v>1</v>
      </c>
      <c r="FO4" s="12"/>
      <c r="FP4" s="7">
        <f t="shared" si="0"/>
        <v>1</v>
      </c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</row>
    <row r="5" spans="1:195" ht="26" x14ac:dyDescent="0.35">
      <c r="A5" s="4" t="s">
        <v>10</v>
      </c>
      <c r="B5" s="7">
        <v>1</v>
      </c>
      <c r="C5" s="7">
        <v>1</v>
      </c>
      <c r="P5" s="7">
        <v>1</v>
      </c>
      <c r="Q5" s="7">
        <v>1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12"/>
      <c r="FO5" s="12"/>
      <c r="FP5" s="7">
        <f t="shared" si="0"/>
        <v>4</v>
      </c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</row>
    <row r="6" spans="1:195" x14ac:dyDescent="0.35">
      <c r="A6" s="4" t="s">
        <v>9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12"/>
      <c r="FO6" s="12"/>
      <c r="FP6" s="7">
        <f t="shared" si="0"/>
        <v>0</v>
      </c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</row>
    <row r="7" spans="1:195" ht="26" x14ac:dyDescent="0.35">
      <c r="A7" s="4" t="s">
        <v>8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>
        <v>1</v>
      </c>
      <c r="BC7" s="7"/>
      <c r="BD7" s="7"/>
      <c r="BE7" s="7">
        <v>1</v>
      </c>
      <c r="BF7" s="7">
        <v>1</v>
      </c>
      <c r="BG7" s="7"/>
      <c r="BH7" s="7"/>
      <c r="BI7" s="7"/>
      <c r="BJ7" s="7"/>
      <c r="BK7" s="7"/>
      <c r="BL7" s="7">
        <v>1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>
        <v>1</v>
      </c>
      <c r="CP7" s="7"/>
      <c r="CQ7" s="7"/>
      <c r="CR7" s="7"/>
      <c r="CS7" s="7"/>
      <c r="CT7" s="7">
        <v>1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>
        <v>1</v>
      </c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12">
        <v>1</v>
      </c>
      <c r="FH7" s="7">
        <v>1</v>
      </c>
      <c r="FN7" s="7">
        <v>1</v>
      </c>
      <c r="FO7" s="12"/>
      <c r="FP7" s="7">
        <f t="shared" si="0"/>
        <v>10</v>
      </c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</row>
    <row r="8" spans="1:195" ht="38.5" x14ac:dyDescent="0.35">
      <c r="A8" s="5" t="s">
        <v>7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12"/>
      <c r="FO8" s="12"/>
      <c r="FP8" s="7">
        <f t="shared" si="0"/>
        <v>0</v>
      </c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</row>
    <row r="9" spans="1:195" x14ac:dyDescent="0.35">
      <c r="A9" s="4" t="s">
        <v>6</v>
      </c>
      <c r="H9" s="7">
        <v>1</v>
      </c>
      <c r="I9" s="7">
        <v>1</v>
      </c>
      <c r="AA9" s="7"/>
      <c r="AB9" s="7"/>
      <c r="AC9" s="7"/>
      <c r="AD9" s="7"/>
      <c r="AE9" s="7">
        <v>1</v>
      </c>
      <c r="AF9" s="7"/>
      <c r="AG9" s="7">
        <v>1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1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>
        <v>1</v>
      </c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>
        <v>1</v>
      </c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>
        <v>1</v>
      </c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>
        <v>1</v>
      </c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12"/>
      <c r="FJ9" s="7">
        <v>1</v>
      </c>
      <c r="FO9" s="12"/>
      <c r="FP9" s="7">
        <f t="shared" si="0"/>
        <v>10</v>
      </c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</row>
    <row r="10" spans="1:195" ht="26" x14ac:dyDescent="0.35">
      <c r="A10" s="4" t="s">
        <v>5</v>
      </c>
      <c r="E10" s="7">
        <v>1</v>
      </c>
      <c r="F10" s="7">
        <v>1</v>
      </c>
      <c r="G10" s="7">
        <v>1</v>
      </c>
      <c r="O10" s="7">
        <v>1</v>
      </c>
      <c r="R10" s="7">
        <v>1</v>
      </c>
      <c r="S10" s="7">
        <v>1</v>
      </c>
      <c r="V10" s="7">
        <v>1</v>
      </c>
      <c r="X10" s="7">
        <v>1</v>
      </c>
      <c r="AA10" s="7">
        <v>1</v>
      </c>
      <c r="AB10" s="7">
        <v>1</v>
      </c>
      <c r="AC10" s="7">
        <v>1</v>
      </c>
      <c r="AD10" s="7">
        <v>1</v>
      </c>
      <c r="AE10" s="7"/>
      <c r="AF10" s="7"/>
      <c r="AG10" s="7"/>
      <c r="AH10" s="7"/>
      <c r="AI10" s="7">
        <v>1</v>
      </c>
      <c r="AJ10" s="7"/>
      <c r="AK10" s="7">
        <v>1</v>
      </c>
      <c r="AL10" s="7"/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/>
      <c r="AS10" s="7">
        <v>1</v>
      </c>
      <c r="AT10" s="7">
        <v>1</v>
      </c>
      <c r="AU10" s="7">
        <v>1</v>
      </c>
      <c r="AV10" s="7">
        <v>1</v>
      </c>
      <c r="AW10" s="7"/>
      <c r="AX10" s="7">
        <v>1</v>
      </c>
      <c r="AY10" s="7">
        <v>1</v>
      </c>
      <c r="AZ10" s="7">
        <v>1</v>
      </c>
      <c r="BA10" s="7">
        <v>1</v>
      </c>
      <c r="BB10" s="7"/>
      <c r="BC10" s="7">
        <v>1</v>
      </c>
      <c r="BD10" s="7">
        <v>1</v>
      </c>
      <c r="BE10" s="7"/>
      <c r="BF10" s="7"/>
      <c r="BG10" s="7"/>
      <c r="BH10" s="7"/>
      <c r="BI10" s="7"/>
      <c r="BJ10" s="7">
        <v>1</v>
      </c>
      <c r="BK10" s="7">
        <v>1</v>
      </c>
      <c r="BL10" s="7"/>
      <c r="BM10" s="7"/>
      <c r="BN10" s="7">
        <v>1</v>
      </c>
      <c r="BO10" s="7">
        <v>1</v>
      </c>
      <c r="BP10" s="7">
        <v>1</v>
      </c>
      <c r="BQ10" s="7">
        <v>1</v>
      </c>
      <c r="BR10" s="7"/>
      <c r="BS10" s="7">
        <v>1</v>
      </c>
      <c r="BT10" s="7">
        <v>1</v>
      </c>
      <c r="BU10" s="7">
        <v>1</v>
      </c>
      <c r="BV10" s="7"/>
      <c r="BW10" s="7">
        <v>1</v>
      </c>
      <c r="BX10" s="7"/>
      <c r="BY10" s="7">
        <v>1</v>
      </c>
      <c r="BZ10" s="7"/>
      <c r="CA10" s="7">
        <v>1</v>
      </c>
      <c r="CB10" s="7">
        <v>1</v>
      </c>
      <c r="CC10" s="7"/>
      <c r="CD10" s="7">
        <v>1</v>
      </c>
      <c r="CE10" s="7"/>
      <c r="CF10" s="7">
        <v>1</v>
      </c>
      <c r="CG10" s="7"/>
      <c r="CH10" s="7">
        <v>1</v>
      </c>
      <c r="CI10" s="7">
        <v>1</v>
      </c>
      <c r="CJ10" s="7"/>
      <c r="CK10" s="7">
        <v>1</v>
      </c>
      <c r="CL10" s="7"/>
      <c r="CM10" s="7">
        <v>1</v>
      </c>
      <c r="CN10" s="7">
        <v>1</v>
      </c>
      <c r="CO10" s="7"/>
      <c r="CP10" s="7">
        <v>1</v>
      </c>
      <c r="CQ10" s="7">
        <v>1</v>
      </c>
      <c r="CR10" s="7"/>
      <c r="CS10" s="7"/>
      <c r="CT10" s="7"/>
      <c r="CU10" s="7"/>
      <c r="CV10" s="7"/>
      <c r="CW10" s="7"/>
      <c r="CX10" s="7"/>
      <c r="CY10" s="7"/>
      <c r="CZ10" s="7"/>
      <c r="DA10" s="7">
        <v>1</v>
      </c>
      <c r="DB10" s="7"/>
      <c r="DC10" s="7"/>
      <c r="DD10" s="7">
        <v>1</v>
      </c>
      <c r="DE10" s="7"/>
      <c r="DF10" s="7">
        <v>1</v>
      </c>
      <c r="DG10" s="7">
        <v>1</v>
      </c>
      <c r="DH10" s="7">
        <v>1</v>
      </c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>
        <v>1</v>
      </c>
      <c r="DV10" s="7"/>
      <c r="DW10" s="7">
        <v>1</v>
      </c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>
        <v>1</v>
      </c>
      <c r="EI10" s="7">
        <v>1</v>
      </c>
      <c r="EJ10" s="7"/>
      <c r="EK10" s="7">
        <v>1</v>
      </c>
      <c r="EL10" s="7"/>
      <c r="EM10" s="7"/>
      <c r="EN10" s="7"/>
      <c r="EO10" s="7"/>
      <c r="EP10" s="7"/>
      <c r="EQ10" s="7"/>
      <c r="ER10" s="7"/>
      <c r="ES10" s="7"/>
      <c r="ET10" s="7"/>
      <c r="EU10" s="7">
        <v>1</v>
      </c>
      <c r="EV10" s="7"/>
      <c r="EW10" s="7"/>
      <c r="EX10" s="7">
        <v>1</v>
      </c>
      <c r="EY10" s="7">
        <v>1</v>
      </c>
      <c r="EZ10" s="7">
        <v>1</v>
      </c>
      <c r="FA10" s="7"/>
      <c r="FB10" s="7"/>
      <c r="FC10" s="7"/>
      <c r="FD10" s="7"/>
      <c r="FE10" s="7"/>
      <c r="FF10" s="7"/>
      <c r="FG10" s="12"/>
      <c r="FI10" s="7">
        <v>1</v>
      </c>
      <c r="FK10" s="7">
        <v>1</v>
      </c>
      <c r="FO10" s="12"/>
      <c r="FP10" s="7">
        <f t="shared" si="0"/>
        <v>67</v>
      </c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</row>
    <row r="11" spans="1:195" ht="38.5" x14ac:dyDescent="0.35">
      <c r="A11" s="4" t="s">
        <v>4</v>
      </c>
      <c r="D11" s="7">
        <v>1</v>
      </c>
      <c r="AA11" s="7"/>
      <c r="AB11" s="7"/>
      <c r="AC11" s="7"/>
      <c r="AD11" s="7"/>
      <c r="AE11" s="7"/>
      <c r="AF11" s="7">
        <v>1</v>
      </c>
      <c r="AG11" s="7"/>
      <c r="AH11" s="7">
        <v>1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>
        <v>1</v>
      </c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>
        <v>1</v>
      </c>
      <c r="BW11" s="7"/>
      <c r="BX11" s="7">
        <v>1</v>
      </c>
      <c r="BY11" s="7"/>
      <c r="BZ11" s="7">
        <v>1</v>
      </c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>
        <v>1</v>
      </c>
      <c r="CS11" s="7"/>
      <c r="CT11" s="7"/>
      <c r="CU11" s="7"/>
      <c r="CV11" s="7"/>
      <c r="CW11" s="7"/>
      <c r="CX11" s="7"/>
      <c r="CY11" s="7"/>
      <c r="CZ11" s="7">
        <v>1</v>
      </c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>
        <v>1</v>
      </c>
      <c r="DP11" s="7">
        <v>1</v>
      </c>
      <c r="DQ11" s="7">
        <v>1</v>
      </c>
      <c r="DR11" s="7">
        <v>1</v>
      </c>
      <c r="DS11" s="7">
        <v>1</v>
      </c>
      <c r="DT11" s="7">
        <v>1</v>
      </c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>
        <v>1</v>
      </c>
      <c r="EH11" s="7"/>
      <c r="EI11" s="7"/>
      <c r="EJ11" s="7"/>
      <c r="EK11" s="7"/>
      <c r="EL11" s="7"/>
      <c r="EM11" s="7"/>
      <c r="EN11" s="7">
        <v>1</v>
      </c>
      <c r="EO11" s="7">
        <v>1</v>
      </c>
      <c r="EP11" s="7"/>
      <c r="EQ11" s="7">
        <v>1</v>
      </c>
      <c r="ER11" s="7"/>
      <c r="ES11" s="7">
        <v>1</v>
      </c>
      <c r="ET11" s="7"/>
      <c r="EU11" s="7"/>
      <c r="EV11" s="7"/>
      <c r="EW11" s="7"/>
      <c r="EX11" s="7"/>
      <c r="EY11" s="7"/>
      <c r="EZ11" s="7"/>
      <c r="FA11" s="7">
        <v>1</v>
      </c>
      <c r="FB11" s="7">
        <v>1</v>
      </c>
      <c r="FC11" s="7">
        <v>1</v>
      </c>
      <c r="FD11" s="7">
        <v>1</v>
      </c>
      <c r="FE11" s="7"/>
      <c r="FF11" s="7"/>
      <c r="FG11" s="12"/>
      <c r="FM11" s="7">
        <v>1</v>
      </c>
      <c r="FO11" s="12"/>
      <c r="FP11" s="7">
        <f t="shared" si="0"/>
        <v>25</v>
      </c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</row>
    <row r="12" spans="1:195" ht="26" x14ac:dyDescent="0.35">
      <c r="A12" s="4" t="s">
        <v>3</v>
      </c>
      <c r="L12" s="7">
        <v>1</v>
      </c>
      <c r="N12" s="7">
        <v>1</v>
      </c>
      <c r="T12" s="7">
        <v>1</v>
      </c>
      <c r="W12" s="7">
        <v>1</v>
      </c>
      <c r="Y12" s="7">
        <v>1</v>
      </c>
      <c r="Z12" s="7">
        <v>1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>
        <v>1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>
        <v>1</v>
      </c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>
        <v>1</v>
      </c>
      <c r="DC12" s="7"/>
      <c r="DD12" s="7"/>
      <c r="DE12" s="7">
        <v>1</v>
      </c>
      <c r="DF12" s="7"/>
      <c r="DG12" s="7"/>
      <c r="DH12" s="7"/>
      <c r="DI12" s="7"/>
      <c r="DJ12" s="7"/>
      <c r="DK12" s="7"/>
      <c r="DL12" s="7"/>
      <c r="DM12" s="7">
        <v>1</v>
      </c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>
        <v>1</v>
      </c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>
        <v>1</v>
      </c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12"/>
      <c r="FO12" s="12"/>
      <c r="FP12" s="7">
        <f t="shared" si="0"/>
        <v>13</v>
      </c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</row>
    <row r="13" spans="1:195" x14ac:dyDescent="0.35">
      <c r="A13" s="4" t="s">
        <v>2</v>
      </c>
      <c r="AA13" s="7"/>
      <c r="AB13" s="7"/>
      <c r="AC13" s="7"/>
      <c r="AD13" s="7"/>
      <c r="AE13" s="7"/>
      <c r="AF13" s="7"/>
      <c r="AG13" s="7"/>
      <c r="AH13" s="7"/>
      <c r="AI13" s="7"/>
      <c r="AJ13" s="7">
        <v>1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>
        <v>1</v>
      </c>
      <c r="BJ13" s="7"/>
      <c r="BK13" s="7"/>
      <c r="BL13" s="7"/>
      <c r="BM13" s="7"/>
      <c r="BN13" s="7"/>
      <c r="BO13" s="7"/>
      <c r="BP13" s="7"/>
      <c r="BQ13" s="7"/>
      <c r="BR13" s="7">
        <v>1</v>
      </c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>
        <v>1</v>
      </c>
      <c r="CD13" s="7"/>
      <c r="CE13" s="7">
        <v>1</v>
      </c>
      <c r="CF13" s="7"/>
      <c r="CG13" s="7">
        <v>1</v>
      </c>
      <c r="CH13" s="7"/>
      <c r="CI13" s="7"/>
      <c r="CJ13" s="7">
        <v>1</v>
      </c>
      <c r="CK13" s="7"/>
      <c r="CL13" s="7">
        <v>1</v>
      </c>
      <c r="CM13" s="7"/>
      <c r="CN13" s="7"/>
      <c r="CO13" s="7"/>
      <c r="CP13" s="7"/>
      <c r="CQ13" s="7"/>
      <c r="CR13" s="7"/>
      <c r="CS13" s="7"/>
      <c r="CT13" s="7"/>
      <c r="CU13" s="7"/>
      <c r="CV13" s="7">
        <v>1</v>
      </c>
      <c r="CW13" s="7">
        <v>1</v>
      </c>
      <c r="CX13" s="7"/>
      <c r="CY13" s="7">
        <v>1</v>
      </c>
      <c r="CZ13" s="7"/>
      <c r="DA13" s="7"/>
      <c r="DB13" s="7"/>
      <c r="DC13" s="7">
        <v>1</v>
      </c>
      <c r="DD13" s="7"/>
      <c r="DE13" s="7"/>
      <c r="DF13" s="7"/>
      <c r="DG13" s="7"/>
      <c r="DH13" s="7"/>
      <c r="DI13" s="7"/>
      <c r="DJ13" s="7"/>
      <c r="DK13" s="7">
        <v>1</v>
      </c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>
        <v>1</v>
      </c>
      <c r="EF13" s="7">
        <v>1</v>
      </c>
      <c r="EG13" s="7"/>
      <c r="EH13" s="7"/>
      <c r="EI13" s="7"/>
      <c r="EJ13" s="7">
        <v>1</v>
      </c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>
        <v>1</v>
      </c>
      <c r="EX13" s="7"/>
      <c r="EY13" s="7"/>
      <c r="EZ13" s="7"/>
      <c r="FA13" s="7"/>
      <c r="FB13" s="7"/>
      <c r="FC13" s="7"/>
      <c r="FD13" s="7"/>
      <c r="FE13" s="7"/>
      <c r="FF13" s="7"/>
      <c r="FG13" s="12"/>
      <c r="FO13" s="12"/>
      <c r="FP13" s="7">
        <f t="shared" si="0"/>
        <v>17</v>
      </c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</row>
    <row r="14" spans="1:195" ht="26" x14ac:dyDescent="0.35">
      <c r="A14" s="10" t="s">
        <v>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>
        <v>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>
        <v>1</v>
      </c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>
        <v>1</v>
      </c>
      <c r="FF14" s="7">
        <v>1</v>
      </c>
      <c r="FG14" s="12"/>
      <c r="FO14" s="12"/>
      <c r="FP14" s="7">
        <f t="shared" si="0"/>
        <v>4</v>
      </c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</row>
    <row r="15" spans="1:195" s="7" customFormat="1" x14ac:dyDescent="0.35">
      <c r="A15" s="1" t="s">
        <v>0</v>
      </c>
      <c r="J15" s="7">
        <v>1</v>
      </c>
      <c r="K15" s="7">
        <v>1</v>
      </c>
      <c r="M15" s="7">
        <v>1</v>
      </c>
      <c r="U15" s="7">
        <v>1</v>
      </c>
      <c r="CU15" s="7">
        <v>1</v>
      </c>
      <c r="CX15" s="7">
        <v>1</v>
      </c>
      <c r="DJ15" s="7">
        <v>1</v>
      </c>
      <c r="DL15" s="7">
        <v>1</v>
      </c>
      <c r="DV15" s="7">
        <v>1</v>
      </c>
      <c r="DY15" s="7">
        <v>1</v>
      </c>
      <c r="DZ15" s="7">
        <v>1</v>
      </c>
      <c r="EA15" s="7">
        <v>1</v>
      </c>
      <c r="EB15" s="7">
        <v>1</v>
      </c>
      <c r="EC15" s="7">
        <v>1</v>
      </c>
      <c r="ED15" s="7">
        <v>1</v>
      </c>
      <c r="EL15" s="7">
        <v>1</v>
      </c>
      <c r="EP15" s="7">
        <v>1</v>
      </c>
      <c r="ER15" s="7">
        <v>1</v>
      </c>
      <c r="FO15" s="12"/>
      <c r="FP15" s="7">
        <f t="shared" si="0"/>
        <v>18</v>
      </c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</row>
    <row r="16" spans="1:195" s="9" customFormat="1" x14ac:dyDescent="0.35"/>
    <row r="17" s="9" customFormat="1" x14ac:dyDescent="0.35"/>
    <row r="18" s="9" customFormat="1" x14ac:dyDescent="0.35"/>
    <row r="19" s="9" customFormat="1" x14ac:dyDescent="0.35"/>
    <row r="20" s="9" customFormat="1" x14ac:dyDescent="0.35"/>
    <row r="21" s="9" customFormat="1" x14ac:dyDescent="0.35"/>
    <row r="22" s="9" customFormat="1" x14ac:dyDescent="0.35"/>
    <row r="23" s="9" customFormat="1" x14ac:dyDescent="0.35"/>
    <row r="24" s="9" customFormat="1" x14ac:dyDescent="0.35"/>
    <row r="25" s="9" customFormat="1" x14ac:dyDescent="0.35"/>
    <row r="26" s="9" customFormat="1" x14ac:dyDescent="0.35"/>
    <row r="27" s="9" customFormat="1" x14ac:dyDescent="0.35"/>
    <row r="28" s="9" customFormat="1" x14ac:dyDescent="0.35"/>
    <row r="29" s="9" customFormat="1" x14ac:dyDescent="0.35"/>
    <row r="30" s="9" customFormat="1" x14ac:dyDescent="0.35"/>
    <row r="31" s="9" customFormat="1" x14ac:dyDescent="0.35"/>
    <row r="32" s="9" customFormat="1" x14ac:dyDescent="0.35"/>
    <row r="33" spans="164:180" s="9" customFormat="1" x14ac:dyDescent="0.35"/>
    <row r="34" spans="164:180" s="9" customFormat="1" x14ac:dyDescent="0.35"/>
    <row r="35" spans="164:180" s="9" customFormat="1" x14ac:dyDescent="0.35"/>
    <row r="36" spans="164:180" s="9" customFormat="1" x14ac:dyDescent="0.35"/>
    <row r="37" spans="164:180" s="9" customFormat="1" x14ac:dyDescent="0.35"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</row>
    <row r="38" spans="164:180" s="9" customFormat="1" x14ac:dyDescent="0.35"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</row>
    <row r="39" spans="164:180" s="9" customFormat="1" x14ac:dyDescent="0.35"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</row>
    <row r="40" spans="164:180" s="9" customFormat="1" x14ac:dyDescent="0.35"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</row>
    <row r="41" spans="164:180" s="9" customFormat="1" x14ac:dyDescent="0.35"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</row>
    <row r="42" spans="164:180" s="9" customFormat="1" x14ac:dyDescent="0.35"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</row>
    <row r="43" spans="164:180" s="9" customFormat="1" x14ac:dyDescent="0.35"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</row>
    <row r="44" spans="164:180" s="9" customFormat="1" x14ac:dyDescent="0.35"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</row>
    <row r="45" spans="164:180" s="9" customFormat="1" x14ac:dyDescent="0.35"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</row>
    <row r="46" spans="164:180" s="9" customFormat="1" x14ac:dyDescent="0.35"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</row>
    <row r="47" spans="164:180" s="9" customFormat="1" x14ac:dyDescent="0.35"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</row>
    <row r="48" spans="164:180" s="9" customFormat="1" x14ac:dyDescent="0.35"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</row>
    <row r="49" spans="164:180" s="9" customFormat="1" x14ac:dyDescent="0.35"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</row>
    <row r="50" spans="164:180" s="9" customFormat="1" x14ac:dyDescent="0.35"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</row>
    <row r="51" spans="164:180" s="9" customFormat="1" x14ac:dyDescent="0.35"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</row>
    <row r="52" spans="164:180" s="9" customFormat="1" x14ac:dyDescent="0.35"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</row>
    <row r="53" spans="164:180" s="9" customFormat="1" x14ac:dyDescent="0.35"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Patrick Langford</cp:lastModifiedBy>
  <dcterms:created xsi:type="dcterms:W3CDTF">2020-03-09T10:48:59Z</dcterms:created>
  <dcterms:modified xsi:type="dcterms:W3CDTF">2021-01-11T11:16:16Z</dcterms:modified>
</cp:coreProperties>
</file>