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torate\Assessments\Y3\Thesis\Results\Observations\20.12.16\"/>
    </mc:Choice>
  </mc:AlternateContent>
  <xr:revisionPtr revIDLastSave="0" documentId="13_ncr:1_{4CE8E77A-99B3-4517-88E0-D58A77F1D521}" xr6:coauthVersionLast="45" xr6:coauthVersionMax="45" xr10:uidLastSave="{00000000-0000-0000-0000-000000000000}"/>
  <bookViews>
    <workbookView xWindow="28680" yWindow="-120" windowWidth="29040" windowHeight="15840" xr2:uid="{53A8AB34-8B47-4090-A0CC-38D850E78F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C3" i="1" l="1"/>
  <c r="DC4" i="1"/>
  <c r="DC5" i="1"/>
  <c r="DC6" i="1"/>
  <c r="DC7" i="1"/>
  <c r="DC8" i="1"/>
  <c r="DC9" i="1"/>
  <c r="DC10" i="1"/>
  <c r="DC11" i="1"/>
  <c r="DC12" i="1"/>
  <c r="DC13" i="1"/>
  <c r="DC14" i="1"/>
  <c r="DC15" i="1"/>
  <c r="DC2" i="1"/>
</calcChain>
</file>

<file path=xl/sharedStrings.xml><?xml version="1.0" encoding="utf-8"?>
<sst xmlns="http://schemas.openxmlformats.org/spreadsheetml/2006/main" count="16" uniqueCount="16">
  <si>
    <t>Info gather</t>
  </si>
  <si>
    <t>Suggesting solutions</t>
  </si>
  <si>
    <t>CYP strengths</t>
  </si>
  <si>
    <t>Discussing what's already working</t>
  </si>
  <si>
    <t>Everyone's contributions valued</t>
  </si>
  <si>
    <t>Understanding presenting problem</t>
  </si>
  <si>
    <t>Summarising</t>
  </si>
  <si>
    <t>Planning implementing treatments</t>
  </si>
  <si>
    <t>EP using expert knowledge</t>
  </si>
  <si>
    <t>EP explaining role</t>
  </si>
  <si>
    <t>Setting out plan for consultation</t>
  </si>
  <si>
    <t>Ideas for future EP work</t>
  </si>
  <si>
    <t>Empowering individuals</t>
  </si>
  <si>
    <t>School knowledge</t>
  </si>
  <si>
    <t>Features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</si>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</sst>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/>
    <xf numFmtId="0" fontId="4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1" xfId="0" applyBorder="1" applyAlignment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2" fillId="0" borderId="3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5" xfId="0" applyBorder="1" applyAlignment="1"/>
    <xf numFmtId="0" fontId="0" fillId="0" borderId="5" xfId="0" applyBorder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E08E-A051-47B5-AC8E-A853D0070A21}">
  <dimension ref="A1:HE53"/>
  <sheetViews>
    <sheetView tabSelected="1" zoomScale="90" zoomScaleNormal="90" workbookViewId="0">
      <pane xSplit="1" topLeftCell="Y1" activePane="topRight" state="frozen"/>
      <selection pane="topRight" activeCell="DC13" sqref="DC13"/>
    </sheetView>
  </sheetViews>
  <sheetFormatPr defaultRowHeight="14.5" x14ac:dyDescent="0.35"/>
  <cols>
    <col min="1" max="1" width="16.1796875" customWidth="1"/>
    <col min="2" max="2" width="2.7265625" customWidth="1"/>
    <col min="3" max="21" width="2.7265625" style="7" customWidth="1"/>
    <col min="22" max="106" width="2.7265625" customWidth="1"/>
    <col min="107" max="107" width="20.453125" customWidth="1"/>
    <col min="108" max="213" width="2.7265625" customWidth="1"/>
  </cols>
  <sheetData>
    <row r="1" spans="1:213" s="2" customFormat="1" x14ac:dyDescent="0.35">
      <c r="A1" s="3" t="s">
        <v>14</v>
      </c>
      <c r="B1" s="11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 t="s">
        <v>15</v>
      </c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4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</row>
    <row r="2" spans="1:213" x14ac:dyDescent="0.35">
      <c r="A2" s="4" t="s">
        <v>13</v>
      </c>
      <c r="B2" s="1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>
        <f>SUM(B2:DB2)</f>
        <v>0</v>
      </c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15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</row>
    <row r="3" spans="1:213" ht="26" x14ac:dyDescent="0.35">
      <c r="A3" s="4" t="s">
        <v>12</v>
      </c>
      <c r="B3" s="1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>
        <f t="shared" ref="DC3:DC15" si="0">SUM(B3:DB3)</f>
        <v>0</v>
      </c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15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</row>
    <row r="4" spans="1:213" ht="26" x14ac:dyDescent="0.35">
      <c r="A4" s="4" t="s">
        <v>11</v>
      </c>
      <c r="B4" s="1"/>
      <c r="G4" s="7">
        <v>1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>
        <v>1</v>
      </c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>
        <v>1</v>
      </c>
      <c r="CZ4" s="7">
        <v>1</v>
      </c>
      <c r="DA4" s="7"/>
      <c r="DB4" s="7">
        <v>1</v>
      </c>
      <c r="DC4" s="7">
        <f t="shared" si="0"/>
        <v>5</v>
      </c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15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</row>
    <row r="5" spans="1:213" ht="26" x14ac:dyDescent="0.35">
      <c r="A5" s="4" t="s">
        <v>10</v>
      </c>
      <c r="B5" s="1"/>
      <c r="C5" s="7">
        <v>1</v>
      </c>
      <c r="D5" s="7">
        <v>1</v>
      </c>
      <c r="E5" s="7">
        <v>1</v>
      </c>
      <c r="F5" s="7">
        <v>1</v>
      </c>
      <c r="H5" s="7">
        <v>1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>
        <f t="shared" si="0"/>
        <v>5</v>
      </c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15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</row>
    <row r="6" spans="1:213" x14ac:dyDescent="0.35">
      <c r="A6" s="4" t="s">
        <v>9</v>
      </c>
      <c r="B6" s="1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>
        <f t="shared" si="0"/>
        <v>0</v>
      </c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15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</row>
    <row r="7" spans="1:213" ht="26" x14ac:dyDescent="0.35">
      <c r="A7" s="4" t="s">
        <v>8</v>
      </c>
      <c r="B7" s="1"/>
      <c r="J7" s="7">
        <v>1</v>
      </c>
      <c r="R7" s="7">
        <v>1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>
        <v>1</v>
      </c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>
        <v>1</v>
      </c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>
        <v>1</v>
      </c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>
        <v>1</v>
      </c>
      <c r="CG7" s="7"/>
      <c r="CH7" s="7"/>
      <c r="CI7" s="7"/>
      <c r="CJ7" s="7"/>
      <c r="CK7" s="7">
        <v>1</v>
      </c>
      <c r="CL7" s="7"/>
      <c r="CM7" s="7"/>
      <c r="CN7" s="7"/>
      <c r="CO7" s="7"/>
      <c r="CP7" s="7"/>
      <c r="CQ7" s="7">
        <v>1</v>
      </c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>
        <f t="shared" si="0"/>
        <v>8</v>
      </c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15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</row>
    <row r="8" spans="1:213" ht="38.5" x14ac:dyDescent="0.35">
      <c r="A8" s="5" t="s">
        <v>7</v>
      </c>
      <c r="B8" s="12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>
        <f t="shared" si="0"/>
        <v>0</v>
      </c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15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</row>
    <row r="9" spans="1:213" x14ac:dyDescent="0.35">
      <c r="A9" s="4" t="s">
        <v>6</v>
      </c>
      <c r="B9" s="1"/>
      <c r="P9" s="7">
        <v>1</v>
      </c>
      <c r="Q9" s="7">
        <v>1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>
        <v>1</v>
      </c>
      <c r="AG9" s="7"/>
      <c r="AH9" s="7"/>
      <c r="AI9" s="7"/>
      <c r="AJ9" s="7"/>
      <c r="AK9" s="7">
        <v>1</v>
      </c>
      <c r="AL9" s="7"/>
      <c r="AM9" s="7"/>
      <c r="AN9" s="7"/>
      <c r="AO9" s="7"/>
      <c r="AP9" s="7"/>
      <c r="AQ9" s="7"/>
      <c r="AR9" s="7">
        <v>1</v>
      </c>
      <c r="AS9" s="7"/>
      <c r="AT9" s="7"/>
      <c r="AU9" s="7"/>
      <c r="AV9" s="7"/>
      <c r="AW9" s="7"/>
      <c r="AX9" s="7">
        <v>1</v>
      </c>
      <c r="AY9" s="7"/>
      <c r="AZ9" s="7"/>
      <c r="BA9" s="7"/>
      <c r="BB9" s="7"/>
      <c r="BC9" s="7"/>
      <c r="BD9" s="7">
        <v>1</v>
      </c>
      <c r="BE9" s="7"/>
      <c r="BF9" s="7"/>
      <c r="BG9" s="7"/>
      <c r="BH9" s="7"/>
      <c r="BI9" s="7"/>
      <c r="BJ9" s="7">
        <v>1</v>
      </c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>
        <v>1</v>
      </c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>
        <v>1</v>
      </c>
      <c r="CV9" s="7"/>
      <c r="CW9" s="7"/>
      <c r="CX9" s="7"/>
      <c r="CY9" s="7"/>
      <c r="CZ9" s="7"/>
      <c r="DA9" s="7"/>
      <c r="DB9" s="7"/>
      <c r="DC9" s="7">
        <f t="shared" si="0"/>
        <v>10</v>
      </c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15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</row>
    <row r="10" spans="1:213" ht="26.5" customHeight="1" x14ac:dyDescent="0.35">
      <c r="A10" s="4" t="s">
        <v>5</v>
      </c>
      <c r="B10" s="1">
        <v>1</v>
      </c>
      <c r="L10" s="7">
        <v>1</v>
      </c>
      <c r="N10" s="7">
        <v>1</v>
      </c>
      <c r="O10" s="7">
        <v>1</v>
      </c>
      <c r="S10" s="7">
        <v>1</v>
      </c>
      <c r="T10" s="7">
        <v>1</v>
      </c>
      <c r="V10" s="7">
        <v>1</v>
      </c>
      <c r="W10" s="7"/>
      <c r="X10" s="7">
        <v>1</v>
      </c>
      <c r="Y10" s="7"/>
      <c r="Z10" s="7">
        <v>1</v>
      </c>
      <c r="AA10" s="7">
        <v>1</v>
      </c>
      <c r="AB10" s="7"/>
      <c r="AC10" s="7">
        <v>1</v>
      </c>
      <c r="AD10" s="7">
        <v>1</v>
      </c>
      <c r="AE10" s="7">
        <v>1</v>
      </c>
      <c r="AF10" s="7"/>
      <c r="AG10" s="7">
        <v>1</v>
      </c>
      <c r="AH10" s="7">
        <v>1</v>
      </c>
      <c r="AI10" s="7"/>
      <c r="AJ10" s="7">
        <v>1</v>
      </c>
      <c r="AK10" s="7"/>
      <c r="AL10" s="7">
        <v>1</v>
      </c>
      <c r="AM10" s="7"/>
      <c r="AN10" s="7"/>
      <c r="AO10" s="7">
        <v>1</v>
      </c>
      <c r="AP10" s="7"/>
      <c r="AQ10" s="7">
        <v>1</v>
      </c>
      <c r="AR10" s="7"/>
      <c r="AS10" s="7">
        <v>1</v>
      </c>
      <c r="AT10" s="7"/>
      <c r="AU10" s="7"/>
      <c r="AV10" s="7">
        <v>1</v>
      </c>
      <c r="AW10" s="7"/>
      <c r="AX10" s="7"/>
      <c r="AY10" s="7">
        <v>1</v>
      </c>
      <c r="AZ10" s="7">
        <v>1</v>
      </c>
      <c r="BA10" s="7"/>
      <c r="BB10" s="7"/>
      <c r="BC10" s="7">
        <v>1</v>
      </c>
      <c r="BD10" s="7"/>
      <c r="BE10" s="7"/>
      <c r="BF10" s="7">
        <v>1</v>
      </c>
      <c r="BG10" s="7">
        <v>1</v>
      </c>
      <c r="BH10" s="7"/>
      <c r="BI10" s="7">
        <v>1</v>
      </c>
      <c r="BJ10" s="7"/>
      <c r="BK10" s="7"/>
      <c r="BL10" s="7"/>
      <c r="BM10" s="7"/>
      <c r="BN10" s="7"/>
      <c r="BO10" s="7">
        <v>1</v>
      </c>
      <c r="BP10" s="7"/>
      <c r="BQ10" s="7"/>
      <c r="BR10" s="7">
        <v>1</v>
      </c>
      <c r="BS10" s="7">
        <v>1</v>
      </c>
      <c r="BT10" s="7">
        <v>1</v>
      </c>
      <c r="BU10" s="7">
        <v>1</v>
      </c>
      <c r="BV10" s="7">
        <v>1</v>
      </c>
      <c r="BW10" s="7">
        <v>1</v>
      </c>
      <c r="BX10" s="7">
        <v>1</v>
      </c>
      <c r="BY10" s="7">
        <v>1</v>
      </c>
      <c r="BZ10" s="7"/>
      <c r="CA10" s="7"/>
      <c r="CB10" s="7">
        <v>1</v>
      </c>
      <c r="CC10" s="7">
        <v>1</v>
      </c>
      <c r="CD10" s="7">
        <v>1</v>
      </c>
      <c r="CE10" s="7">
        <v>1</v>
      </c>
      <c r="CF10" s="7"/>
      <c r="CG10" s="7">
        <v>1</v>
      </c>
      <c r="CH10" s="7"/>
      <c r="CI10" s="7"/>
      <c r="CJ10" s="7"/>
      <c r="CK10" s="7"/>
      <c r="CL10" s="7"/>
      <c r="CM10" s="7">
        <v>1</v>
      </c>
      <c r="CN10" s="7"/>
      <c r="CO10" s="7"/>
      <c r="CP10" s="7"/>
      <c r="CQ10" s="7"/>
      <c r="CR10" s="7">
        <v>1</v>
      </c>
      <c r="CS10" s="7">
        <v>1</v>
      </c>
      <c r="CT10" s="7">
        <v>1</v>
      </c>
      <c r="CU10" s="7"/>
      <c r="CV10" s="7"/>
      <c r="CW10" s="7"/>
      <c r="CX10" s="7"/>
      <c r="CY10" s="7"/>
      <c r="CZ10" s="7"/>
      <c r="DA10" s="7">
        <v>1</v>
      </c>
      <c r="DB10" s="7"/>
      <c r="DC10" s="7">
        <f t="shared" si="0"/>
        <v>46</v>
      </c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15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</row>
    <row r="11" spans="1:213" ht="38.5" x14ac:dyDescent="0.35">
      <c r="A11" s="4" t="s">
        <v>4</v>
      </c>
      <c r="B11" s="1"/>
      <c r="M11" s="7">
        <v>1</v>
      </c>
      <c r="V11" s="7"/>
      <c r="W11" s="7"/>
      <c r="X11" s="7"/>
      <c r="Y11" s="7"/>
      <c r="Z11" s="7"/>
      <c r="AA11" s="7"/>
      <c r="AB11" s="7">
        <v>1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>
        <v>1</v>
      </c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>
        <v>1</v>
      </c>
      <c r="BN11" s="7"/>
      <c r="BO11" s="7"/>
      <c r="BP11" s="7"/>
      <c r="BQ11" s="7">
        <v>1</v>
      </c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>
        <v>1</v>
      </c>
      <c r="CK11" s="7"/>
      <c r="CL11" s="7"/>
      <c r="CM11" s="7"/>
      <c r="CN11" s="7">
        <v>1</v>
      </c>
      <c r="CO11" s="7">
        <v>1</v>
      </c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>
        <f t="shared" si="0"/>
        <v>8</v>
      </c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15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</row>
    <row r="12" spans="1:213" ht="26" x14ac:dyDescent="0.35">
      <c r="A12" s="4" t="s">
        <v>3</v>
      </c>
      <c r="B12" s="1"/>
      <c r="U12" s="7">
        <v>1</v>
      </c>
      <c r="V12" s="7"/>
      <c r="W12" s="7">
        <v>1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>
        <v>1</v>
      </c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>
        <v>1</v>
      </c>
      <c r="BM12" s="7"/>
      <c r="BN12" s="7">
        <v>1</v>
      </c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>
        <v>1</v>
      </c>
      <c r="CI12" s="7"/>
      <c r="CJ12" s="7"/>
      <c r="CK12" s="7"/>
      <c r="CL12" s="7">
        <v>1</v>
      </c>
      <c r="CM12" s="7"/>
      <c r="CN12" s="7"/>
      <c r="CO12" s="7"/>
      <c r="CP12" s="7">
        <v>1</v>
      </c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>
        <f t="shared" si="0"/>
        <v>8</v>
      </c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15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</row>
    <row r="13" spans="1:213" x14ac:dyDescent="0.35">
      <c r="A13" s="4" t="s">
        <v>2</v>
      </c>
      <c r="B13" s="1"/>
      <c r="K13" s="7">
        <v>1</v>
      </c>
      <c r="V13" s="7"/>
      <c r="W13" s="7"/>
      <c r="X13" s="7"/>
      <c r="Y13" s="7">
        <v>1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>
        <v>1</v>
      </c>
      <c r="AU13" s="7">
        <v>1</v>
      </c>
      <c r="AV13" s="7"/>
      <c r="AW13" s="7">
        <v>1</v>
      </c>
      <c r="AX13" s="7"/>
      <c r="AY13" s="7"/>
      <c r="AZ13" s="7"/>
      <c r="BA13" s="7">
        <v>1</v>
      </c>
      <c r="BB13" s="7"/>
      <c r="BC13" s="7"/>
      <c r="BD13" s="7"/>
      <c r="BE13" s="7"/>
      <c r="BF13" s="7"/>
      <c r="BG13" s="7"/>
      <c r="BH13" s="7"/>
      <c r="BI13" s="7"/>
      <c r="BJ13" s="7"/>
      <c r="BK13" s="7">
        <v>1</v>
      </c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>
        <f t="shared" si="0"/>
        <v>7</v>
      </c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15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</row>
    <row r="14" spans="1:213" ht="26" x14ac:dyDescent="0.35">
      <c r="A14" s="10" t="s">
        <v>1</v>
      </c>
      <c r="B14" s="1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7"/>
      <c r="CZ14" s="7"/>
      <c r="DA14" s="7"/>
      <c r="DB14" s="7"/>
      <c r="DC14" s="7">
        <f t="shared" si="0"/>
        <v>0</v>
      </c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15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</row>
    <row r="15" spans="1:213" s="7" customFormat="1" x14ac:dyDescent="0.35">
      <c r="A15" s="1" t="s">
        <v>0</v>
      </c>
      <c r="B15" s="1"/>
      <c r="I15" s="7">
        <v>1</v>
      </c>
      <c r="AM15" s="7">
        <v>1</v>
      </c>
      <c r="BZ15" s="7">
        <v>1</v>
      </c>
      <c r="CA15" s="7">
        <v>1</v>
      </c>
      <c r="CV15" s="7">
        <v>1</v>
      </c>
      <c r="CW15" s="7">
        <v>1</v>
      </c>
      <c r="CX15" s="7">
        <v>1</v>
      </c>
      <c r="DC15" s="7">
        <f t="shared" si="0"/>
        <v>7</v>
      </c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15"/>
    </row>
    <row r="16" spans="1:213" s="9" customFormat="1" x14ac:dyDescent="0.35"/>
    <row r="17" s="9" customFormat="1" x14ac:dyDescent="0.35"/>
    <row r="18" s="9" customFormat="1" x14ac:dyDescent="0.35"/>
    <row r="19" s="9" customFormat="1" x14ac:dyDescent="0.35"/>
    <row r="20" s="9" customFormat="1" x14ac:dyDescent="0.35"/>
    <row r="21" s="9" customFormat="1" x14ac:dyDescent="0.35"/>
    <row r="22" s="9" customFormat="1" x14ac:dyDescent="0.35"/>
    <row r="23" s="9" customFormat="1" x14ac:dyDescent="0.35"/>
    <row r="24" s="9" customFormat="1" x14ac:dyDescent="0.35"/>
    <row r="25" s="9" customFormat="1" x14ac:dyDescent="0.35"/>
    <row r="26" s="9" customFormat="1" x14ac:dyDescent="0.35"/>
    <row r="27" s="9" customFormat="1" x14ac:dyDescent="0.35"/>
    <row r="28" s="9" customFormat="1" x14ac:dyDescent="0.35"/>
    <row r="29" s="9" customFormat="1" x14ac:dyDescent="0.35"/>
    <row r="30" s="9" customFormat="1" x14ac:dyDescent="0.35"/>
    <row r="31" s="9" customFormat="1" x14ac:dyDescent="0.35"/>
    <row r="32" s="9" customFormat="1" x14ac:dyDescent="0.35"/>
    <row r="33" s="9" customFormat="1" x14ac:dyDescent="0.35"/>
    <row r="34" s="9" customFormat="1" x14ac:dyDescent="0.35"/>
    <row r="35" s="9" customFormat="1" x14ac:dyDescent="0.35"/>
    <row r="36" s="9" customFormat="1" x14ac:dyDescent="0.35"/>
    <row r="37" s="9" customFormat="1" x14ac:dyDescent="0.35"/>
    <row r="38" s="9" customFormat="1" x14ac:dyDescent="0.35"/>
    <row r="39" s="9" customFormat="1" x14ac:dyDescent="0.35"/>
    <row r="40" s="9" customFormat="1" x14ac:dyDescent="0.35"/>
    <row r="41" s="9" customFormat="1" x14ac:dyDescent="0.35"/>
    <row r="42" s="9" customFormat="1" x14ac:dyDescent="0.35"/>
    <row r="43" s="9" customFormat="1" x14ac:dyDescent="0.35"/>
    <row r="44" s="9" customFormat="1" x14ac:dyDescent="0.35"/>
    <row r="45" s="9" customFormat="1" x14ac:dyDescent="0.35"/>
    <row r="46" s="9" customFormat="1" x14ac:dyDescent="0.35"/>
    <row r="47" s="9" customFormat="1" x14ac:dyDescent="0.35"/>
    <row r="48" s="9" customFormat="1" x14ac:dyDescent="0.35"/>
    <row r="49" s="9" customFormat="1" x14ac:dyDescent="0.35"/>
    <row r="50" s="9" customFormat="1" x14ac:dyDescent="0.35"/>
    <row r="51" s="9" customFormat="1" x14ac:dyDescent="0.35"/>
    <row r="52" s="9" customFormat="1" x14ac:dyDescent="0.35"/>
    <row r="53" s="9" customFormat="1" x14ac:dyDescent="0.3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Langford</dc:creator>
  <cp:lastModifiedBy>Patrick Langford</cp:lastModifiedBy>
  <dcterms:created xsi:type="dcterms:W3CDTF">2020-03-09T10:48:59Z</dcterms:created>
  <dcterms:modified xsi:type="dcterms:W3CDTF">2021-01-11T11:19:02Z</dcterms:modified>
</cp:coreProperties>
</file>