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dy\Documents\Patrick\Thesis\Quantitative\Child 1\"/>
    </mc:Choice>
  </mc:AlternateContent>
  <xr:revisionPtr revIDLastSave="0" documentId="13_ncr:1_{F267F011-46C7-4E95-AA4B-062A0FA5C5BF}" xr6:coauthVersionLast="47" xr6:coauthVersionMax="47" xr10:uidLastSave="{00000000-0000-0000-0000-000000000000}"/>
  <bookViews>
    <workbookView xWindow="-108" yWindow="-108" windowWidth="23256" windowHeight="12576" xr2:uid="{53A8AB34-8B47-4090-A0CC-38D850E78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2" i="1" l="1"/>
  <c r="DF4" i="1"/>
  <c r="DF5" i="1"/>
  <c r="DF6" i="1"/>
  <c r="DF7" i="1"/>
  <c r="DF8" i="1"/>
  <c r="DF9" i="1"/>
  <c r="DF10" i="1"/>
  <c r="DF11" i="1"/>
  <c r="DF12" i="1"/>
  <c r="DF13" i="1"/>
  <c r="DF14" i="1"/>
  <c r="DF15" i="1"/>
  <c r="DF3" i="1"/>
</calcChain>
</file>

<file path=xl/sharedStrings.xml><?xml version="1.0" encoding="utf-8"?>
<sst xmlns="http://schemas.openxmlformats.org/spreadsheetml/2006/main" count="16" uniqueCount="16">
  <si>
    <t>Info gather</t>
  </si>
  <si>
    <t>Suggesting solutions</t>
  </si>
  <si>
    <t>CYP strengths</t>
  </si>
  <si>
    <t>Discussing what's already working</t>
  </si>
  <si>
    <t>Everyone's contributions valued</t>
  </si>
  <si>
    <t>Understanding presenting problem</t>
  </si>
  <si>
    <t>Summarising</t>
  </si>
  <si>
    <t>EP using expert knowledge</t>
  </si>
  <si>
    <t>EP explaining role</t>
  </si>
  <si>
    <t>Setting out plan for consultation</t>
  </si>
  <si>
    <t>Ideas for future EP work</t>
  </si>
  <si>
    <t>Empowering individuals</t>
  </si>
  <si>
    <t>School knowledge</t>
  </si>
  <si>
    <t>Features</t>
  </si>
  <si>
    <t>Total</t>
  </si>
  <si>
    <t>Planning implementing 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</si>
</sst>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/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2" fillId="0" borderId="3" xfId="0" applyFont="1" applyBorder="1" applyAlignment="1">
      <alignment wrapText="1"/>
    </xf>
    <xf numFmtId="0" fontId="0" fillId="0" borderId="2" xfId="0" applyBorder="1" applyAlignment="1"/>
    <xf numFmtId="0" fontId="0" fillId="0" borderId="2" xfId="0" applyBorder="1"/>
    <xf numFmtId="0" fontId="0" fillId="0" borderId="5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E08E-A051-47B5-AC8E-A853D0070A21}">
  <dimension ref="A1:FE52"/>
  <sheetViews>
    <sheetView tabSelected="1" zoomScale="90" zoomScaleNormal="90" workbookViewId="0">
      <pane xSplit="1" topLeftCell="B1" activePane="topRight" state="frozen"/>
      <selection pane="topRight" activeCell="A8" sqref="A8"/>
    </sheetView>
  </sheetViews>
  <sheetFormatPr defaultRowHeight="14.4" x14ac:dyDescent="0.3"/>
  <cols>
    <col min="1" max="1" width="16.109375" customWidth="1"/>
    <col min="2" max="26" width="2.6640625" style="6" customWidth="1"/>
    <col min="27" max="109" width="2.6640625" customWidth="1"/>
    <col min="110" max="110" width="20.109375" style="8" customWidth="1"/>
    <col min="111" max="160" width="2.6640625" style="8" customWidth="1"/>
  </cols>
  <sheetData>
    <row r="1" spans="1:161" s="2" customFormat="1" x14ac:dyDescent="0.3">
      <c r="A1" s="3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10"/>
      <c r="DF1" s="5" t="s">
        <v>14</v>
      </c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</row>
    <row r="2" spans="1:161" x14ac:dyDescent="0.3">
      <c r="A2" s="4" t="s">
        <v>12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11"/>
      <c r="DF2" s="6">
        <f t="shared" ref="DF2:DF13" si="0">SUM(B2:DE2)</f>
        <v>0</v>
      </c>
    </row>
    <row r="3" spans="1:161" ht="27" x14ac:dyDescent="0.3">
      <c r="A3" s="4" t="s">
        <v>11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>
        <v>1</v>
      </c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11"/>
      <c r="DF3" s="6">
        <f t="shared" si="0"/>
        <v>1</v>
      </c>
    </row>
    <row r="4" spans="1:161" ht="27" x14ac:dyDescent="0.3">
      <c r="A4" s="4" t="s">
        <v>10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11"/>
      <c r="DF4" s="6">
        <f t="shared" si="0"/>
        <v>0</v>
      </c>
    </row>
    <row r="5" spans="1:161" ht="27" x14ac:dyDescent="0.3">
      <c r="A5" s="4" t="s">
        <v>9</v>
      </c>
      <c r="B5" s="6">
        <v>1</v>
      </c>
      <c r="D5" s="6">
        <v>1</v>
      </c>
      <c r="E5" s="6">
        <v>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11"/>
      <c r="DF5" s="6">
        <f t="shared" si="0"/>
        <v>3</v>
      </c>
    </row>
    <row r="6" spans="1:161" x14ac:dyDescent="0.3">
      <c r="A6" s="4" t="s">
        <v>8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11"/>
      <c r="DF6" s="6">
        <f t="shared" si="0"/>
        <v>0</v>
      </c>
    </row>
    <row r="7" spans="1:161" ht="27" x14ac:dyDescent="0.3">
      <c r="A7" s="4" t="s">
        <v>7</v>
      </c>
      <c r="I7" s="6">
        <v>1</v>
      </c>
      <c r="Y7" s="6">
        <v>1</v>
      </c>
      <c r="AA7" s="6"/>
      <c r="AB7" s="6"/>
      <c r="AC7" s="6"/>
      <c r="AD7" s="6"/>
      <c r="AE7" s="6">
        <v>1</v>
      </c>
      <c r="AF7" s="6"/>
      <c r="AG7" s="6"/>
      <c r="AH7" s="6"/>
      <c r="AI7" s="6">
        <v>1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>
        <v>1</v>
      </c>
      <c r="BT7" s="6"/>
      <c r="BU7" s="6"/>
      <c r="BV7" s="6">
        <v>1</v>
      </c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>
        <v>1</v>
      </c>
      <c r="CJ7" s="6">
        <v>1</v>
      </c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11"/>
      <c r="DF7" s="6">
        <f t="shared" si="0"/>
        <v>8</v>
      </c>
    </row>
    <row r="8" spans="1:161" ht="40.200000000000003" x14ac:dyDescent="0.3">
      <c r="A8" s="4" t="s">
        <v>15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11"/>
      <c r="DF8" s="6">
        <f t="shared" si="0"/>
        <v>0</v>
      </c>
    </row>
    <row r="9" spans="1:161" x14ac:dyDescent="0.3">
      <c r="A9" s="4" t="s">
        <v>6</v>
      </c>
      <c r="W9" s="6">
        <v>1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11"/>
      <c r="DF9" s="6">
        <f t="shared" si="0"/>
        <v>1</v>
      </c>
    </row>
    <row r="10" spans="1:161" ht="40.200000000000003" x14ac:dyDescent="0.3">
      <c r="A10" s="4" t="s">
        <v>5</v>
      </c>
      <c r="F10" s="6">
        <v>1</v>
      </c>
      <c r="L10" s="6">
        <v>1</v>
      </c>
      <c r="N10" s="6">
        <v>1</v>
      </c>
      <c r="S10" s="6">
        <v>1</v>
      </c>
      <c r="U10" s="6">
        <v>1</v>
      </c>
      <c r="AA10" s="6"/>
      <c r="AB10" s="6"/>
      <c r="AC10" s="6"/>
      <c r="AD10" s="6"/>
      <c r="AE10" s="6"/>
      <c r="AF10" s="6"/>
      <c r="AG10" s="6">
        <v>1</v>
      </c>
      <c r="AH10" s="6">
        <v>1</v>
      </c>
      <c r="AI10" s="6"/>
      <c r="AJ10" s="6"/>
      <c r="AK10" s="6"/>
      <c r="AL10" s="6"/>
      <c r="AM10" s="6"/>
      <c r="AN10" s="6"/>
      <c r="AO10" s="6">
        <v>1</v>
      </c>
      <c r="AP10" s="6"/>
      <c r="AQ10" s="6"/>
      <c r="AR10" s="6"/>
      <c r="AS10" s="6"/>
      <c r="AT10" s="6"/>
      <c r="AU10" s="6">
        <v>1</v>
      </c>
      <c r="AV10" s="6">
        <v>1</v>
      </c>
      <c r="AW10" s="6"/>
      <c r="AX10" s="6">
        <v>1</v>
      </c>
      <c r="AY10" s="6">
        <v>1</v>
      </c>
      <c r="AZ10" s="6"/>
      <c r="BA10" s="6">
        <v>1</v>
      </c>
      <c r="BB10" s="6"/>
      <c r="BC10" s="6"/>
      <c r="BD10" s="6"/>
      <c r="BE10" s="6"/>
      <c r="BF10" s="6"/>
      <c r="BG10" s="6"/>
      <c r="BH10" s="6">
        <v>1</v>
      </c>
      <c r="BI10" s="6">
        <v>1</v>
      </c>
      <c r="BJ10" s="6"/>
      <c r="BK10" s="6"/>
      <c r="BL10" s="6"/>
      <c r="BM10" s="6"/>
      <c r="BN10" s="6"/>
      <c r="BO10" s="6"/>
      <c r="BP10" s="6"/>
      <c r="BQ10" s="6"/>
      <c r="BR10" s="6">
        <v>1</v>
      </c>
      <c r="BS10" s="6"/>
      <c r="BT10" s="6"/>
      <c r="BU10" s="6">
        <v>1</v>
      </c>
      <c r="BV10" s="6"/>
      <c r="BW10" s="6">
        <v>1</v>
      </c>
      <c r="BX10" s="6"/>
      <c r="BY10" s="6">
        <v>1</v>
      </c>
      <c r="BZ10" s="6">
        <v>1</v>
      </c>
      <c r="CA10" s="6"/>
      <c r="CB10" s="6">
        <v>1</v>
      </c>
      <c r="CC10" s="6"/>
      <c r="CD10" s="6"/>
      <c r="CE10" s="6"/>
      <c r="CF10" s="6"/>
      <c r="CG10" s="6">
        <v>1</v>
      </c>
      <c r="CH10" s="6"/>
      <c r="CI10" s="6"/>
      <c r="CJ10" s="6"/>
      <c r="CK10" s="6">
        <v>1</v>
      </c>
      <c r="CL10" s="6"/>
      <c r="CM10" s="6">
        <v>1</v>
      </c>
      <c r="CN10" s="6"/>
      <c r="CO10" s="6"/>
      <c r="CP10" s="6"/>
      <c r="CQ10" s="6">
        <v>1</v>
      </c>
      <c r="CR10" s="6">
        <v>1</v>
      </c>
      <c r="CS10" s="6"/>
      <c r="CT10" s="6"/>
      <c r="CU10" s="6"/>
      <c r="CV10" s="6">
        <v>1</v>
      </c>
      <c r="CW10" s="6"/>
      <c r="CX10" s="6">
        <v>1</v>
      </c>
      <c r="CY10" s="6">
        <v>1</v>
      </c>
      <c r="CZ10" s="6"/>
      <c r="DA10" s="6"/>
      <c r="DB10" s="6"/>
      <c r="DC10" s="6"/>
      <c r="DD10" s="6"/>
      <c r="DE10" s="11"/>
      <c r="DF10" s="6">
        <f t="shared" si="0"/>
        <v>29</v>
      </c>
    </row>
    <row r="11" spans="1:161" ht="40.200000000000003" x14ac:dyDescent="0.3">
      <c r="A11" s="4" t="s">
        <v>4</v>
      </c>
      <c r="K11" s="6">
        <v>1</v>
      </c>
      <c r="M11" s="6">
        <v>1</v>
      </c>
      <c r="O11" s="6">
        <v>1</v>
      </c>
      <c r="P11" s="6">
        <v>1</v>
      </c>
      <c r="R11" s="6">
        <v>1</v>
      </c>
      <c r="T11" s="6">
        <v>1</v>
      </c>
      <c r="V11" s="6">
        <v>1</v>
      </c>
      <c r="X11" s="6">
        <v>1</v>
      </c>
      <c r="Z11" s="6">
        <v>1</v>
      </c>
      <c r="AA11" s="6">
        <v>1</v>
      </c>
      <c r="AB11" s="6"/>
      <c r="AC11" s="6"/>
      <c r="AD11" s="6">
        <v>1</v>
      </c>
      <c r="AE11" s="6"/>
      <c r="AF11" s="6">
        <v>1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>
        <v>1</v>
      </c>
      <c r="AR11" s="6"/>
      <c r="AS11" s="6">
        <v>1</v>
      </c>
      <c r="AT11" s="6">
        <v>1</v>
      </c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>
        <v>1</v>
      </c>
      <c r="BG11" s="6"/>
      <c r="BH11" s="6"/>
      <c r="BI11" s="6"/>
      <c r="BJ11" s="6"/>
      <c r="BK11" s="6"/>
      <c r="BL11" s="6"/>
      <c r="BM11" s="6"/>
      <c r="BN11" s="6">
        <v>1</v>
      </c>
      <c r="BO11" s="6"/>
      <c r="BP11" s="6"/>
      <c r="BQ11" s="6"/>
      <c r="BR11" s="6"/>
      <c r="BS11" s="6"/>
      <c r="BT11" s="6">
        <v>1</v>
      </c>
      <c r="BU11" s="6"/>
      <c r="BV11" s="6"/>
      <c r="BW11" s="6"/>
      <c r="BX11" s="6">
        <v>1</v>
      </c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>
        <v>1</v>
      </c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11"/>
      <c r="DF11" s="6">
        <f t="shared" si="0"/>
        <v>20</v>
      </c>
    </row>
    <row r="12" spans="1:161" ht="27" x14ac:dyDescent="0.3">
      <c r="A12" s="4" t="s">
        <v>3</v>
      </c>
      <c r="AA12" s="6"/>
      <c r="AB12" s="6"/>
      <c r="AC12" s="6"/>
      <c r="AD12" s="6"/>
      <c r="AE12" s="6"/>
      <c r="AF12" s="6"/>
      <c r="AG12" s="6"/>
      <c r="AH12" s="6"/>
      <c r="AI12" s="6"/>
      <c r="AJ12" s="6">
        <v>1</v>
      </c>
      <c r="AK12" s="6"/>
      <c r="AL12" s="6"/>
      <c r="AM12" s="6">
        <v>1</v>
      </c>
      <c r="AN12" s="6">
        <v>1</v>
      </c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>
        <v>1</v>
      </c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>
        <v>1</v>
      </c>
      <c r="CO12" s="6">
        <v>1</v>
      </c>
      <c r="CP12" s="6">
        <v>1</v>
      </c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11"/>
      <c r="DF12" s="6">
        <f t="shared" si="0"/>
        <v>7</v>
      </c>
    </row>
    <row r="13" spans="1:161" x14ac:dyDescent="0.3">
      <c r="A13" s="4" t="s">
        <v>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>
        <v>1</v>
      </c>
      <c r="AQ13" s="6"/>
      <c r="AR13" s="6">
        <v>1</v>
      </c>
      <c r="AS13" s="6"/>
      <c r="AT13" s="6"/>
      <c r="AU13" s="6"/>
      <c r="AV13" s="6"/>
      <c r="AW13" s="6">
        <v>1</v>
      </c>
      <c r="AX13" s="6"/>
      <c r="AY13" s="6"/>
      <c r="AZ13" s="6"/>
      <c r="BA13" s="6"/>
      <c r="BB13" s="6">
        <v>1</v>
      </c>
      <c r="BC13" s="6">
        <v>1</v>
      </c>
      <c r="BD13" s="6">
        <v>1</v>
      </c>
      <c r="BE13" s="6">
        <v>1</v>
      </c>
      <c r="BF13" s="6"/>
      <c r="BG13" s="6">
        <v>1</v>
      </c>
      <c r="BH13" s="6"/>
      <c r="BI13" s="6"/>
      <c r="BJ13" s="6"/>
      <c r="BK13" s="6"/>
      <c r="BL13" s="6">
        <v>1</v>
      </c>
      <c r="BM13" s="6"/>
      <c r="BN13" s="6"/>
      <c r="BO13" s="6"/>
      <c r="BP13" s="6">
        <v>1</v>
      </c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>
        <v>1</v>
      </c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>
        <v>1</v>
      </c>
      <c r="CT13" s="6"/>
      <c r="CU13" s="6"/>
      <c r="CV13" s="6"/>
      <c r="CW13" s="6"/>
      <c r="CX13" s="6"/>
      <c r="CY13" s="6"/>
      <c r="CZ13" s="6"/>
      <c r="DA13" s="6">
        <v>1</v>
      </c>
      <c r="DB13" s="6">
        <v>1</v>
      </c>
      <c r="DC13" s="6">
        <v>1</v>
      </c>
      <c r="DD13" s="6">
        <v>1</v>
      </c>
      <c r="DE13" s="11">
        <v>1</v>
      </c>
      <c r="DF13" s="6">
        <f t="shared" si="0"/>
        <v>17</v>
      </c>
    </row>
    <row r="14" spans="1:161" ht="27" x14ac:dyDescent="0.3">
      <c r="A14" s="9" t="s">
        <v>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6"/>
      <c r="AB14" s="6">
        <v>1</v>
      </c>
      <c r="AC14" s="6">
        <v>1</v>
      </c>
      <c r="AD14" s="6"/>
      <c r="AE14" s="6"/>
      <c r="AF14" s="6"/>
      <c r="AG14" s="6"/>
      <c r="AH14" s="6"/>
      <c r="AI14" s="6"/>
      <c r="AJ14" s="6"/>
      <c r="AK14" s="6">
        <v>1</v>
      </c>
      <c r="AL14" s="6">
        <v>1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>
        <v>1</v>
      </c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7"/>
      <c r="CE14" s="7">
        <v>1</v>
      </c>
      <c r="CF14" s="7">
        <v>1</v>
      </c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>
        <v>1</v>
      </c>
      <c r="CU14" s="7"/>
      <c r="CV14" s="7"/>
      <c r="CW14" s="7"/>
      <c r="CX14" s="7"/>
      <c r="CY14" s="7"/>
      <c r="CZ14" s="7">
        <v>1</v>
      </c>
      <c r="DA14" s="6"/>
      <c r="DB14" s="6"/>
      <c r="DC14" s="6"/>
      <c r="DD14" s="6"/>
      <c r="DE14" s="11"/>
      <c r="DF14" s="6">
        <f>SUM(B14:DE14)</f>
        <v>9</v>
      </c>
    </row>
    <row r="15" spans="1:161" s="6" customFormat="1" x14ac:dyDescent="0.3">
      <c r="A15" s="1" t="s">
        <v>0</v>
      </c>
      <c r="C15" s="6">
        <v>1</v>
      </c>
      <c r="G15" s="6">
        <v>1</v>
      </c>
      <c r="H15" s="6">
        <v>1</v>
      </c>
      <c r="J15" s="6">
        <v>1</v>
      </c>
      <c r="Q15" s="6">
        <v>1</v>
      </c>
      <c r="BJ15" s="6">
        <v>1</v>
      </c>
      <c r="BK15" s="6">
        <v>1</v>
      </c>
      <c r="BM15" s="6">
        <v>1</v>
      </c>
      <c r="BO15" s="6">
        <v>1</v>
      </c>
      <c r="BQ15" s="6">
        <v>1</v>
      </c>
      <c r="CH15" s="6">
        <v>1</v>
      </c>
      <c r="DE15" s="11"/>
      <c r="DF15" s="6">
        <f>SUM(B15:DE15)</f>
        <v>11</v>
      </c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12"/>
    </row>
    <row r="16" spans="1:161" s="8" customFormat="1" x14ac:dyDescent="0.3"/>
    <row r="17" s="8" customFormat="1" x14ac:dyDescent="0.3"/>
    <row r="18" s="8" customFormat="1" x14ac:dyDescent="0.3"/>
    <row r="19" s="8" customFormat="1" x14ac:dyDescent="0.3"/>
    <row r="20" s="8" customFormat="1" x14ac:dyDescent="0.3"/>
    <row r="21" s="8" customFormat="1" x14ac:dyDescent="0.3"/>
    <row r="22" s="8" customFormat="1" x14ac:dyDescent="0.3"/>
    <row r="23" s="8" customFormat="1" x14ac:dyDescent="0.3"/>
    <row r="24" s="8" customFormat="1" x14ac:dyDescent="0.3"/>
    <row r="25" s="8" customFormat="1" x14ac:dyDescent="0.3"/>
    <row r="26" s="8" customFormat="1" x14ac:dyDescent="0.3"/>
    <row r="27" s="8" customFormat="1" x14ac:dyDescent="0.3"/>
    <row r="28" s="8" customFormat="1" x14ac:dyDescent="0.3"/>
    <row r="29" s="8" customFormat="1" x14ac:dyDescent="0.3"/>
    <row r="30" s="8" customFormat="1" x14ac:dyDescent="0.3"/>
    <row r="31" s="8" customFormat="1" x14ac:dyDescent="0.3"/>
    <row r="32" s="8" customFormat="1" x14ac:dyDescent="0.3"/>
    <row r="33" s="8" customFormat="1" x14ac:dyDescent="0.3"/>
    <row r="34" s="8" customFormat="1" x14ac:dyDescent="0.3"/>
    <row r="35" s="8" customFormat="1" x14ac:dyDescent="0.3"/>
    <row r="36" s="8" customFormat="1" x14ac:dyDescent="0.3"/>
    <row r="37" s="8" customFormat="1" x14ac:dyDescent="0.3"/>
    <row r="38" s="8" customFormat="1" x14ac:dyDescent="0.3"/>
    <row r="39" s="8" customFormat="1" x14ac:dyDescent="0.3"/>
    <row r="40" s="8" customFormat="1" x14ac:dyDescent="0.3"/>
    <row r="41" s="8" customFormat="1" x14ac:dyDescent="0.3"/>
    <row r="42" s="8" customFormat="1" x14ac:dyDescent="0.3"/>
    <row r="43" s="8" customFormat="1" x14ac:dyDescent="0.3"/>
    <row r="44" s="8" customFormat="1" x14ac:dyDescent="0.3"/>
    <row r="45" s="8" customFormat="1" x14ac:dyDescent="0.3"/>
    <row r="46" s="8" customFormat="1" x14ac:dyDescent="0.3"/>
    <row r="47" s="8" customFormat="1" x14ac:dyDescent="0.3"/>
    <row r="48" s="8" customFormat="1" x14ac:dyDescent="0.3"/>
    <row r="49" s="8" customFormat="1" x14ac:dyDescent="0.3"/>
    <row r="50" s="8" customFormat="1" x14ac:dyDescent="0.3"/>
    <row r="51" s="8" customFormat="1" x14ac:dyDescent="0.3"/>
    <row r="52" s="8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Langford</dc:creator>
  <cp:lastModifiedBy>Paddy Langford</cp:lastModifiedBy>
  <dcterms:created xsi:type="dcterms:W3CDTF">2020-03-09T10:48:59Z</dcterms:created>
  <dcterms:modified xsi:type="dcterms:W3CDTF">2021-08-06T10:26:34Z</dcterms:modified>
</cp:coreProperties>
</file>