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ddy\Documents\Patrick\Thesis\Quantitative\Child 2\"/>
    </mc:Choice>
  </mc:AlternateContent>
  <xr:revisionPtr revIDLastSave="0" documentId="13_ncr:1_{B242EABD-6AD6-417A-A0AD-8AAA744F5DC9}" xr6:coauthVersionLast="47" xr6:coauthVersionMax="47" xr10:uidLastSave="{00000000-0000-0000-0000-000000000000}"/>
  <bookViews>
    <workbookView xWindow="-108" yWindow="-108" windowWidth="23256" windowHeight="12576" xr2:uid="{53A8AB34-8B47-4090-A0CC-38D850E78F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G3" i="1" l="1"/>
  <c r="BG4" i="1"/>
  <c r="BG5" i="1"/>
  <c r="BG6" i="1"/>
  <c r="BG7" i="1"/>
  <c r="BG8" i="1"/>
  <c r="BG9" i="1"/>
  <c r="BG10" i="1"/>
  <c r="BG11" i="1"/>
  <c r="BG12" i="1"/>
  <c r="BG13" i="1"/>
  <c r="BG14" i="1"/>
  <c r="BG15" i="1"/>
  <c r="BG2" i="1"/>
</calcChain>
</file>

<file path=xl/sharedStrings.xml><?xml version="1.0" encoding="utf-8"?>
<sst xmlns="http://schemas.openxmlformats.org/spreadsheetml/2006/main" count="16" uniqueCount="16">
  <si>
    <t>Info gather</t>
  </si>
  <si>
    <t>Suggesting solutions</t>
  </si>
  <si>
    <t>CYP strengths</t>
  </si>
  <si>
    <t>Discussing what's already working</t>
  </si>
  <si>
    <t>Everyone's contributions valued</t>
  </si>
  <si>
    <t>Understanding presenting problem</t>
  </si>
  <si>
    <t>Summarising</t>
  </si>
  <si>
    <t>EP using expert knowledge</t>
  </si>
  <si>
    <t>EP explaining role</t>
  </si>
  <si>
    <t>Setting out plan for consultation</t>
  </si>
  <si>
    <t>Ideas for future EP work</t>
  </si>
  <si>
    <t>Empowering individuals</t>
  </si>
  <si>
    <t>School knowledge</t>
  </si>
  <si>
    <t>Features</t>
  </si>
  <si>
    <t>Total</t>
  </si>
  <si>
    <t>Planning implementing 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</si>
</sst>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Alignment="1"/>
    <xf numFmtId="0" fontId="3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1" xfId="0" applyBorder="1" applyAlignment="1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2" fillId="0" borderId="3" xfId="0" applyFont="1" applyBorder="1" applyAlignment="1">
      <alignment wrapText="1"/>
    </xf>
    <xf numFmtId="0" fontId="0" fillId="0" borderId="5" xfId="0" applyBorder="1" applyAlignment="1"/>
    <xf numFmtId="0" fontId="0" fillId="0" borderId="5" xfId="0" applyBorder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3E08E-A051-47B5-AC8E-A853D0070A21}">
  <dimension ref="A1:FA53"/>
  <sheetViews>
    <sheetView tabSelected="1" zoomScale="90" zoomScaleNormal="90" workbookViewId="0">
      <pane xSplit="1" topLeftCell="B1" activePane="topRight" state="frozen"/>
      <selection pane="topRight" activeCell="A8" sqref="A8"/>
    </sheetView>
  </sheetViews>
  <sheetFormatPr defaultRowHeight="14.4" x14ac:dyDescent="0.3"/>
  <cols>
    <col min="1" max="1" width="16.21875" customWidth="1"/>
    <col min="2" max="20" width="2.77734375" style="6" customWidth="1"/>
    <col min="21" max="58" width="2.77734375" customWidth="1"/>
    <col min="59" max="59" width="32.44140625" customWidth="1"/>
    <col min="60" max="157" width="2.77734375" customWidth="1"/>
  </cols>
  <sheetData>
    <row r="1" spans="1:157" s="2" customFormat="1" x14ac:dyDescent="0.3">
      <c r="A1" s="3" t="s">
        <v>13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 t="s">
        <v>14</v>
      </c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0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</row>
    <row r="2" spans="1:157" x14ac:dyDescent="0.3">
      <c r="A2" s="4" t="s">
        <v>12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>
        <f>SUM(B2:BF2)</f>
        <v>0</v>
      </c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11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</row>
    <row r="3" spans="1:157" ht="27" x14ac:dyDescent="0.3">
      <c r="A3" s="4" t="s">
        <v>11</v>
      </c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>
        <f t="shared" ref="BG3:BG15" si="0">SUM(B3:BF3)</f>
        <v>0</v>
      </c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11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</row>
    <row r="4" spans="1:157" ht="27" x14ac:dyDescent="0.3">
      <c r="A4" s="4" t="s">
        <v>10</v>
      </c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>
        <v>1</v>
      </c>
      <c r="BG4" s="6">
        <f t="shared" si="0"/>
        <v>1</v>
      </c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11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</row>
    <row r="5" spans="1:157" ht="27" x14ac:dyDescent="0.3">
      <c r="A5" s="4" t="s">
        <v>9</v>
      </c>
      <c r="B5" s="6">
        <v>1</v>
      </c>
      <c r="C5" s="6">
        <v>1</v>
      </c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>
        <f t="shared" si="0"/>
        <v>2</v>
      </c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11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</row>
    <row r="6" spans="1:157" x14ac:dyDescent="0.3">
      <c r="A6" s="4" t="s">
        <v>8</v>
      </c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>
        <f t="shared" si="0"/>
        <v>0</v>
      </c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11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</row>
    <row r="7" spans="1:157" ht="27" x14ac:dyDescent="0.3">
      <c r="A7" s="4" t="s">
        <v>7</v>
      </c>
      <c r="U7" s="6"/>
      <c r="V7" s="6">
        <v>1</v>
      </c>
      <c r="W7" s="6"/>
      <c r="X7" s="6"/>
      <c r="Y7" s="6"/>
      <c r="Z7" s="6"/>
      <c r="AA7" s="6"/>
      <c r="AB7" s="6"/>
      <c r="AC7" s="6">
        <v>1</v>
      </c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>
        <v>1</v>
      </c>
      <c r="AS7" s="6"/>
      <c r="AT7" s="6"/>
      <c r="AU7" s="6"/>
      <c r="AV7" s="6"/>
      <c r="AW7" s="6">
        <v>1</v>
      </c>
      <c r="AX7" s="6">
        <v>1</v>
      </c>
      <c r="AY7" s="6">
        <v>1</v>
      </c>
      <c r="AZ7" s="6"/>
      <c r="BA7" s="6"/>
      <c r="BB7" s="6"/>
      <c r="BC7" s="6"/>
      <c r="BD7" s="6"/>
      <c r="BE7" s="6"/>
      <c r="BF7" s="6"/>
      <c r="BG7" s="6">
        <f t="shared" si="0"/>
        <v>6</v>
      </c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11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</row>
    <row r="8" spans="1:157" ht="40.200000000000003" x14ac:dyDescent="0.3">
      <c r="A8" s="4" t="s">
        <v>15</v>
      </c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>
        <f t="shared" si="0"/>
        <v>0</v>
      </c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11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</row>
    <row r="9" spans="1:157" x14ac:dyDescent="0.3">
      <c r="A9" s="4" t="s">
        <v>6</v>
      </c>
      <c r="N9" s="6">
        <v>1</v>
      </c>
      <c r="S9" s="6">
        <v>1</v>
      </c>
      <c r="U9" s="6">
        <v>1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>
        <v>1</v>
      </c>
      <c r="AG9" s="6"/>
      <c r="AH9" s="6">
        <v>1</v>
      </c>
      <c r="AI9" s="6"/>
      <c r="AJ9" s="6">
        <v>1</v>
      </c>
      <c r="AK9" s="6"/>
      <c r="AL9" s="6"/>
      <c r="AM9" s="6">
        <v>1</v>
      </c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>
        <f t="shared" si="0"/>
        <v>7</v>
      </c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11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</row>
    <row r="10" spans="1:157" ht="26.55" customHeight="1" x14ac:dyDescent="0.3">
      <c r="A10" s="4" t="s">
        <v>5</v>
      </c>
      <c r="E10" s="6">
        <v>1</v>
      </c>
      <c r="F10" s="6">
        <v>1</v>
      </c>
      <c r="K10" s="6">
        <v>1</v>
      </c>
      <c r="O10" s="6">
        <v>1</v>
      </c>
      <c r="U10" s="6"/>
      <c r="V10" s="6"/>
      <c r="W10" s="6">
        <v>1</v>
      </c>
      <c r="X10" s="6">
        <v>1</v>
      </c>
      <c r="Y10" s="6"/>
      <c r="Z10" s="6">
        <v>1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>
        <v>1</v>
      </c>
      <c r="AL10" s="6"/>
      <c r="AM10" s="6"/>
      <c r="AN10" s="6">
        <v>1</v>
      </c>
      <c r="AO10" s="6"/>
      <c r="AP10" s="6"/>
      <c r="AQ10" s="6">
        <v>1</v>
      </c>
      <c r="AR10" s="6"/>
      <c r="AS10" s="6"/>
      <c r="AT10" s="6"/>
      <c r="AU10" s="6"/>
      <c r="AV10" s="6"/>
      <c r="AW10" s="6"/>
      <c r="AX10" s="6"/>
      <c r="AY10" s="6"/>
      <c r="AZ10" s="6"/>
      <c r="BA10" s="6">
        <v>1</v>
      </c>
      <c r="BB10" s="6"/>
      <c r="BC10" s="6"/>
      <c r="BD10" s="6"/>
      <c r="BE10" s="6"/>
      <c r="BF10" s="6"/>
      <c r="BG10" s="6">
        <f t="shared" si="0"/>
        <v>11</v>
      </c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11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</row>
    <row r="11" spans="1:157" ht="40.200000000000003" x14ac:dyDescent="0.3">
      <c r="A11" s="4" t="s">
        <v>4</v>
      </c>
      <c r="R11" s="6">
        <v>1</v>
      </c>
      <c r="U11" s="6"/>
      <c r="V11" s="6"/>
      <c r="W11" s="6"/>
      <c r="X11" s="6"/>
      <c r="Y11" s="6"/>
      <c r="Z11" s="6"/>
      <c r="AA11" s="6">
        <v>1</v>
      </c>
      <c r="AB11" s="6"/>
      <c r="AC11" s="6"/>
      <c r="AD11" s="6">
        <v>1</v>
      </c>
      <c r="AE11" s="6">
        <v>1</v>
      </c>
      <c r="AF11" s="6"/>
      <c r="AG11" s="6"/>
      <c r="AH11" s="6"/>
      <c r="AI11" s="6"/>
      <c r="AJ11" s="6"/>
      <c r="AK11" s="6"/>
      <c r="AL11" s="6">
        <v>1</v>
      </c>
      <c r="AM11" s="6"/>
      <c r="AN11" s="6"/>
      <c r="AO11" s="6">
        <v>1</v>
      </c>
      <c r="AP11" s="6">
        <v>1</v>
      </c>
      <c r="AQ11" s="6"/>
      <c r="AR11" s="6"/>
      <c r="AS11" s="6"/>
      <c r="AT11" s="6">
        <v>1</v>
      </c>
      <c r="AU11" s="6"/>
      <c r="AV11" s="6">
        <v>1</v>
      </c>
      <c r="AW11" s="6"/>
      <c r="AX11" s="6"/>
      <c r="AY11" s="6"/>
      <c r="AZ11" s="6"/>
      <c r="BA11" s="6"/>
      <c r="BB11" s="6"/>
      <c r="BC11" s="6">
        <v>1</v>
      </c>
      <c r="BD11" s="6"/>
      <c r="BE11" s="6"/>
      <c r="BF11" s="6"/>
      <c r="BG11" s="6">
        <f t="shared" si="0"/>
        <v>10</v>
      </c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11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</row>
    <row r="12" spans="1:157" ht="27" x14ac:dyDescent="0.3">
      <c r="A12" s="4" t="s">
        <v>3</v>
      </c>
      <c r="G12" s="6">
        <v>1</v>
      </c>
      <c r="H12" s="6">
        <v>1</v>
      </c>
      <c r="I12" s="6">
        <v>1</v>
      </c>
      <c r="M12" s="6">
        <v>1</v>
      </c>
      <c r="P12" s="6">
        <v>1</v>
      </c>
      <c r="U12" s="6"/>
      <c r="V12" s="6"/>
      <c r="W12" s="6"/>
      <c r="X12" s="6"/>
      <c r="Y12" s="6">
        <v>1</v>
      </c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>
        <f t="shared" si="0"/>
        <v>6</v>
      </c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11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</row>
    <row r="13" spans="1:157" x14ac:dyDescent="0.3">
      <c r="A13" s="4" t="s">
        <v>2</v>
      </c>
      <c r="J13" s="6">
        <v>1</v>
      </c>
      <c r="L13" s="6">
        <v>1</v>
      </c>
      <c r="Q13" s="6">
        <v>1</v>
      </c>
      <c r="T13" s="6">
        <v>1</v>
      </c>
      <c r="U13" s="6"/>
      <c r="V13" s="6"/>
      <c r="W13" s="6"/>
      <c r="X13" s="6"/>
      <c r="Y13" s="6"/>
      <c r="Z13" s="6"/>
      <c r="AA13" s="6"/>
      <c r="AB13" s="6">
        <v>1</v>
      </c>
      <c r="AC13" s="6"/>
      <c r="AD13" s="6"/>
      <c r="AE13" s="6"/>
      <c r="AF13" s="6"/>
      <c r="AG13" s="6">
        <v>1</v>
      </c>
      <c r="AH13" s="6"/>
      <c r="AI13" s="6">
        <v>1</v>
      </c>
      <c r="AJ13" s="6"/>
      <c r="AK13" s="6"/>
      <c r="AL13" s="6"/>
      <c r="AM13" s="6"/>
      <c r="AN13" s="6"/>
      <c r="AO13" s="6"/>
      <c r="AP13" s="6"/>
      <c r="AQ13" s="6"/>
      <c r="AR13" s="6"/>
      <c r="AS13" s="6">
        <v>1</v>
      </c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>
        <v>1</v>
      </c>
      <c r="BE13" s="6"/>
      <c r="BF13" s="6"/>
      <c r="BG13" s="6">
        <f t="shared" si="0"/>
        <v>9</v>
      </c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11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</row>
    <row r="14" spans="1:157" ht="27" x14ac:dyDescent="0.3">
      <c r="A14" s="9" t="s">
        <v>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>
        <v>1</v>
      </c>
      <c r="AV14" s="6"/>
      <c r="AW14" s="6"/>
      <c r="AX14" s="6"/>
      <c r="AY14" s="6"/>
      <c r="AZ14" s="6">
        <v>1</v>
      </c>
      <c r="BA14" s="6"/>
      <c r="BB14" s="6">
        <v>1</v>
      </c>
      <c r="BC14" s="6"/>
      <c r="BD14" s="6"/>
      <c r="BE14" s="6"/>
      <c r="BF14" s="6"/>
      <c r="BG14" s="6">
        <f t="shared" si="0"/>
        <v>3</v>
      </c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11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</row>
    <row r="15" spans="1:157" s="6" customFormat="1" x14ac:dyDescent="0.3">
      <c r="A15" s="1" t="s">
        <v>0</v>
      </c>
      <c r="D15" s="6">
        <v>1</v>
      </c>
      <c r="BE15" s="6">
        <v>1</v>
      </c>
      <c r="BG15" s="6">
        <f t="shared" si="0"/>
        <v>2</v>
      </c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11"/>
    </row>
    <row r="16" spans="1:157" s="8" customFormat="1" x14ac:dyDescent="0.3"/>
    <row r="17" s="8" customFormat="1" x14ac:dyDescent="0.3"/>
    <row r="18" s="8" customFormat="1" x14ac:dyDescent="0.3"/>
    <row r="19" s="8" customFormat="1" x14ac:dyDescent="0.3"/>
    <row r="20" s="8" customFormat="1" x14ac:dyDescent="0.3"/>
    <row r="21" s="8" customFormat="1" x14ac:dyDescent="0.3"/>
    <row r="22" s="8" customFormat="1" x14ac:dyDescent="0.3"/>
    <row r="23" s="8" customFormat="1" x14ac:dyDescent="0.3"/>
    <row r="24" s="8" customFormat="1" x14ac:dyDescent="0.3"/>
    <row r="25" s="8" customFormat="1" x14ac:dyDescent="0.3"/>
    <row r="26" s="8" customFormat="1" x14ac:dyDescent="0.3"/>
    <row r="27" s="8" customFormat="1" x14ac:dyDescent="0.3"/>
    <row r="28" s="8" customFormat="1" x14ac:dyDescent="0.3"/>
    <row r="29" s="8" customFormat="1" x14ac:dyDescent="0.3"/>
    <row r="30" s="8" customFormat="1" x14ac:dyDescent="0.3"/>
    <row r="31" s="8" customFormat="1" x14ac:dyDescent="0.3"/>
    <row r="32" s="8" customFormat="1" x14ac:dyDescent="0.3"/>
    <row r="33" s="8" customFormat="1" x14ac:dyDescent="0.3"/>
    <row r="34" s="8" customFormat="1" x14ac:dyDescent="0.3"/>
    <row r="35" s="8" customFormat="1" x14ac:dyDescent="0.3"/>
    <row r="36" s="8" customFormat="1" x14ac:dyDescent="0.3"/>
    <row r="37" s="8" customFormat="1" x14ac:dyDescent="0.3"/>
    <row r="38" s="8" customFormat="1" x14ac:dyDescent="0.3"/>
    <row r="39" s="8" customFormat="1" x14ac:dyDescent="0.3"/>
    <row r="40" s="8" customFormat="1" x14ac:dyDescent="0.3"/>
    <row r="41" s="8" customFormat="1" x14ac:dyDescent="0.3"/>
    <row r="42" s="8" customFormat="1" x14ac:dyDescent="0.3"/>
    <row r="43" s="8" customFormat="1" x14ac:dyDescent="0.3"/>
    <row r="44" s="8" customFormat="1" x14ac:dyDescent="0.3"/>
    <row r="45" s="8" customFormat="1" x14ac:dyDescent="0.3"/>
    <row r="46" s="8" customFormat="1" x14ac:dyDescent="0.3"/>
    <row r="47" s="8" customFormat="1" x14ac:dyDescent="0.3"/>
    <row r="48" s="8" customFormat="1" x14ac:dyDescent="0.3"/>
    <row r="49" s="8" customFormat="1" x14ac:dyDescent="0.3"/>
    <row r="50" s="8" customFormat="1" x14ac:dyDescent="0.3"/>
    <row r="51" s="8" customFormat="1" x14ac:dyDescent="0.3"/>
    <row r="52" s="8" customFormat="1" x14ac:dyDescent="0.3"/>
    <row r="53" s="8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Paddy Langford</dc:creator>
  <cp:lastModifiedBy>Paddy Langford</cp:lastModifiedBy>
  <dcterms:created xsi:type="dcterms:W3CDTF">2020-03-09T10:48:59Z</dcterms:created>
  <dcterms:modified xsi:type="dcterms:W3CDTF">2021-08-06T10:26:49Z</dcterms:modified>
</cp:coreProperties>
</file>