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ckMunyingi\Downloads\CREST Pricing Simulations\"/>
    </mc:Choice>
  </mc:AlternateContent>
  <xr:revisionPtr revIDLastSave="0" documentId="13_ncr:1_{03215591-35EC-48C0-8F3A-C567A32975E1}" xr6:coauthVersionLast="47" xr6:coauthVersionMax="47" xr10:uidLastSave="{00000000-0000-0000-0000-000000000000}"/>
  <bookViews>
    <workbookView xWindow="-110" yWindow="-110" windowWidth="25820" windowHeight="15500" tabRatio="842" activeTab="1" xr2:uid="{00000000-000D-0000-FFFF-FFFF00000000}"/>
  </bookViews>
  <sheets>
    <sheet name="PricingOutputs" sheetId="1" r:id="rId1"/>
    <sheet name="AnnualPayouts(all sites)" sheetId="2" r:id="rId2"/>
    <sheet name="LRPayouts(all sites)" sheetId="3" r:id="rId3"/>
    <sheet name="SRPayouts(all sites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9" i="1" l="1"/>
</calcChain>
</file>

<file path=xl/sharedStrings.xml><?xml version="1.0" encoding="utf-8"?>
<sst xmlns="http://schemas.openxmlformats.org/spreadsheetml/2006/main" count="1503" uniqueCount="387">
  <si>
    <t/>
  </si>
  <si>
    <t>AvePayoutDataLR</t>
  </si>
  <si>
    <t>AvePayoutDataSR</t>
  </si>
  <si>
    <t>AvePayoutDistLR</t>
  </si>
  <si>
    <t>AvePayoutDistSR</t>
  </si>
  <si>
    <t>PremiumEstimateLR</t>
  </si>
  <si>
    <t>PremiumEstimateSR</t>
  </si>
  <si>
    <t>CombinedPremium</t>
  </si>
  <si>
    <t>GrossPremiumRate</t>
  </si>
  <si>
    <t>BALAMBALA_Garissa_Primary</t>
  </si>
  <si>
    <t>DANYERE_Garissa_Primary</t>
  </si>
  <si>
    <t>JARAJARA_Garissa_Primary</t>
  </si>
  <si>
    <t>KASHA_Garissa_Primary</t>
  </si>
  <si>
    <t>KUNO_Garissa_Primary</t>
  </si>
  <si>
    <t>ABAKAILE_Garissa_Primary</t>
  </si>
  <si>
    <t>ALANGO ARBA_Garissa_Primary</t>
  </si>
  <si>
    <t>DERTU_Garissa_Primary</t>
  </si>
  <si>
    <t>KUMAHUMATO BORDING PRIMARY_Garissa_Primary</t>
  </si>
  <si>
    <t>ALIKUNE_Garissa_Primary</t>
  </si>
  <si>
    <t>SARETHO PRIMARY_Garissa_Primary</t>
  </si>
  <si>
    <t>MWANGAZA_Garissa_Primary</t>
  </si>
  <si>
    <t>ALIEMIJ_Garissa_Primary</t>
  </si>
  <si>
    <t>GUYO_Garissa_Primary</t>
  </si>
  <si>
    <t>JAMBELE_Garissa_Primary</t>
  </si>
  <si>
    <t>KAMUTHE_Garissa_Primary</t>
  </si>
  <si>
    <t>NANIGHI_Garissa_Primary</t>
  </si>
  <si>
    <t>WARABLE_Garissa_Primary</t>
  </si>
  <si>
    <t>BOUR ALGAY_Garissa_Primary</t>
  </si>
  <si>
    <t>BOYSTOWN_Garissa_Primary</t>
  </si>
  <si>
    <t>BULA COLLEGE_Garissa_Primary</t>
  </si>
  <si>
    <t>BULLA MZURI_Garissa_Primary</t>
  </si>
  <si>
    <t>GARISSA_Garissa_Primary</t>
  </si>
  <si>
    <t>GARISSA SPECIAL FOR MENTALLY HANDICAPPED_Garissa_Primary</t>
  </si>
  <si>
    <t>HYUGA GIRLS_Garissa_Primary</t>
  </si>
  <si>
    <t>JARIBU_Garissa_Primary</t>
  </si>
  <si>
    <t>JARIROT_Garissa_Primary</t>
  </si>
  <si>
    <t>KAZUKO GIRLS_Garissa_Primary</t>
  </si>
  <si>
    <t>MODIKA_Garissa_Primary</t>
  </si>
  <si>
    <t>NAJAH_Garissa_Primary</t>
  </si>
  <si>
    <t>SAMBUL_Garissa_Primary</t>
  </si>
  <si>
    <t>TETU_Garissa_Primary</t>
  </si>
  <si>
    <t>TUMAINI_Garissa_Primary</t>
  </si>
  <si>
    <t>YATHRIB_Garissa_Primary</t>
  </si>
  <si>
    <t>ABRAR_Garissa_Primary</t>
  </si>
  <si>
    <t>AL HAKIM_Garissa_Primary</t>
  </si>
  <si>
    <t>AL IBRAHIM_Garissa_Primary</t>
  </si>
  <si>
    <t>GARISSA BUSARA JUNIOR SC_Garissa_Primary</t>
  </si>
  <si>
    <t>GARISSA MUSLIM_Garissa_Primary</t>
  </si>
  <si>
    <t>GETUNE PRIVATE_Garissa_Primary</t>
  </si>
  <si>
    <t>IBNU SINA_Garissa_Primary</t>
  </si>
  <si>
    <t>IQRA INTEGRATED_Garissa_Primary</t>
  </si>
  <si>
    <t>MNARA JUNIOR_Garissa_Primary</t>
  </si>
  <si>
    <t>ST. MARY'S_Garissa_Primary</t>
  </si>
  <si>
    <t>ST PETERS PRIVATE_Garissa_Primary</t>
  </si>
  <si>
    <t>SUMEYA INTERGRATED_Garissa_Primary</t>
  </si>
  <si>
    <t>SUNSHINE ACADEMY_Garissa_Primary</t>
  </si>
  <si>
    <t>YOUNG MUSLIM PRIMARY SCHOOL_Garissa_Primary</t>
  </si>
  <si>
    <t>GARISSA ACDEMY_Garissa_Primary</t>
  </si>
  <si>
    <t>ABDI GURE MOBILE_Garissa_Primary</t>
  </si>
  <si>
    <t>DAHIR_Garissa_Primary</t>
  </si>
  <si>
    <t>GABABA_Garissa_Primary</t>
  </si>
  <si>
    <t>GUMAREY_Garissa_Primary</t>
  </si>
  <si>
    <t>HARA_Garissa_Primary</t>
  </si>
  <si>
    <t>KORISA_Garissa_Primary</t>
  </si>
  <si>
    <t>MASALANI PRIMARY_Garissa_Primary</t>
  </si>
  <si>
    <t>MASALANI GIRLS_Garissa_Primary</t>
  </si>
  <si>
    <t>BARAKI PRIMARY SCHOOL_Garissa_Primary</t>
  </si>
  <si>
    <t>ELAN_Garissa_Primary</t>
  </si>
  <si>
    <t>GOREALE_Garissa_Primary</t>
  </si>
  <si>
    <t>GURUFA_Garissa_Primary</t>
  </si>
  <si>
    <t>JILANGO_Garissa_Primary</t>
  </si>
  <si>
    <t>MAALIMIN_Garissa_Primary</t>
  </si>
  <si>
    <t>MODOGASHE_Garissa_Primary</t>
  </si>
  <si>
    <t>AFWEIN PRIMARY SCHOOL_Garissa_Primary</t>
  </si>
  <si>
    <t>BALAMBALA_Garissa_Secondary</t>
  </si>
  <si>
    <t>BURA SECCONDARY_Garissa_Secondary</t>
  </si>
  <si>
    <t>BOYSTOWN SECONDARY_Garissa_Secondary</t>
  </si>
  <si>
    <t>COUNTY HIGH_Garissa_Secondary</t>
  </si>
  <si>
    <t>GARISSA HIGH_Garissa_Secondary</t>
  </si>
  <si>
    <t>IFTIN GIRLS_Garissa_Secondary</t>
  </si>
  <si>
    <t>NEP GIRLS_Garissa_Secondary</t>
  </si>
  <si>
    <t>TETU_Garissa_Secondary</t>
  </si>
  <si>
    <t>SHURIE_Garissa_Secondary</t>
  </si>
  <si>
    <t>YUSUF HAJI SEC_Garissa_Secondary</t>
  </si>
  <si>
    <t>MODOGASHE SEC_Garissa_Secondary</t>
  </si>
  <si>
    <t>YOUNG MUSLIM HIGH SCHOOL_Garissa_Secondary</t>
  </si>
  <si>
    <t>GARISSA ACADEMY SENIOR SCHOOL_Garissa_Secondary</t>
  </si>
  <si>
    <t>MNARA GIRLS HIGH SCHOOL_Garissa_Secondary</t>
  </si>
  <si>
    <t>AMANI_Tana River_Primary</t>
  </si>
  <si>
    <t>ANOLE_Tana River_Primary</t>
  </si>
  <si>
    <t>BANGALI_Tana River_Primary</t>
  </si>
  <si>
    <t>BILBIL_Tana River_Primary</t>
  </si>
  <si>
    <t>BOKA_Tana River_Primary</t>
  </si>
  <si>
    <t>CHEWELE_Tana River_Primary</t>
  </si>
  <si>
    <t>DARIME_Tana River_Primary</t>
  </si>
  <si>
    <t>GHAMANO_Tana River_Primary</t>
  </si>
  <si>
    <t>HATATA_Tana River_Primary</t>
  </si>
  <si>
    <t>HIRIMANI_Tana River_Primary</t>
  </si>
  <si>
    <t>HOSINGO_Tana River_Primary</t>
  </si>
  <si>
    <t>HURUMA_Tana River_Primary</t>
  </si>
  <si>
    <t>JAJAVO_Tana River_Primary</t>
  </si>
  <si>
    <t>KONORAMADHA_Tana River_Primary</t>
  </si>
  <si>
    <t>KORATI_Tana River_Primary</t>
  </si>
  <si>
    <t>MAGURA_Tana River_Primary</t>
  </si>
  <si>
    <t>MAKINI_Tana River_Primary</t>
  </si>
  <si>
    <t>MARAMTU_Tana River_Primary</t>
  </si>
  <si>
    <t>MATAGALA_Tana River_Primary</t>
  </si>
  <si>
    <t>MBALAMBALA_Tana River_Primary</t>
  </si>
  <si>
    <t>METI_Tana River_Primary</t>
  </si>
  <si>
    <t>MORORO_Tana River_Primary</t>
  </si>
  <si>
    <t>MULANJO_Tana River_Primary</t>
  </si>
  <si>
    <t>NANIGHI_Tana River_Primary</t>
  </si>
  <si>
    <t>RUKO_Tana River_Primary</t>
  </si>
  <si>
    <t>SABUKIA_Tana River_Primary</t>
  </si>
  <si>
    <t>SALA_Tana River_Primary</t>
  </si>
  <si>
    <t>SHIKA ADABU_Tana River_Primary</t>
  </si>
  <si>
    <t>SINGWAYA_Tana River_Primary</t>
  </si>
  <si>
    <t>SUBO_Tana River_Primary</t>
  </si>
  <si>
    <t>TUNE_Tana River_Primary</t>
  </si>
  <si>
    <t>WALESOREA_Tana River_Primary</t>
  </si>
  <si>
    <t>WEKOYE_Tana River_Primary</t>
  </si>
  <si>
    <t>BANGALI STAR_Tana River_Primary</t>
  </si>
  <si>
    <t>HARMONY_Tana River_Primary</t>
  </si>
  <si>
    <t>LIFE FRONTIER_Tana River_Primary</t>
  </si>
  <si>
    <t>ARAP MOI_Tana River_Primary</t>
  </si>
  <si>
    <t>ASSA_Tana River_Primary</t>
  </si>
  <si>
    <t>BAHATI_Tana River_Primary</t>
  </si>
  <si>
    <t>BAOMO_Tana River_Primary</t>
  </si>
  <si>
    <t>BILISA_Tana River_Primary</t>
  </si>
  <si>
    <t>BUBESA_Tana River_Primary</t>
  </si>
  <si>
    <t>DALU_Tana River_Primary</t>
  </si>
  <si>
    <t>DANISA_Tana River_Primary</t>
  </si>
  <si>
    <t>DIBE_Tana River_Primary</t>
  </si>
  <si>
    <t>DIDAADE_Tana River_Primary</t>
  </si>
  <si>
    <t>GADENI_Tana River_Primary</t>
  </si>
  <si>
    <t>GALILI_Tana River_Primary</t>
  </si>
  <si>
    <t>GAMBA_Tana River_Primary</t>
  </si>
  <si>
    <t>GARSEN_Tana River_Primary</t>
  </si>
  <si>
    <t>HANDARAKU_Tana River_Primary</t>
  </si>
  <si>
    <t>HURARA_Tana River_Primary</t>
  </si>
  <si>
    <t>IDSOWE_Tana River_Primary</t>
  </si>
  <si>
    <t>IMANI_Tana River_Primary</t>
  </si>
  <si>
    <t>KATSANGANI_Tana River_Primary</t>
  </si>
  <si>
    <t>KIBUSU_Tana River_Primary</t>
  </si>
  <si>
    <t>KINYADU_Tana River_Primary</t>
  </si>
  <si>
    <t>KIPAO_Tana River_Primary</t>
  </si>
  <si>
    <t>KITERE_Tana River_Primary</t>
  </si>
  <si>
    <t>KULESA_Tana River_Primary</t>
  </si>
  <si>
    <t>LAZIMA_Tana River_Primary</t>
  </si>
  <si>
    <t>MAREMBO_Tana River_Primary</t>
  </si>
  <si>
    <t>MAZIWA_Tana River_Primary</t>
  </si>
  <si>
    <t>MCHELELO_Tana River_Primary</t>
  </si>
  <si>
    <t>MNAZINI_Tana River_Primary</t>
  </si>
  <si>
    <t>MUMBUJI_Tana River_Primary</t>
  </si>
  <si>
    <t>MWINA_Tana River_Primary</t>
  </si>
  <si>
    <t>NAJAH_Tana River_Primary</t>
  </si>
  <si>
    <t>ONKOLDE_Tana River_Primary</t>
  </si>
  <si>
    <t>PEPONI_Tana River_Primary</t>
  </si>
  <si>
    <t>REUBEN MWEWE_Tana River_Primary</t>
  </si>
  <si>
    <t>SERA_Tana River_Primary</t>
  </si>
  <si>
    <t>TARASAA_Tana River_Primary</t>
  </si>
  <si>
    <t>ONWARDEI_Tana River_Primary</t>
  </si>
  <si>
    <t>BAKISANO_Tana River_Primary</t>
  </si>
  <si>
    <t>BOHONI_Tana River_Primary</t>
  </si>
  <si>
    <t>BONDENI_Tana River_Primary</t>
  </si>
  <si>
    <t>BUBUBU_Tana River_Primary</t>
  </si>
  <si>
    <t>CHANANI_Tana River_Primary</t>
  </si>
  <si>
    <t>CHEWANI_Tana River_Primary</t>
  </si>
  <si>
    <t>CHIFIRI_Tana River_Primary</t>
  </si>
  <si>
    <t>DABA_Tana River_Primary</t>
  </si>
  <si>
    <t>DAKU_Tana River_Primary</t>
  </si>
  <si>
    <t>DUWAYO_Tana River_Primary</t>
  </si>
  <si>
    <t>FANJUA_Tana River_Primary</t>
  </si>
  <si>
    <t>GAFURU_Tana River_Primary</t>
  </si>
  <si>
    <t>GUBANI_Tana River_Primary</t>
  </si>
  <si>
    <t>GURURI_Tana River_Primary</t>
  </si>
  <si>
    <t>HANDAMPIA_Tana River_Primary</t>
  </si>
  <si>
    <t>HARA_Tana River_Primary</t>
  </si>
  <si>
    <t>HARORESA_Tana River_Primary</t>
  </si>
  <si>
    <t>HOLA_Tana River_Primary</t>
  </si>
  <si>
    <t>KALKACHA_Tana River_Primary</t>
  </si>
  <si>
    <t>KIARUKUNGU_Tana River_Primary</t>
  </si>
  <si>
    <t>KONE_Tana River_Primary</t>
  </si>
  <si>
    <t>KUMBI_Tana River_Primary</t>
  </si>
  <si>
    <t>LAINI_Tana River_Primary</t>
  </si>
  <si>
    <t>LAZA_Tana River_Primary</t>
  </si>
  <si>
    <t>LENDA_Tana River_Primary</t>
  </si>
  <si>
    <t>LISA HOLA_Tana River_Primary</t>
  </si>
  <si>
    <t>MAJENGO_Tana River_Primary</t>
  </si>
  <si>
    <t>MAKERE_Tana River_Primary</t>
  </si>
  <si>
    <t>MARONI_Tana River_Primary</t>
  </si>
  <si>
    <t>MASALANI_Tana River_Primary</t>
  </si>
  <si>
    <t>MAWENI_Tana River_Primary</t>
  </si>
  <si>
    <t>MIKINDUNI_Tana River_Primary</t>
  </si>
  <si>
    <t>MKOMANI_Tana River_Primary</t>
  </si>
  <si>
    <t>RAFIKI_Tana River_Primary</t>
  </si>
  <si>
    <t>RHOKA_Tana River_Primary</t>
  </si>
  <si>
    <t>TITILA_Tana River_Primary</t>
  </si>
  <si>
    <t>VUKONI_Tana River_Primary</t>
  </si>
  <si>
    <t>WACHAKONE_Tana River_Primary</t>
  </si>
  <si>
    <t>WAYU_Tana River_Primary</t>
  </si>
  <si>
    <t>WAYU BORU_Tana River_Primary</t>
  </si>
  <si>
    <t>WENJE_Tana River_Primary</t>
  </si>
  <si>
    <t>ST JOSEPHS EMMAUS_Tana River_Primary</t>
  </si>
  <si>
    <t>GADENI SEC_Tana River_Secondary</t>
  </si>
  <si>
    <t>GARSEN SEC_Tana River_Secondary</t>
  </si>
  <si>
    <t>NGAO GIRLS SEC_Tana River_Secondary</t>
  </si>
  <si>
    <t>TARASAA SEC_Tana River_Secondary</t>
  </si>
  <si>
    <t>KITERE_Tana River_Secondary</t>
  </si>
  <si>
    <t>HOLA TOWNSHIP_Tana River_Secondary</t>
  </si>
  <si>
    <t>MAU MAU SEC_Tana River_Secondary</t>
  </si>
  <si>
    <t>WENJE SEC_Tana River_Secondary</t>
  </si>
  <si>
    <t>HIRIMANI SEC_Tana River_Secondary</t>
  </si>
  <si>
    <t>MADOGO SEC_Tana River_Secondary</t>
  </si>
  <si>
    <t>WALDENA PRIMARY SCHOOL_Tana River_Primary</t>
  </si>
  <si>
    <t>MASALANI JUNIOR ACADEMY_Garissa_Primary</t>
  </si>
  <si>
    <t>RAYA PRIMARY_Garissa_Primary</t>
  </si>
  <si>
    <t>SHIMBIR PRIMARY_Garissa_Primary</t>
  </si>
  <si>
    <t>MODIKA PRI_Garissa_Primary</t>
  </si>
  <si>
    <t>SUNRISE IINTERGRATED ACADEMY_Garissa_Primary</t>
  </si>
  <si>
    <t>FURAHA_Tana River_Primary</t>
  </si>
  <si>
    <t>ABISO_Tana River_Primary</t>
  </si>
  <si>
    <t>KAG WATTA_Tana River_Primary</t>
  </si>
  <si>
    <t>GOLBANTI_Tana River_Primary</t>
  </si>
  <si>
    <t>BUSHRA ACADEMY_Garissa_Primary</t>
  </si>
  <si>
    <t>UMUL QURA HIGH SCHOOL -MSLN_Garissa_Secondary</t>
  </si>
  <si>
    <t>AMA  PRIMARY_TANA RIVER_Primary</t>
  </si>
  <si>
    <t>AL BAYAN ACADEMY PRI_GARISSA_Primary</t>
  </si>
  <si>
    <t>MWAMOSE PRI SCH_TANA RIVER_Primary</t>
  </si>
  <si>
    <t>GRASWENO PRIMARY SCH_GARISSA_Primary</t>
  </si>
  <si>
    <t>GARISSA MUSLIM GIRLS ACADEMY PRI_GARISSA_Primary</t>
  </si>
  <si>
    <t>NANIGHT PRIMARY_TANA RIVER_Primary</t>
  </si>
  <si>
    <t>DUJIS PRIMARY SCH_GARISSA_Primary</t>
  </si>
  <si>
    <t>SANKURI PRI_TANA RIVER_Primary</t>
  </si>
  <si>
    <t>ABAGDERA PRIMARY_TANA RIVER_Primary</t>
  </si>
  <si>
    <t>WINNERS ACADEMY PRI_GARISSA_Primary</t>
  </si>
  <si>
    <t>NASIIB PRIMARY_GARISSA_Primary</t>
  </si>
  <si>
    <t>A C C &amp; S PRIMARY_GARISSA_Primary</t>
  </si>
  <si>
    <t>AL-FATAH  PRIMARY_GARISSA_Primary</t>
  </si>
  <si>
    <t>JERIROT PRIMARY_TANA RIVER_Primary</t>
  </si>
  <si>
    <t>ALIEMIJ PRIMARY_TANA RIVER_Primary</t>
  </si>
  <si>
    <t>ABU ABAYDA ACADEMY PRI_GARISSA_Primary</t>
  </si>
  <si>
    <t>BALICHI PRI_TANA RIVER_Primary</t>
  </si>
  <si>
    <t>BURA PRIMARY_TANA RIVER_Primary</t>
  </si>
  <si>
    <t>GARISSA MUSLIM ACADEMY PRI_GARISSA_Primary</t>
  </si>
  <si>
    <t>KOTILE PRIMARY SCHOOL_TANA RIVER_Primary</t>
  </si>
  <si>
    <t>UMUL KHEIR PRI_GARISSA_Primary</t>
  </si>
  <si>
    <t>BULLA IFTIN PRIMARY_GARISSA_Primary</t>
  </si>
  <si>
    <t>FURQAN PRIMARY SCHOOL_TANA RIVER_Primary</t>
  </si>
  <si>
    <t>IBMU KADIR IKIP PRIMARY_GARISSA_Primary</t>
  </si>
  <si>
    <t>YOUNG MUSLIM UPPER PRIMARY_GARISSA_Primary</t>
  </si>
  <si>
    <t>K.A.G  WATTA PRIMARY_TANA RIVER_Primary</t>
  </si>
  <si>
    <t>SAKA BOARDING PRI SCH_TANA RIVER_Primary</t>
  </si>
  <si>
    <t>JAMBELE PRIMARY_TANA RIVER_Primary</t>
  </si>
  <si>
    <t>MANHALL INTEGRATED PRIMARY_GARISSA_Primary</t>
  </si>
  <si>
    <t>ABU ABUYDA ACADEMY PRI_GARISSA_Primary</t>
  </si>
  <si>
    <t>IBNU ABASS ACADEMY PRI_GARISSA_Primary</t>
  </si>
  <si>
    <t>RAYA PRI_TANA RIVER_Primary</t>
  </si>
  <si>
    <t>JARAJARA PRI SCH_TANA RIVER_Primary</t>
  </si>
  <si>
    <t>BARAKI PRI SCH_GARISSA_Primary</t>
  </si>
  <si>
    <t>KORKORA PRIMARY_TANA RIVER_Primary</t>
  </si>
  <si>
    <t>SABULI PRIMARY_GARISSA_Primary</t>
  </si>
  <si>
    <t>ALANGO ARBA PRIMARY_GARISSA_Primary</t>
  </si>
  <si>
    <t>DANLEY PRI SCH_TANA RIVER_Primary</t>
  </si>
  <si>
    <t>AL-FAROUR BOYS PRIMARY_GARISSA_Primary</t>
  </si>
  <si>
    <t>BALAMBALA PRI SCH_TANA RIVER_Primary</t>
  </si>
  <si>
    <t>GUYO PRIMARY_TANA RIVER_Primary</t>
  </si>
  <si>
    <t>GARISSA ACADEMY PRI_GARISSA_Primary</t>
  </si>
  <si>
    <t>KAMUTHE PRIMARY_TANA RIVER_Primary</t>
  </si>
  <si>
    <t>WARABLE PRIMARY_TANA RIVER_Primary</t>
  </si>
  <si>
    <t>MANSABUBU PRIMARY SCH_TANA RIVER_Primary</t>
  </si>
  <si>
    <t>MKOMANI  PRIMARY_TANA RIVER_Primary</t>
  </si>
  <si>
    <t>BOUR ALGAY PRIMARY_TANA RIVER_Primary</t>
  </si>
  <si>
    <t>FAHARI PRIMARY_TANA RIVER_Primary</t>
  </si>
  <si>
    <t>KILIFI PRIMARY_TANA RIVER_Primary</t>
  </si>
  <si>
    <t>YUSUF HAJI GIRLS SECONDARY SCHOOL_TANA RIVER_Secondary</t>
  </si>
  <si>
    <t>SHURIE SEC SCHOOL_GARISSA_Secondary</t>
  </si>
  <si>
    <t>BURA SECONDARY_TANA RIVER_Secondary</t>
  </si>
  <si>
    <t>KHADIJA GIRLS SECONDARY_GARISSA_Secondary</t>
  </si>
  <si>
    <t>IQRA HIGH SCHOOL_GARISSA_Secondary</t>
  </si>
  <si>
    <t>N.E.P GIRLS SECONDARY_GARISSA_Secondary</t>
  </si>
  <si>
    <t>UMU SALAMA GIRLS SECONDARY_GARISSA_Secondary</t>
  </si>
  <si>
    <t>SANKURI SECONDARY_TANA RIVER_Secondary</t>
  </si>
  <si>
    <t>BALAMBALA SEC SCH_TANA RIVER_Secondary</t>
  </si>
  <si>
    <t>CENTRAL DAHAGALEY_Garissa_Primary</t>
  </si>
  <si>
    <t>ELNINO PRIVATE_Garissa_Primary</t>
  </si>
  <si>
    <t>ILLEYS PRIVATE_Garissa_Primary</t>
  </si>
  <si>
    <t>RAHMA_Garissa_Primary</t>
  </si>
  <si>
    <t>NDURU_Tana River_Primary</t>
  </si>
  <si>
    <t>SEMIKARO_Tana River_Primary</t>
  </si>
  <si>
    <t>FARJANA PRIMARY SCHOOL_GARISSA_Primary</t>
  </si>
  <si>
    <t>JUBBA PRIMARY_GARISSA_Primary</t>
  </si>
  <si>
    <t>DADAAB BOARDING_Garissa_Primary</t>
  </si>
  <si>
    <t>DAMAJALE_Garissa_Primary</t>
  </si>
  <si>
    <t>LIBOI BOARDING PRIMARY_Garissa_Primary</t>
  </si>
  <si>
    <t>KULAN PRIMARY_Garissa_Primary</t>
  </si>
  <si>
    <t>ABDIAZIZ- PIVATE_Garissa_Primary</t>
  </si>
  <si>
    <t>CENTRAL PRIVATE_Garissa_Primary</t>
  </si>
  <si>
    <t>FRIENDS PRIVATE_Garissa_Primary</t>
  </si>
  <si>
    <t>HALANE PRIVATE_Garissa_Primary</t>
  </si>
  <si>
    <t>HORNIMO_Garissa_Primary</t>
  </si>
  <si>
    <t>HORSED_Garissa_Primary</t>
  </si>
  <si>
    <t>MIDNIMO_Garissa_Primary</t>
  </si>
  <si>
    <t>UNITY PRIVATE_Garissa_Primary</t>
  </si>
  <si>
    <t>ALINJUGUR_Garissa_Primary</t>
  </si>
  <si>
    <t>AMUMA_Garissa_Primary</t>
  </si>
  <si>
    <t>BOREHOLE 5_Garissa_Primary</t>
  </si>
  <si>
    <t>BULAGOLOL_Garissa_Primary</t>
  </si>
  <si>
    <t>DEKAHARJA_Garissa_Primary</t>
  </si>
  <si>
    <t>FAFI_Garissa_Primary</t>
  </si>
  <si>
    <t>GALMAGALA_Garissa_Primary</t>
  </si>
  <si>
    <t>GUBIS_Garissa_Primary</t>
  </si>
  <si>
    <t>YUMBIS_Garissa_Primary</t>
  </si>
  <si>
    <t>IFTIN_Garissa_Primary</t>
  </si>
  <si>
    <t>DOLOLO_Garissa_Primary</t>
  </si>
  <si>
    <t>ELKABERE_Garissa_Primary</t>
  </si>
  <si>
    <t>GEDILUN_Garissa_Primary</t>
  </si>
  <si>
    <t>GESIREB_Garissa_Primary</t>
  </si>
  <si>
    <t>HANDARO_Garissa_Primary</t>
  </si>
  <si>
    <t>HULUGHO_Garissa_Primary</t>
  </si>
  <si>
    <t>JALISH_Garissa_Primary</t>
  </si>
  <si>
    <t>NASIB_Garissa_Primary</t>
  </si>
  <si>
    <t>WARADEIJAB_Garissa_Primary</t>
  </si>
  <si>
    <t>SANGAILU PRIMARY_Garissa_Primary</t>
  </si>
  <si>
    <t>ELMAAN_Garissa_Primary</t>
  </si>
  <si>
    <t>GERILLE_Garissa_Primary</t>
  </si>
  <si>
    <t>IJARA_Garissa_Primary</t>
  </si>
  <si>
    <t>MAI_Garissa_Primary</t>
  </si>
  <si>
    <t>WARANWEIN_Garissa_Primary</t>
  </si>
  <si>
    <t>DADAAB SEC_Garissa_Secondary</t>
  </si>
  <si>
    <t>DAGAHALEY SECONDARY SCHOOL_Garissa_Secondary</t>
  </si>
  <si>
    <t>HAGADERA SECONDARY_Garissa_Secondary</t>
  </si>
  <si>
    <t>IFO SECONDARY SCHOOL_Garissa_Secondary</t>
  </si>
  <si>
    <t>WABERI SECONDARY SCHOOL_Garissa_Secondary</t>
  </si>
  <si>
    <t>KAU_Tana River_Primary</t>
  </si>
  <si>
    <t>KIKOMO_Tana River_Primary</t>
  </si>
  <si>
    <t>KILELENGWANI_Tana River_Primary</t>
  </si>
  <si>
    <t>KIPINI_Tana River_Primary</t>
  </si>
  <si>
    <t>MAJIWENI_Tana River_Primary</t>
  </si>
  <si>
    <t>MAPUNGA_Tana River_Primary</t>
  </si>
  <si>
    <t>MATANGENI_Tana River_Primary</t>
  </si>
  <si>
    <t>OZI_Tana River_Primary</t>
  </si>
  <si>
    <t>RIKETA_Tana River_Primary</t>
  </si>
  <si>
    <t>ZIWANI_Tana River_Primary</t>
  </si>
  <si>
    <t>KIPINI SEC_Tana River_Secondary</t>
  </si>
  <si>
    <t>RUQA PRIMARY_Garissa_Primary</t>
  </si>
  <si>
    <t>ODOLE_Tana River_Primary</t>
  </si>
  <si>
    <t>CHAMWANAMUMA_Tana River_Primary</t>
  </si>
  <si>
    <t>shirikisho_Tana River_Primary</t>
  </si>
  <si>
    <t>AMANI PRIMARY_Garissa_Primary</t>
  </si>
  <si>
    <t>CENTRAL PRIMARY_Garissa_Primary</t>
  </si>
  <si>
    <t>IFTIN PRIMARY_Garissa_Primary</t>
  </si>
  <si>
    <t>UPENDO PRIMARY_Garissa_Primary</t>
  </si>
  <si>
    <t>UNDUGU PRIVATE_Garissa_Primary</t>
  </si>
  <si>
    <t>UMOJA PRIVATE_Garissa_Primary</t>
  </si>
  <si>
    <t>RUQA PRI_Garissa_Primary</t>
  </si>
  <si>
    <t>MADAHGISI PRIMARY SCHOOL_Garissa_Primary</t>
  </si>
  <si>
    <t>MIDNIMO SPECIAL UNIT_GARISSA_Primary</t>
  </si>
  <si>
    <t>UNDUNGU PRIMARY SPECIAL UNIT_GARISSA_Primary</t>
  </si>
  <si>
    <t>HALANE SPECIAL UNIT_GARISSA_Primary</t>
  </si>
  <si>
    <t>HADI PRIMARY SCHOOL_GARISSA_Primary</t>
  </si>
  <si>
    <t>HORSEED SPECIAL UNIT_GARISSA_Primary</t>
  </si>
  <si>
    <t>GALMAGALLA PRIMARY SCHOOL_GARISSA_Primary</t>
  </si>
  <si>
    <t>IFO 2 PRIMARY_GARISSA_Primary</t>
  </si>
  <si>
    <t>DOI PRIMARY SCHOOL_GARISSA_Primary</t>
  </si>
  <si>
    <t>DADAAB INTEGRATED LEARNING CENTRE_GARISSA_Primary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</si>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</sst>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150"/>
  </sheetPr>
  <dimension ref="A1:I359"/>
  <sheetViews>
    <sheetView showGridLines="0" topLeftCell="A345" zoomScale="90" workbookViewId="0">
      <selection activeCell="F363" sqref="F363"/>
    </sheetView>
  </sheetViews>
  <sheetFormatPr defaultColWidth="10.90625" defaultRowHeight="14.5" x14ac:dyDescent="0.35"/>
  <cols>
    <col min="6" max="9" width="10.90625" style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1">
        <v>8.7563050313151106E-2</v>
      </c>
      <c r="C2" s="1">
        <v>7.0787599420727404E-2</v>
      </c>
      <c r="D2" s="1">
        <v>9.9542993179790207E-2</v>
      </c>
      <c r="E2" s="1">
        <v>8.0361555419269898E-2</v>
      </c>
      <c r="F2" s="1">
        <v>9.9500000000000005E-2</v>
      </c>
      <c r="G2" s="1">
        <v>8.0399999999999999E-2</v>
      </c>
      <c r="H2" s="1">
        <v>0.1799</v>
      </c>
      <c r="I2" s="1">
        <v>0.25700000000000001</v>
      </c>
    </row>
    <row r="3" spans="1:9" x14ac:dyDescent="0.35">
      <c r="A3" t="s">
        <v>10</v>
      </c>
      <c r="B3" s="1">
        <v>6.5781701752721106E-2</v>
      </c>
      <c r="C3" s="1">
        <v>7.7479070760368099E-2</v>
      </c>
      <c r="D3" s="1">
        <v>7.5470998963913405E-2</v>
      </c>
      <c r="E3" s="1">
        <v>9.0657989345060794E-2</v>
      </c>
      <c r="F3" s="1">
        <v>7.5499999999999998E-2</v>
      </c>
      <c r="G3" s="1">
        <v>9.0700000000000003E-2</v>
      </c>
      <c r="H3" s="1">
        <v>0.16619999999999999</v>
      </c>
      <c r="I3" s="1">
        <v>0.23742857142857099</v>
      </c>
    </row>
    <row r="4" spans="1:9" x14ac:dyDescent="0.35">
      <c r="A4" t="s">
        <v>11</v>
      </c>
      <c r="B4" s="1">
        <v>7.1372103148283794E-2</v>
      </c>
      <c r="C4" s="1">
        <v>6.9973316802124402E-2</v>
      </c>
      <c r="D4" s="1">
        <v>8.2725961474226894E-2</v>
      </c>
      <c r="E4" s="1">
        <v>8.1545188435988097E-2</v>
      </c>
      <c r="F4" s="1">
        <v>8.2699999999999996E-2</v>
      </c>
      <c r="G4" s="1">
        <v>8.1500000000000003E-2</v>
      </c>
      <c r="H4" s="1">
        <v>0.16420000000000001</v>
      </c>
      <c r="I4" s="1">
        <v>0.23457142857142901</v>
      </c>
    </row>
    <row r="5" spans="1:9" x14ac:dyDescent="0.35">
      <c r="A5" t="s">
        <v>12</v>
      </c>
      <c r="B5" s="1">
        <v>7.3818326591202396E-2</v>
      </c>
      <c r="C5" s="1">
        <v>7.4985817832765006E-2</v>
      </c>
      <c r="D5" s="1">
        <v>8.2857938080289503E-2</v>
      </c>
      <c r="E5" s="1">
        <v>8.4670430720536205E-2</v>
      </c>
      <c r="F5" s="1">
        <v>8.2900000000000001E-2</v>
      </c>
      <c r="G5" s="1">
        <v>8.4699999999999998E-2</v>
      </c>
      <c r="H5" s="1">
        <v>0.1676</v>
      </c>
      <c r="I5" s="1">
        <v>0.23942857142857099</v>
      </c>
    </row>
    <row r="6" spans="1:9" x14ac:dyDescent="0.35">
      <c r="A6" t="s">
        <v>13</v>
      </c>
      <c r="B6" s="1">
        <v>8.0098263407294798E-2</v>
      </c>
      <c r="C6" s="1">
        <v>7.8018571123125505E-2</v>
      </c>
      <c r="D6" s="1">
        <v>9.0689009474934204E-2</v>
      </c>
      <c r="E6" s="1">
        <v>8.6952261475253395E-2</v>
      </c>
      <c r="F6" s="1">
        <v>9.0700000000000003E-2</v>
      </c>
      <c r="G6" s="1">
        <v>8.6999999999999994E-2</v>
      </c>
      <c r="H6" s="1">
        <v>0.1777</v>
      </c>
      <c r="I6" s="1">
        <v>0.253857142857143</v>
      </c>
    </row>
    <row r="7" spans="1:9" x14ac:dyDescent="0.35">
      <c r="A7" t="s">
        <v>14</v>
      </c>
      <c r="B7" s="1">
        <v>6.6149603341422794E-2</v>
      </c>
      <c r="C7" s="1">
        <v>7.9492713264642995E-2</v>
      </c>
      <c r="D7" s="1">
        <v>7.5511402739821598E-2</v>
      </c>
      <c r="E7" s="1">
        <v>9.0815398798961194E-2</v>
      </c>
      <c r="F7" s="1">
        <v>7.5499999999999998E-2</v>
      </c>
      <c r="G7" s="1">
        <v>9.0800000000000006E-2</v>
      </c>
      <c r="H7" s="1">
        <v>0.1663</v>
      </c>
      <c r="I7" s="1">
        <v>0.23757142857142899</v>
      </c>
    </row>
    <row r="8" spans="1:9" x14ac:dyDescent="0.35">
      <c r="A8" t="s">
        <v>15</v>
      </c>
      <c r="B8" s="1">
        <v>8.04705523179189E-2</v>
      </c>
      <c r="C8" s="1">
        <v>8.2562369289628706E-2</v>
      </c>
      <c r="D8" s="1">
        <v>9.0882748287948706E-2</v>
      </c>
      <c r="E8" s="1">
        <v>9.6837027585103194E-2</v>
      </c>
      <c r="F8" s="1">
        <v>9.0899999999999995E-2</v>
      </c>
      <c r="G8" s="1">
        <v>9.6799999999999997E-2</v>
      </c>
      <c r="H8" s="1">
        <v>0.18770000000000001</v>
      </c>
      <c r="I8" s="1">
        <v>0.26814285714285702</v>
      </c>
    </row>
    <row r="9" spans="1:9" x14ac:dyDescent="0.35">
      <c r="A9" t="s">
        <v>16</v>
      </c>
      <c r="B9" s="1">
        <v>6.4944149307957499E-2</v>
      </c>
      <c r="C9" s="1">
        <v>5.6258246863263903E-2</v>
      </c>
      <c r="D9" s="1">
        <v>7.2291811873519296E-2</v>
      </c>
      <c r="E9" s="1">
        <v>6.5278493971771795E-2</v>
      </c>
      <c r="F9" s="1">
        <v>7.2300000000000003E-2</v>
      </c>
      <c r="G9" s="1">
        <v>6.5299999999999997E-2</v>
      </c>
      <c r="H9" s="1">
        <v>0.1376</v>
      </c>
      <c r="I9" s="1">
        <v>0.19657142857142901</v>
      </c>
    </row>
    <row r="10" spans="1:9" x14ac:dyDescent="0.35">
      <c r="A10" t="s">
        <v>17</v>
      </c>
      <c r="B10" s="1">
        <v>9.7729846737895198E-2</v>
      </c>
      <c r="C10" s="1">
        <v>6.3357038584566705E-2</v>
      </c>
      <c r="D10" s="1">
        <v>0.10850716404893</v>
      </c>
      <c r="E10" s="1">
        <v>7.2162635735186401E-2</v>
      </c>
      <c r="F10" s="1">
        <v>0.1085</v>
      </c>
      <c r="G10" s="1">
        <v>7.22E-2</v>
      </c>
      <c r="H10" s="1">
        <v>0.1807</v>
      </c>
      <c r="I10" s="1">
        <v>0.25814285714285701</v>
      </c>
    </row>
    <row r="11" spans="1:9" x14ac:dyDescent="0.35">
      <c r="A11" t="s">
        <v>18</v>
      </c>
      <c r="B11" s="1">
        <v>8.4511314538243301E-2</v>
      </c>
      <c r="C11" s="1">
        <v>6.8171572560636898E-2</v>
      </c>
      <c r="D11" s="1">
        <v>9.5692498564212206E-2</v>
      </c>
      <c r="E11" s="1">
        <v>7.5326761024745503E-2</v>
      </c>
      <c r="F11" s="1">
        <v>9.5699999999999993E-2</v>
      </c>
      <c r="G11" s="1">
        <v>7.5300000000000006E-2</v>
      </c>
      <c r="H11" s="1">
        <v>0.17100000000000001</v>
      </c>
      <c r="I11" s="1">
        <v>0.244285714285714</v>
      </c>
    </row>
    <row r="12" spans="1:9" x14ac:dyDescent="0.35">
      <c r="A12" t="s">
        <v>19</v>
      </c>
      <c r="B12" s="1">
        <v>9.7449183032225897E-2</v>
      </c>
      <c r="C12" s="1">
        <v>7.2424658699519598E-2</v>
      </c>
      <c r="D12" s="1">
        <v>0.110175344620858</v>
      </c>
      <c r="E12" s="1">
        <v>8.3875906073689097E-2</v>
      </c>
      <c r="F12" s="1">
        <v>0.11020000000000001</v>
      </c>
      <c r="G12" s="1">
        <v>8.3900000000000002E-2</v>
      </c>
      <c r="H12" s="1">
        <v>0.19409999999999999</v>
      </c>
      <c r="I12" s="1">
        <v>0.27728571428571402</v>
      </c>
    </row>
    <row r="13" spans="1:9" x14ac:dyDescent="0.35">
      <c r="A13" t="s">
        <v>20</v>
      </c>
      <c r="B13" s="1">
        <v>8.8519057317429706E-2</v>
      </c>
      <c r="C13" s="1">
        <v>9.3196770586945393E-2</v>
      </c>
      <c r="D13" s="1">
        <v>9.9020775863381899E-2</v>
      </c>
      <c r="E13" s="1">
        <v>0.101713573398808</v>
      </c>
      <c r="F13" s="1">
        <v>9.9000000000000005E-2</v>
      </c>
      <c r="G13" s="1">
        <v>0.1017</v>
      </c>
      <c r="H13" s="1">
        <v>0.20069999999999999</v>
      </c>
      <c r="I13" s="1">
        <v>0.28671428571428598</v>
      </c>
    </row>
    <row r="14" spans="1:9" x14ac:dyDescent="0.35">
      <c r="A14" t="s">
        <v>21</v>
      </c>
      <c r="B14" s="1">
        <v>8.7668585295610196E-2</v>
      </c>
      <c r="C14" s="1">
        <v>5.8163188923427603E-2</v>
      </c>
      <c r="D14" s="1">
        <v>0.100927846614184</v>
      </c>
      <c r="E14" s="1">
        <v>6.6391465703248401E-2</v>
      </c>
      <c r="F14" s="1">
        <v>0.1009</v>
      </c>
      <c r="G14" s="1">
        <v>6.6400000000000001E-2</v>
      </c>
      <c r="H14" s="1">
        <v>0.1673</v>
      </c>
      <c r="I14" s="1">
        <v>0.23899999999999999</v>
      </c>
    </row>
    <row r="15" spans="1:9" x14ac:dyDescent="0.35">
      <c r="A15" t="s">
        <v>22</v>
      </c>
      <c r="B15" s="1">
        <v>7.7211374993566201E-2</v>
      </c>
      <c r="C15" s="1">
        <v>8.0725631278856E-2</v>
      </c>
      <c r="D15" s="1">
        <v>8.6171448086092506E-2</v>
      </c>
      <c r="E15" s="1">
        <v>9.2682878750056805E-2</v>
      </c>
      <c r="F15" s="1">
        <v>8.6199999999999999E-2</v>
      </c>
      <c r="G15" s="1">
        <v>9.2700000000000005E-2</v>
      </c>
      <c r="H15" s="1">
        <v>0.1789</v>
      </c>
      <c r="I15" s="1">
        <v>0.255571428571429</v>
      </c>
    </row>
    <row r="16" spans="1:9" x14ac:dyDescent="0.35">
      <c r="A16" t="s">
        <v>23</v>
      </c>
      <c r="B16" s="1">
        <v>7.5110778256256699E-2</v>
      </c>
      <c r="C16" s="1">
        <v>7.7213465772326503E-2</v>
      </c>
      <c r="D16" s="1">
        <v>8.6434346457343006E-2</v>
      </c>
      <c r="E16" s="1">
        <v>8.8099317339173103E-2</v>
      </c>
      <c r="F16" s="1">
        <v>8.6400000000000005E-2</v>
      </c>
      <c r="G16" s="1">
        <v>8.8099999999999998E-2</v>
      </c>
      <c r="H16" s="1">
        <v>0.17449999999999999</v>
      </c>
      <c r="I16" s="1">
        <v>0.249285714285714</v>
      </c>
    </row>
    <row r="17" spans="1:9" x14ac:dyDescent="0.35">
      <c r="A17" t="s">
        <v>24</v>
      </c>
      <c r="B17" s="1">
        <v>8.7528807885368404E-2</v>
      </c>
      <c r="C17" s="1">
        <v>7.4012769293553896E-2</v>
      </c>
      <c r="D17" s="1">
        <v>9.6330694701630595E-2</v>
      </c>
      <c r="E17" s="1">
        <v>8.4388186208516902E-2</v>
      </c>
      <c r="F17" s="1">
        <v>9.6299999999999997E-2</v>
      </c>
      <c r="G17" s="1">
        <v>8.4400000000000003E-2</v>
      </c>
      <c r="H17" s="1">
        <v>0.1807</v>
      </c>
      <c r="I17" s="1">
        <v>0.25814285714285701</v>
      </c>
    </row>
    <row r="18" spans="1:9" x14ac:dyDescent="0.35">
      <c r="A18" t="s">
        <v>25</v>
      </c>
      <c r="B18" s="1">
        <v>9.0243568691844203E-2</v>
      </c>
      <c r="C18" s="1">
        <v>7.3323857970560097E-2</v>
      </c>
      <c r="D18" s="1">
        <v>0.104751668378468</v>
      </c>
      <c r="E18" s="1">
        <v>8.3438751116081497E-2</v>
      </c>
      <c r="F18" s="1">
        <v>0.1048</v>
      </c>
      <c r="G18" s="1">
        <v>8.3400000000000002E-2</v>
      </c>
      <c r="H18" s="1">
        <v>0.18820000000000001</v>
      </c>
      <c r="I18" s="1">
        <v>0.26885714285714302</v>
      </c>
    </row>
    <row r="19" spans="1:9" x14ac:dyDescent="0.35">
      <c r="A19" t="s">
        <v>26</v>
      </c>
      <c r="B19" s="1">
        <v>6.65549012773302E-2</v>
      </c>
      <c r="C19" s="1">
        <v>9.1831910691042601E-2</v>
      </c>
      <c r="D19" s="1">
        <v>7.6198855745724506E-2</v>
      </c>
      <c r="E19" s="1">
        <v>0.105142856121965</v>
      </c>
      <c r="F19" s="1">
        <v>7.6200000000000004E-2</v>
      </c>
      <c r="G19" s="1">
        <v>0.1051</v>
      </c>
      <c r="H19" s="1">
        <v>0.18129999999999999</v>
      </c>
      <c r="I19" s="1">
        <v>0.25900000000000001</v>
      </c>
    </row>
    <row r="20" spans="1:9" x14ac:dyDescent="0.35">
      <c r="A20" t="s">
        <v>27</v>
      </c>
      <c r="B20" s="1">
        <v>6.2305854451331598E-2</v>
      </c>
      <c r="C20" s="1">
        <v>6.9149746249736799E-2</v>
      </c>
      <c r="D20" s="1">
        <v>7.1675832939442699E-2</v>
      </c>
      <c r="E20" s="1">
        <v>7.8070272813413402E-2</v>
      </c>
      <c r="F20" s="1">
        <v>7.17E-2</v>
      </c>
      <c r="G20" s="1">
        <v>7.8100000000000003E-2</v>
      </c>
      <c r="H20" s="1">
        <v>0.14979999999999999</v>
      </c>
      <c r="I20" s="1">
        <v>0.214</v>
      </c>
    </row>
    <row r="21" spans="1:9" x14ac:dyDescent="0.35">
      <c r="A21" t="s">
        <v>28</v>
      </c>
      <c r="B21" s="1">
        <v>8.5993160649823E-2</v>
      </c>
      <c r="C21" s="1">
        <v>8.0271105492343606E-2</v>
      </c>
      <c r="D21" s="1">
        <v>9.5572568165072494E-2</v>
      </c>
      <c r="E21" s="1">
        <v>9.0092474187509E-2</v>
      </c>
      <c r="F21" s="1">
        <v>9.5600000000000004E-2</v>
      </c>
      <c r="G21" s="1">
        <v>9.01E-2</v>
      </c>
      <c r="H21" s="1">
        <v>0.1857</v>
      </c>
      <c r="I21" s="1">
        <v>0.26528571428571401</v>
      </c>
    </row>
    <row r="22" spans="1:9" x14ac:dyDescent="0.35">
      <c r="A22" t="s">
        <v>29</v>
      </c>
      <c r="B22" s="1">
        <v>8.3195806232408395E-2</v>
      </c>
      <c r="C22" s="1">
        <v>7.3344684603549204E-2</v>
      </c>
      <c r="D22" s="1">
        <v>9.6353244192950896E-2</v>
      </c>
      <c r="E22" s="1">
        <v>8.0942841174826599E-2</v>
      </c>
      <c r="F22" s="1">
        <v>9.64E-2</v>
      </c>
      <c r="G22" s="1">
        <v>8.09E-2</v>
      </c>
      <c r="H22" s="1">
        <v>0.17730000000000001</v>
      </c>
      <c r="I22" s="1">
        <v>0.253285714285714</v>
      </c>
    </row>
    <row r="23" spans="1:9" x14ac:dyDescent="0.35">
      <c r="A23" t="s">
        <v>30</v>
      </c>
      <c r="B23" s="1">
        <v>8.0206040321810501E-2</v>
      </c>
      <c r="C23" s="1">
        <v>7.7681738255672095E-2</v>
      </c>
      <c r="D23" s="1">
        <v>9.0832107543644E-2</v>
      </c>
      <c r="E23" s="1">
        <v>8.86403179035017E-2</v>
      </c>
      <c r="F23" s="1">
        <v>9.0800000000000006E-2</v>
      </c>
      <c r="G23" s="1">
        <v>8.8599999999999998E-2</v>
      </c>
      <c r="H23" s="1">
        <v>0.1794</v>
      </c>
      <c r="I23" s="1">
        <v>0.25628571428571401</v>
      </c>
    </row>
    <row r="24" spans="1:9" x14ac:dyDescent="0.35">
      <c r="A24" t="s">
        <v>31</v>
      </c>
      <c r="B24" s="1">
        <v>9.2983176504135498E-2</v>
      </c>
      <c r="C24" s="1">
        <v>9.2723950399996896E-2</v>
      </c>
      <c r="D24" s="1">
        <v>0.105733676971639</v>
      </c>
      <c r="E24" s="1">
        <v>0.104550454937181</v>
      </c>
      <c r="F24" s="1">
        <v>0.1057</v>
      </c>
      <c r="G24" s="1">
        <v>0.1046</v>
      </c>
      <c r="H24" s="1">
        <v>0.21029999999999999</v>
      </c>
      <c r="I24" s="1">
        <v>0.30042857142857099</v>
      </c>
    </row>
    <row r="25" spans="1:9" x14ac:dyDescent="0.35">
      <c r="A25" t="s">
        <v>32</v>
      </c>
      <c r="B25" s="1">
        <v>8.6389858439153797E-2</v>
      </c>
      <c r="C25" s="1">
        <v>7.7250906501163799E-2</v>
      </c>
      <c r="D25" s="1">
        <v>9.6501078760766204E-2</v>
      </c>
      <c r="E25" s="1">
        <v>8.6923784025046094E-2</v>
      </c>
      <c r="F25" s="1">
        <v>9.6500000000000002E-2</v>
      </c>
      <c r="G25" s="1">
        <v>8.6900000000000005E-2</v>
      </c>
      <c r="H25" s="1">
        <v>0.18340000000000001</v>
      </c>
      <c r="I25" s="1">
        <v>0.26200000000000001</v>
      </c>
    </row>
    <row r="26" spans="1:9" x14ac:dyDescent="0.35">
      <c r="A26" t="s">
        <v>33</v>
      </c>
      <c r="B26" s="1">
        <v>9.5763855741411802E-2</v>
      </c>
      <c r="C26" s="1">
        <v>8.8858429095674499E-2</v>
      </c>
      <c r="D26" s="1">
        <v>0.10593871369390399</v>
      </c>
      <c r="E26" s="1">
        <v>9.9857727041067199E-2</v>
      </c>
      <c r="F26" s="1">
        <v>0.10589999999999999</v>
      </c>
      <c r="G26" s="1">
        <v>9.9900000000000003E-2</v>
      </c>
      <c r="H26" s="1">
        <v>0.20580000000000001</v>
      </c>
      <c r="I26" s="1">
        <v>0.29399999999999998</v>
      </c>
    </row>
    <row r="27" spans="1:9" x14ac:dyDescent="0.35">
      <c r="A27" t="s">
        <v>34</v>
      </c>
      <c r="B27" s="1">
        <v>9.1322604018802905E-2</v>
      </c>
      <c r="C27" s="1">
        <v>9.12672322928747E-2</v>
      </c>
      <c r="D27" s="1">
        <v>0.10047023471816099</v>
      </c>
      <c r="E27" s="1">
        <v>0.10240602457456401</v>
      </c>
      <c r="F27" s="1">
        <v>0.10050000000000001</v>
      </c>
      <c r="G27" s="1">
        <v>0.1024</v>
      </c>
      <c r="H27" s="1">
        <v>0.2029</v>
      </c>
      <c r="I27" s="1">
        <v>0.28985714285714298</v>
      </c>
    </row>
    <row r="28" spans="1:9" x14ac:dyDescent="0.35">
      <c r="A28" t="s">
        <v>35</v>
      </c>
      <c r="B28" s="1">
        <v>8.2709154510721E-2</v>
      </c>
      <c r="C28" s="1">
        <v>6.1369458755590398E-2</v>
      </c>
      <c r="D28" s="1">
        <v>9.4179016433679499E-2</v>
      </c>
      <c r="E28" s="1">
        <v>7.2683175644143602E-2</v>
      </c>
      <c r="F28" s="1">
        <v>9.4200000000000006E-2</v>
      </c>
      <c r="G28" s="1">
        <v>7.2700000000000001E-2</v>
      </c>
      <c r="H28" s="1">
        <v>0.16689999999999999</v>
      </c>
      <c r="I28" s="1">
        <v>0.23842857142857099</v>
      </c>
    </row>
    <row r="29" spans="1:9" x14ac:dyDescent="0.35">
      <c r="A29" t="s">
        <v>36</v>
      </c>
      <c r="B29" s="1">
        <v>9.6960543012346995E-2</v>
      </c>
      <c r="C29" s="1">
        <v>8.8854926929285205E-2</v>
      </c>
      <c r="D29" s="1">
        <v>0.10605423043670401</v>
      </c>
      <c r="E29" s="1">
        <v>9.8102929084187704E-2</v>
      </c>
      <c r="F29" s="1">
        <v>0.1061</v>
      </c>
      <c r="G29" s="1">
        <v>9.8100000000000007E-2</v>
      </c>
      <c r="H29" s="1">
        <v>0.20419999999999999</v>
      </c>
      <c r="I29" s="1">
        <v>0.29171428571428598</v>
      </c>
    </row>
    <row r="30" spans="1:9" x14ac:dyDescent="0.35">
      <c r="A30" t="s">
        <v>37</v>
      </c>
      <c r="B30" s="1">
        <v>8.79086644070569E-2</v>
      </c>
      <c r="C30" s="1">
        <v>9.1974756522560694E-2</v>
      </c>
      <c r="D30" s="1">
        <v>0.101530963599558</v>
      </c>
      <c r="E30" s="1">
        <v>0.104952507192898</v>
      </c>
      <c r="F30" s="1">
        <v>0.10150000000000001</v>
      </c>
      <c r="G30" s="1">
        <v>0.105</v>
      </c>
      <c r="H30" s="1">
        <v>0.20649999999999999</v>
      </c>
      <c r="I30" s="1">
        <v>0.29499999999999998</v>
      </c>
    </row>
    <row r="31" spans="1:9" x14ac:dyDescent="0.35">
      <c r="A31" t="s">
        <v>38</v>
      </c>
      <c r="B31" s="1">
        <v>9.3751441172038999E-2</v>
      </c>
      <c r="C31" s="1">
        <v>9.4984368503323993E-2</v>
      </c>
      <c r="D31" s="1">
        <v>0.105045258885373</v>
      </c>
      <c r="E31" s="1">
        <v>0.10642880184770701</v>
      </c>
      <c r="F31" s="1">
        <v>0.105</v>
      </c>
      <c r="G31" s="1">
        <v>0.10639999999999999</v>
      </c>
      <c r="H31" s="1">
        <v>0.2114</v>
      </c>
      <c r="I31" s="1">
        <v>0.30199999999999999</v>
      </c>
    </row>
    <row r="32" spans="1:9" x14ac:dyDescent="0.35">
      <c r="A32" t="s">
        <v>39</v>
      </c>
      <c r="B32" s="1">
        <v>7.9004120121635102E-2</v>
      </c>
      <c r="C32" s="1">
        <v>8.7902687485360606E-2</v>
      </c>
      <c r="D32" s="1">
        <v>9.0161848145724394E-2</v>
      </c>
      <c r="E32" s="1">
        <v>0.100857935621844</v>
      </c>
      <c r="F32" s="1">
        <v>9.0200000000000002E-2</v>
      </c>
      <c r="G32" s="1">
        <v>0.1009</v>
      </c>
      <c r="H32" s="1">
        <v>0.19109999999999999</v>
      </c>
      <c r="I32" s="1">
        <v>0.27300000000000002</v>
      </c>
    </row>
    <row r="33" spans="1:9" x14ac:dyDescent="0.35">
      <c r="A33" t="s">
        <v>40</v>
      </c>
      <c r="B33" s="1">
        <v>8.4884683476233E-2</v>
      </c>
      <c r="C33" s="1">
        <v>8.7844756399668794E-2</v>
      </c>
      <c r="D33" s="1">
        <v>9.7906651968720601E-2</v>
      </c>
      <c r="E33" s="1">
        <v>9.70754979034546E-2</v>
      </c>
      <c r="F33" s="1">
        <v>9.7900000000000001E-2</v>
      </c>
      <c r="G33" s="1">
        <v>9.7100000000000006E-2</v>
      </c>
      <c r="H33" s="1">
        <v>0.19500000000000001</v>
      </c>
      <c r="I33" s="1">
        <v>0.27857142857142903</v>
      </c>
    </row>
    <row r="34" spans="1:9" x14ac:dyDescent="0.35">
      <c r="A34" t="s">
        <v>41</v>
      </c>
      <c r="B34" s="1">
        <v>7.39887352790599E-2</v>
      </c>
      <c r="C34" s="1">
        <v>9.1870297186385702E-2</v>
      </c>
      <c r="D34" s="1">
        <v>8.5387260215404895E-2</v>
      </c>
      <c r="E34" s="1">
        <v>0.102230319784719</v>
      </c>
      <c r="F34" s="1">
        <v>8.5400000000000004E-2</v>
      </c>
      <c r="G34" s="1">
        <v>0.1022</v>
      </c>
      <c r="H34" s="1">
        <v>0.18759999999999999</v>
      </c>
      <c r="I34" s="1">
        <v>0.26800000000000002</v>
      </c>
    </row>
    <row r="35" spans="1:9" x14ac:dyDescent="0.35">
      <c r="A35" t="s">
        <v>42</v>
      </c>
      <c r="B35" s="1">
        <v>9.3223814348433395E-2</v>
      </c>
      <c r="C35" s="1">
        <v>8.8883102121157298E-2</v>
      </c>
      <c r="D35" s="1">
        <v>0.105109125311525</v>
      </c>
      <c r="E35" s="1">
        <v>9.8028595928098705E-2</v>
      </c>
      <c r="F35" s="1">
        <v>0.1051</v>
      </c>
      <c r="G35" s="1">
        <v>9.8000000000000004E-2</v>
      </c>
      <c r="H35" s="1">
        <v>0.2031</v>
      </c>
      <c r="I35" s="1">
        <v>0.29014285714285698</v>
      </c>
    </row>
    <row r="36" spans="1:9" x14ac:dyDescent="0.35">
      <c r="A36" t="s">
        <v>43</v>
      </c>
      <c r="B36" s="1">
        <v>9.3384271727104798E-2</v>
      </c>
      <c r="C36" s="1">
        <v>9.7483338720991797E-2</v>
      </c>
      <c r="D36" s="1">
        <v>0.106026686492199</v>
      </c>
      <c r="E36" s="1">
        <v>0.10835281146951101</v>
      </c>
      <c r="F36" s="1">
        <v>0.106</v>
      </c>
      <c r="G36" s="1">
        <v>0.1084</v>
      </c>
      <c r="H36" s="1">
        <v>0.21440000000000001</v>
      </c>
      <c r="I36" s="1">
        <v>0.30628571428571399</v>
      </c>
    </row>
    <row r="37" spans="1:9" x14ac:dyDescent="0.35">
      <c r="A37" t="s">
        <v>44</v>
      </c>
      <c r="B37" s="1">
        <v>9.29191478252228E-2</v>
      </c>
      <c r="C37" s="1">
        <v>8.3976654543811702E-2</v>
      </c>
      <c r="D37" s="1">
        <v>0.101433122968189</v>
      </c>
      <c r="E37" s="1">
        <v>9.5430719131353203E-2</v>
      </c>
      <c r="F37" s="1">
        <v>0.1014</v>
      </c>
      <c r="G37" s="1">
        <v>9.5399999999999999E-2</v>
      </c>
      <c r="H37" s="1">
        <v>0.1968</v>
      </c>
      <c r="I37" s="1">
        <v>0.28114285714285697</v>
      </c>
    </row>
    <row r="38" spans="1:9" x14ac:dyDescent="0.35">
      <c r="A38" t="s">
        <v>45</v>
      </c>
      <c r="B38" s="1">
        <v>8.9759425385807001E-2</v>
      </c>
      <c r="C38" s="1">
        <v>9.3072237725078805E-2</v>
      </c>
      <c r="D38" s="1">
        <v>0.10145025912639399</v>
      </c>
      <c r="E38" s="1">
        <v>0.105578386291713</v>
      </c>
      <c r="F38" s="1">
        <v>0.10150000000000001</v>
      </c>
      <c r="G38" s="1">
        <v>0.1056</v>
      </c>
      <c r="H38" s="1">
        <v>0.20710000000000001</v>
      </c>
      <c r="I38" s="1">
        <v>0.29585714285714299</v>
      </c>
    </row>
    <row r="39" spans="1:9" x14ac:dyDescent="0.35">
      <c r="A39" t="s">
        <v>46</v>
      </c>
      <c r="B39" s="1">
        <v>8.3583174698725504E-2</v>
      </c>
      <c r="C39" s="1">
        <v>7.5013955950989405E-2</v>
      </c>
      <c r="D39" s="1">
        <v>9.7911070560723706E-2</v>
      </c>
      <c r="E39" s="1">
        <v>8.3915897687216995E-2</v>
      </c>
      <c r="F39" s="1">
        <v>9.7900000000000001E-2</v>
      </c>
      <c r="G39" s="1">
        <v>8.3900000000000002E-2</v>
      </c>
      <c r="H39" s="1">
        <v>0.18179999999999999</v>
      </c>
      <c r="I39" s="1">
        <v>0.25971428571428601</v>
      </c>
    </row>
    <row r="40" spans="1:9" x14ac:dyDescent="0.35">
      <c r="A40" t="s">
        <v>47</v>
      </c>
      <c r="B40" s="1">
        <v>8.9092983774457998E-2</v>
      </c>
      <c r="C40" s="1">
        <v>9.4501607591577094E-2</v>
      </c>
      <c r="D40" s="1">
        <v>0.101372695046537</v>
      </c>
      <c r="E40" s="1">
        <v>0.104893528879953</v>
      </c>
      <c r="F40" s="1">
        <v>0.1014</v>
      </c>
      <c r="G40" s="1">
        <v>0.10489999999999999</v>
      </c>
      <c r="H40" s="1">
        <v>0.20630000000000001</v>
      </c>
      <c r="I40" s="1">
        <v>0.29471428571428598</v>
      </c>
    </row>
    <row r="41" spans="1:9" x14ac:dyDescent="0.35">
      <c r="A41" t="s">
        <v>48</v>
      </c>
      <c r="B41" s="1">
        <v>9.1764654929731099E-2</v>
      </c>
      <c r="C41" s="1">
        <v>9.3125251140201398E-2</v>
      </c>
      <c r="D41" s="1">
        <v>0.103508858417969</v>
      </c>
      <c r="E41" s="1">
        <v>0.104271315666641</v>
      </c>
      <c r="F41" s="1">
        <v>0.10349999999999999</v>
      </c>
      <c r="G41" s="1">
        <v>0.1043</v>
      </c>
      <c r="H41" s="1">
        <v>0.20780000000000001</v>
      </c>
      <c r="I41" s="1">
        <v>0.29685714285714299</v>
      </c>
    </row>
    <row r="42" spans="1:9" x14ac:dyDescent="0.35">
      <c r="A42" t="s">
        <v>49</v>
      </c>
      <c r="B42" s="1">
        <v>9.0249202925260397E-2</v>
      </c>
      <c r="C42" s="1">
        <v>8.6354160529924201E-2</v>
      </c>
      <c r="D42" s="1">
        <v>0.104349901985553</v>
      </c>
      <c r="E42" s="1">
        <v>9.6462056742393401E-2</v>
      </c>
      <c r="F42" s="1">
        <v>0.1043</v>
      </c>
      <c r="G42" s="1">
        <v>9.6500000000000002E-2</v>
      </c>
      <c r="H42" s="1">
        <v>0.20080000000000001</v>
      </c>
      <c r="I42" s="1">
        <v>0.28685714285714298</v>
      </c>
    </row>
    <row r="43" spans="1:9" x14ac:dyDescent="0.35">
      <c r="A43" t="s">
        <v>50</v>
      </c>
      <c r="B43" s="1">
        <v>8.8526774929184704E-2</v>
      </c>
      <c r="C43" s="1">
        <v>8.9966350655798194E-2</v>
      </c>
      <c r="D43" s="1">
        <v>9.8694248141997495E-2</v>
      </c>
      <c r="E43" s="1">
        <v>0.10183700463438</v>
      </c>
      <c r="F43" s="1">
        <v>9.8699999999999996E-2</v>
      </c>
      <c r="G43" s="1">
        <v>0.1018</v>
      </c>
      <c r="H43" s="1">
        <v>0.20050000000000001</v>
      </c>
      <c r="I43" s="1">
        <v>0.28642857142857098</v>
      </c>
    </row>
    <row r="44" spans="1:9" x14ac:dyDescent="0.35">
      <c r="A44" t="s">
        <v>51</v>
      </c>
      <c r="B44" s="1">
        <v>0.103591199495287</v>
      </c>
      <c r="C44" s="1">
        <v>9.84345004310231E-2</v>
      </c>
      <c r="D44" s="1">
        <v>0.11659935119107501</v>
      </c>
      <c r="E44" s="1">
        <v>0.11076016751635701</v>
      </c>
      <c r="F44" s="1">
        <v>0.1166</v>
      </c>
      <c r="G44" s="1">
        <v>0.1108</v>
      </c>
      <c r="H44" s="1">
        <v>0.22739999999999999</v>
      </c>
      <c r="I44" s="1">
        <v>0.32485714285714301</v>
      </c>
    </row>
    <row r="45" spans="1:9" x14ac:dyDescent="0.35">
      <c r="A45" t="s">
        <v>52</v>
      </c>
      <c r="B45" s="1">
        <v>9.2144492733306299E-2</v>
      </c>
      <c r="C45" s="1">
        <v>8.5215779354571197E-2</v>
      </c>
      <c r="D45" s="1">
        <v>0.104200971408812</v>
      </c>
      <c r="E45" s="1">
        <v>9.6954119771399103E-2</v>
      </c>
      <c r="F45" s="1">
        <v>0.1042</v>
      </c>
      <c r="G45" s="1">
        <v>9.7000000000000003E-2</v>
      </c>
      <c r="H45" s="1">
        <v>0.20119999999999999</v>
      </c>
      <c r="I45" s="1">
        <v>0.28742857142857098</v>
      </c>
    </row>
    <row r="46" spans="1:9" x14ac:dyDescent="0.35">
      <c r="A46" t="s">
        <v>53</v>
      </c>
      <c r="B46" s="1">
        <v>9.3982501836640198E-2</v>
      </c>
      <c r="C46" s="1">
        <v>9.4452471286339296E-2</v>
      </c>
      <c r="D46" s="1">
        <v>0.106172397368107</v>
      </c>
      <c r="E46" s="1">
        <v>0.10405231709543999</v>
      </c>
      <c r="F46" s="1">
        <v>0.1062</v>
      </c>
      <c r="G46" s="1">
        <v>0.1041</v>
      </c>
      <c r="H46" s="1">
        <v>0.21029999999999999</v>
      </c>
      <c r="I46" s="1">
        <v>0.30042857142857099</v>
      </c>
    </row>
    <row r="47" spans="1:9" x14ac:dyDescent="0.35">
      <c r="A47" t="s">
        <v>54</v>
      </c>
      <c r="B47" s="1">
        <v>9.1708727134776305E-2</v>
      </c>
      <c r="C47" s="1">
        <v>9.6245011589656704E-2</v>
      </c>
      <c r="D47" s="1">
        <v>0.10457112300440199</v>
      </c>
      <c r="E47" s="1">
        <v>0.107909028769136</v>
      </c>
      <c r="F47" s="1">
        <v>0.1046</v>
      </c>
      <c r="G47" s="1">
        <v>0.1079</v>
      </c>
      <c r="H47" s="1">
        <v>0.21249999999999999</v>
      </c>
      <c r="I47" s="1">
        <v>0.30357142857142899</v>
      </c>
    </row>
    <row r="48" spans="1:9" x14ac:dyDescent="0.35">
      <c r="A48" t="s">
        <v>55</v>
      </c>
      <c r="B48" s="1">
        <v>9.5831503269190599E-2</v>
      </c>
      <c r="C48" s="1">
        <v>8.9052135927137205E-2</v>
      </c>
      <c r="D48" s="1">
        <v>0.103858222318352</v>
      </c>
      <c r="E48" s="1">
        <v>0.10161828723540201</v>
      </c>
      <c r="F48" s="1">
        <v>0.10390000000000001</v>
      </c>
      <c r="G48" s="1">
        <v>0.1016</v>
      </c>
      <c r="H48" s="1">
        <v>0.20549999999999999</v>
      </c>
      <c r="I48" s="1">
        <v>0.29357142857142898</v>
      </c>
    </row>
    <row r="49" spans="1:9" x14ac:dyDescent="0.35">
      <c r="A49" t="s">
        <v>56</v>
      </c>
      <c r="B49" s="1">
        <v>9.70085228876231E-2</v>
      </c>
      <c r="C49" s="1">
        <v>0.100508240013935</v>
      </c>
      <c r="D49" s="1">
        <v>0.108921669419637</v>
      </c>
      <c r="E49" s="1">
        <v>0.11236116532307899</v>
      </c>
      <c r="F49" s="1">
        <v>0.1089</v>
      </c>
      <c r="G49" s="1">
        <v>0.1124</v>
      </c>
      <c r="H49" s="1">
        <v>0.2213</v>
      </c>
      <c r="I49" s="1">
        <v>0.316142857142857</v>
      </c>
    </row>
    <row r="50" spans="1:9" x14ac:dyDescent="0.35">
      <c r="A50" t="s">
        <v>57</v>
      </c>
      <c r="B50" s="1">
        <v>8.9772731197055797E-2</v>
      </c>
      <c r="C50" s="1">
        <v>9.2504040202785298E-2</v>
      </c>
      <c r="D50" s="1">
        <v>0.105119754450081</v>
      </c>
      <c r="E50" s="1">
        <v>0.10510161549344001</v>
      </c>
      <c r="F50" s="1">
        <v>0.1051</v>
      </c>
      <c r="G50" s="1">
        <v>0.1051</v>
      </c>
      <c r="H50" s="1">
        <v>0.2102</v>
      </c>
      <c r="I50" s="1">
        <v>0.30028571428571399</v>
      </c>
    </row>
    <row r="51" spans="1:9" x14ac:dyDescent="0.35">
      <c r="A51" t="s">
        <v>58</v>
      </c>
      <c r="B51" s="1">
        <v>8.51840878360208E-2</v>
      </c>
      <c r="C51" s="1">
        <v>6.7459944909282199E-2</v>
      </c>
      <c r="D51" s="1">
        <v>9.6130464654468797E-2</v>
      </c>
      <c r="E51" s="1">
        <v>7.5966656955507805E-2</v>
      </c>
      <c r="F51" s="1">
        <v>9.6100000000000005E-2</v>
      </c>
      <c r="G51" s="1">
        <v>7.5999999999999998E-2</v>
      </c>
      <c r="H51" s="1">
        <v>0.1721</v>
      </c>
      <c r="I51" s="1">
        <v>0.245857142857143</v>
      </c>
    </row>
    <row r="52" spans="1:9" x14ac:dyDescent="0.35">
      <c r="A52" t="s">
        <v>59</v>
      </c>
      <c r="B52" s="1">
        <v>9.2440392287590406E-2</v>
      </c>
      <c r="C52" s="1">
        <v>9.4826855243520899E-2</v>
      </c>
      <c r="D52" s="1">
        <v>0.104010055946975</v>
      </c>
      <c r="E52" s="1">
        <v>0.10656066460781199</v>
      </c>
      <c r="F52" s="1">
        <v>0.104</v>
      </c>
      <c r="G52" s="1">
        <v>0.1066</v>
      </c>
      <c r="H52" s="1">
        <v>0.21060000000000001</v>
      </c>
      <c r="I52" s="1">
        <v>0.30085714285714299</v>
      </c>
    </row>
    <row r="53" spans="1:9" x14ac:dyDescent="0.35">
      <c r="A53" t="s">
        <v>60</v>
      </c>
      <c r="B53" s="1">
        <v>6.3339705227487303E-2</v>
      </c>
      <c r="C53" s="1">
        <v>6.6653455589355606E-2</v>
      </c>
      <c r="D53" s="1">
        <v>7.0952491631933998E-2</v>
      </c>
      <c r="E53" s="1">
        <v>7.3404092707308993E-2</v>
      </c>
      <c r="F53" s="1">
        <v>7.0999999999999994E-2</v>
      </c>
      <c r="G53" s="1">
        <v>7.3400000000000007E-2</v>
      </c>
      <c r="H53" s="1">
        <v>0.1444</v>
      </c>
      <c r="I53" s="1">
        <v>0.20628571428571399</v>
      </c>
    </row>
    <row r="54" spans="1:9" x14ac:dyDescent="0.35">
      <c r="A54" t="s">
        <v>61</v>
      </c>
      <c r="B54" s="1">
        <v>7.82798424961655E-2</v>
      </c>
      <c r="C54" s="1">
        <v>7.6722633934145607E-2</v>
      </c>
      <c r="D54" s="1">
        <v>9.0355373453608001E-2</v>
      </c>
      <c r="E54" s="1">
        <v>9.0383150027251793E-2</v>
      </c>
      <c r="F54" s="1">
        <v>9.0399999999999994E-2</v>
      </c>
      <c r="G54" s="1">
        <v>9.0399999999999994E-2</v>
      </c>
      <c r="H54" s="1">
        <v>0.18079999999999999</v>
      </c>
      <c r="I54" s="1">
        <v>0.25828571428571401</v>
      </c>
    </row>
    <row r="55" spans="1:9" x14ac:dyDescent="0.35">
      <c r="A55" t="s">
        <v>62</v>
      </c>
      <c r="B55" s="1">
        <v>9.7215550784751997E-2</v>
      </c>
      <c r="C55" s="1">
        <v>5.8395390606387203E-2</v>
      </c>
      <c r="D55" s="1">
        <v>0.107584200056162</v>
      </c>
      <c r="E55" s="1">
        <v>6.6926413518809597E-2</v>
      </c>
      <c r="F55" s="1">
        <v>0.1076</v>
      </c>
      <c r="G55" s="1">
        <v>6.6900000000000001E-2</v>
      </c>
      <c r="H55" s="1">
        <v>0.17449999999999999</v>
      </c>
      <c r="I55" s="1">
        <v>0.249285714285714</v>
      </c>
    </row>
    <row r="56" spans="1:9" x14ac:dyDescent="0.35">
      <c r="A56" t="s">
        <v>63</v>
      </c>
      <c r="B56" s="1">
        <v>6.1077048171589397E-2</v>
      </c>
      <c r="C56" s="1">
        <v>7.3616893140444506E-2</v>
      </c>
      <c r="D56" s="1">
        <v>6.8523077846069605E-2</v>
      </c>
      <c r="E56" s="1">
        <v>8.1188898942143206E-2</v>
      </c>
      <c r="F56" s="1">
        <v>6.8500000000000005E-2</v>
      </c>
      <c r="G56" s="1">
        <v>8.1199999999999994E-2</v>
      </c>
      <c r="H56" s="1">
        <v>0.1497</v>
      </c>
      <c r="I56" s="1">
        <v>0.213857142857143</v>
      </c>
    </row>
    <row r="57" spans="1:9" x14ac:dyDescent="0.35">
      <c r="A57" t="s">
        <v>64</v>
      </c>
      <c r="B57" s="1">
        <v>8.2555581932427999E-2</v>
      </c>
      <c r="C57" s="1">
        <v>0.102215400999654</v>
      </c>
      <c r="D57" s="1">
        <v>9.1584068608884295E-2</v>
      </c>
      <c r="E57" s="1">
        <v>0.114112228777125</v>
      </c>
      <c r="F57" s="1">
        <v>9.1600000000000001E-2</v>
      </c>
      <c r="G57" s="1">
        <v>0.11409999999999999</v>
      </c>
      <c r="H57" s="1">
        <v>0.20569999999999999</v>
      </c>
      <c r="I57" s="1">
        <v>0.29385714285714298</v>
      </c>
    </row>
    <row r="58" spans="1:9" x14ac:dyDescent="0.35">
      <c r="A58" t="s">
        <v>65</v>
      </c>
      <c r="B58" s="1">
        <v>8.5299218194740206E-2</v>
      </c>
      <c r="C58" s="1">
        <v>0.10231916501944401</v>
      </c>
      <c r="D58" s="1">
        <v>9.6023876034880801E-2</v>
      </c>
      <c r="E58" s="1">
        <v>0.115185494529816</v>
      </c>
      <c r="F58" s="1">
        <v>9.6000000000000002E-2</v>
      </c>
      <c r="G58" s="1">
        <v>0.1152</v>
      </c>
      <c r="H58" s="1">
        <v>0.2112</v>
      </c>
      <c r="I58" s="1">
        <v>0.30171428571428599</v>
      </c>
    </row>
    <row r="59" spans="1:9" x14ac:dyDescent="0.35">
      <c r="A59" t="s">
        <v>66</v>
      </c>
      <c r="B59" s="1">
        <v>7.7082018181926407E-2</v>
      </c>
      <c r="C59" s="1">
        <v>8.9701519719490405E-2</v>
      </c>
      <c r="D59" s="1">
        <v>8.8453576260398195E-2</v>
      </c>
      <c r="E59" s="1">
        <v>9.9641607675326593E-2</v>
      </c>
      <c r="F59" s="1">
        <v>8.8499999999999995E-2</v>
      </c>
      <c r="G59" s="1">
        <v>9.9599999999999994E-2</v>
      </c>
      <c r="H59" s="1">
        <v>0.18809999999999999</v>
      </c>
      <c r="I59" s="1">
        <v>0.26871428571428602</v>
      </c>
    </row>
    <row r="60" spans="1:9" x14ac:dyDescent="0.35">
      <c r="A60" t="s">
        <v>67</v>
      </c>
      <c r="B60" s="1">
        <v>9.7841886865637495E-2</v>
      </c>
      <c r="C60" s="1">
        <v>7.4253319784961802E-2</v>
      </c>
      <c r="D60" s="1">
        <v>0.10921881232859899</v>
      </c>
      <c r="E60" s="1">
        <v>8.5643274198690195E-2</v>
      </c>
      <c r="F60" s="1">
        <v>0.10920000000000001</v>
      </c>
      <c r="G60" s="1">
        <v>8.5599999999999996E-2</v>
      </c>
      <c r="H60" s="1">
        <v>0.1948</v>
      </c>
      <c r="I60" s="1">
        <v>0.27828571428571403</v>
      </c>
    </row>
    <row r="61" spans="1:9" x14ac:dyDescent="0.35">
      <c r="A61" t="s">
        <v>68</v>
      </c>
      <c r="B61" s="1">
        <v>8.2580219658975607E-2</v>
      </c>
      <c r="C61" s="1">
        <v>5.62450145621161E-2</v>
      </c>
      <c r="D61" s="1">
        <v>9.1043551202897005E-2</v>
      </c>
      <c r="E61" s="1">
        <v>6.2686876983660697E-2</v>
      </c>
      <c r="F61" s="1">
        <v>9.0999999999999998E-2</v>
      </c>
      <c r="G61" s="1">
        <v>6.2700000000000006E-2</v>
      </c>
      <c r="H61" s="1">
        <v>0.1537</v>
      </c>
      <c r="I61" s="1">
        <v>0.219571428571429</v>
      </c>
    </row>
    <row r="62" spans="1:9" x14ac:dyDescent="0.35">
      <c r="A62" t="s">
        <v>69</v>
      </c>
      <c r="B62" s="1">
        <v>8.3389456103015999E-2</v>
      </c>
      <c r="C62" s="1">
        <v>9.3101494970006707E-2</v>
      </c>
      <c r="D62" s="1">
        <v>9.3724967628012107E-2</v>
      </c>
      <c r="E62" s="1">
        <v>0.103836595792643</v>
      </c>
      <c r="F62" s="1">
        <v>9.3700000000000006E-2</v>
      </c>
      <c r="G62" s="1">
        <v>0.1038</v>
      </c>
      <c r="H62" s="1">
        <v>0.19750000000000001</v>
      </c>
      <c r="I62" s="1">
        <v>0.28214285714285697</v>
      </c>
    </row>
    <row r="63" spans="1:9" x14ac:dyDescent="0.35">
      <c r="A63" t="s">
        <v>70</v>
      </c>
      <c r="B63" s="1">
        <v>9.7841209999551801E-2</v>
      </c>
      <c r="C63" s="1">
        <v>9.4435107543604402E-2</v>
      </c>
      <c r="D63" s="1">
        <v>0.110481595592044</v>
      </c>
      <c r="E63" s="1">
        <v>0.10695419419531001</v>
      </c>
      <c r="F63" s="1">
        <v>0.1105</v>
      </c>
      <c r="G63" s="1">
        <v>0.107</v>
      </c>
      <c r="H63" s="1">
        <v>0.2175</v>
      </c>
      <c r="I63" s="1">
        <v>0.310714285714286</v>
      </c>
    </row>
    <row r="64" spans="1:9" x14ac:dyDescent="0.35">
      <c r="A64" t="s">
        <v>71</v>
      </c>
      <c r="B64" s="1">
        <v>9.3114166027891201E-2</v>
      </c>
      <c r="C64" s="1">
        <v>8.86593512269679E-2</v>
      </c>
      <c r="D64" s="1">
        <v>0.106145836877021</v>
      </c>
      <c r="E64" s="1">
        <v>9.8858303849114398E-2</v>
      </c>
      <c r="F64" s="1">
        <v>0.1061</v>
      </c>
      <c r="G64" s="1">
        <v>9.8900000000000002E-2</v>
      </c>
      <c r="H64" s="1">
        <v>0.20499999999999999</v>
      </c>
      <c r="I64" s="1">
        <v>0.29285714285714298</v>
      </c>
    </row>
    <row r="65" spans="1:9" x14ac:dyDescent="0.35">
      <c r="A65" t="s">
        <v>72</v>
      </c>
      <c r="B65" s="1">
        <v>8.7737560271263004E-2</v>
      </c>
      <c r="C65" s="1">
        <v>8.32434754772272E-2</v>
      </c>
      <c r="D65" s="1">
        <v>9.7783723500265901E-2</v>
      </c>
      <c r="E65" s="1">
        <v>9.6385368078158298E-2</v>
      </c>
      <c r="F65" s="1">
        <v>9.7799999999999998E-2</v>
      </c>
      <c r="G65" s="1">
        <v>9.64E-2</v>
      </c>
      <c r="H65" s="1">
        <v>0.19420000000000001</v>
      </c>
      <c r="I65" s="1">
        <v>0.27742857142857102</v>
      </c>
    </row>
    <row r="66" spans="1:9" x14ac:dyDescent="0.35">
      <c r="A66" t="s">
        <v>73</v>
      </c>
      <c r="B66" s="1">
        <v>8.4937802075905497E-2</v>
      </c>
      <c r="C66" s="1">
        <v>9.0771059745186899E-2</v>
      </c>
      <c r="D66" s="1">
        <v>9.9011747855537902E-2</v>
      </c>
      <c r="E66" s="1">
        <v>0.101284125710701</v>
      </c>
      <c r="F66" s="1">
        <v>9.9000000000000005E-2</v>
      </c>
      <c r="G66" s="1">
        <v>0.1013</v>
      </c>
      <c r="H66" s="1">
        <v>0.20030000000000001</v>
      </c>
      <c r="I66" s="1">
        <v>0.28614285714285698</v>
      </c>
    </row>
    <row r="67" spans="1:9" x14ac:dyDescent="0.35">
      <c r="A67" t="s">
        <v>74</v>
      </c>
      <c r="B67" s="1">
        <v>8.7078271666711296E-2</v>
      </c>
      <c r="C67" s="1">
        <v>7.0453969129186902E-2</v>
      </c>
      <c r="D67" s="1">
        <v>9.9830284786647003E-2</v>
      </c>
      <c r="E67" s="1">
        <v>8.0867645771275906E-2</v>
      </c>
      <c r="F67" s="1">
        <v>9.98E-2</v>
      </c>
      <c r="G67" s="1">
        <v>8.09E-2</v>
      </c>
      <c r="H67" s="1">
        <v>0.1807</v>
      </c>
      <c r="I67" s="1">
        <v>0.25814285714285701</v>
      </c>
    </row>
    <row r="68" spans="1:9" x14ac:dyDescent="0.35">
      <c r="A68" t="s">
        <v>75</v>
      </c>
      <c r="B68" s="1">
        <v>6.1660451656488501E-2</v>
      </c>
      <c r="C68" s="1">
        <v>8.3855925518487806E-2</v>
      </c>
      <c r="D68" s="1">
        <v>7.2230337340185899E-2</v>
      </c>
      <c r="E68" s="1">
        <v>9.5333550712938406E-2</v>
      </c>
      <c r="F68" s="1">
        <v>7.22E-2</v>
      </c>
      <c r="G68" s="1">
        <v>9.5299999999999996E-2</v>
      </c>
      <c r="H68" s="1">
        <v>0.16750000000000001</v>
      </c>
      <c r="I68" s="1">
        <v>0.23928571428571399</v>
      </c>
    </row>
    <row r="69" spans="1:9" x14ac:dyDescent="0.35">
      <c r="A69" t="s">
        <v>76</v>
      </c>
      <c r="B69" s="1">
        <v>8.9744875172041494E-2</v>
      </c>
      <c r="C69" s="1">
        <v>8.2088138260115004E-2</v>
      </c>
      <c r="D69" s="1">
        <v>9.9641788286940397E-2</v>
      </c>
      <c r="E69" s="1">
        <v>9.0709190757260999E-2</v>
      </c>
      <c r="F69" s="1">
        <v>9.9599999999999994E-2</v>
      </c>
      <c r="G69" s="1">
        <v>9.0700000000000003E-2</v>
      </c>
      <c r="H69" s="1">
        <v>0.1903</v>
      </c>
      <c r="I69" s="1">
        <v>0.27185714285714302</v>
      </c>
    </row>
    <row r="70" spans="1:9" x14ac:dyDescent="0.35">
      <c r="A70" t="s">
        <v>77</v>
      </c>
      <c r="B70" s="1">
        <v>9.6775044358126894E-2</v>
      </c>
      <c r="C70" s="1">
        <v>9.2364476622062194E-2</v>
      </c>
      <c r="D70" s="1">
        <v>0.106671006109242</v>
      </c>
      <c r="E70" s="1">
        <v>0.103975147293683</v>
      </c>
      <c r="F70" s="1">
        <v>0.1067</v>
      </c>
      <c r="G70" s="1">
        <v>0.104</v>
      </c>
      <c r="H70" s="1">
        <v>0.2107</v>
      </c>
      <c r="I70" s="1">
        <v>0.30099999999999999</v>
      </c>
    </row>
    <row r="71" spans="1:9" x14ac:dyDescent="0.35">
      <c r="A71" t="s">
        <v>78</v>
      </c>
      <c r="B71" s="1">
        <v>9.0103165917760797E-2</v>
      </c>
      <c r="C71" s="1">
        <v>8.7435916275064099E-2</v>
      </c>
      <c r="D71" s="1">
        <v>0.101158754287774</v>
      </c>
      <c r="E71" s="1">
        <v>9.8757640757339504E-2</v>
      </c>
      <c r="F71" s="1">
        <v>0.1012</v>
      </c>
      <c r="G71" s="1">
        <v>9.8799999999999999E-2</v>
      </c>
      <c r="H71" s="1">
        <v>0.2</v>
      </c>
      <c r="I71" s="1">
        <v>0.28571428571428598</v>
      </c>
    </row>
    <row r="72" spans="1:9" x14ac:dyDescent="0.35">
      <c r="A72" t="s">
        <v>79</v>
      </c>
      <c r="B72" s="1">
        <v>9.0367961419729997E-2</v>
      </c>
      <c r="C72" s="1">
        <v>9.2302019175188099E-2</v>
      </c>
      <c r="D72" s="1">
        <v>0.103205333226993</v>
      </c>
      <c r="E72" s="1">
        <v>0.106170811475468</v>
      </c>
      <c r="F72" s="1">
        <v>0.1032</v>
      </c>
      <c r="G72" s="1">
        <v>0.1062</v>
      </c>
      <c r="H72" s="1">
        <v>0.2094</v>
      </c>
      <c r="I72" s="1">
        <v>0.29914285714285699</v>
      </c>
    </row>
    <row r="73" spans="1:9" x14ac:dyDescent="0.35">
      <c r="A73" t="s">
        <v>80</v>
      </c>
      <c r="B73" s="1">
        <v>8.6174224570654198E-2</v>
      </c>
      <c r="C73" s="1">
        <v>8.0310183946339098E-2</v>
      </c>
      <c r="D73" s="1">
        <v>9.4618462845020596E-2</v>
      </c>
      <c r="E73" s="1">
        <v>8.9776914685403705E-2</v>
      </c>
      <c r="F73" s="1">
        <v>9.4600000000000004E-2</v>
      </c>
      <c r="G73" s="1">
        <v>8.9800000000000005E-2</v>
      </c>
      <c r="H73" s="1">
        <v>0.18440000000000001</v>
      </c>
      <c r="I73" s="1">
        <v>0.26342857142857101</v>
      </c>
    </row>
    <row r="74" spans="1:9" x14ac:dyDescent="0.35">
      <c r="A74" t="s">
        <v>81</v>
      </c>
      <c r="B74" s="1">
        <v>8.6737153342396803E-2</v>
      </c>
      <c r="C74" s="1">
        <v>8.4899161098374698E-2</v>
      </c>
      <c r="D74" s="1">
        <v>9.9398147973344994E-2</v>
      </c>
      <c r="E74" s="1">
        <v>9.5805824016484603E-2</v>
      </c>
      <c r="F74" s="1">
        <v>9.9400000000000002E-2</v>
      </c>
      <c r="G74" s="1">
        <v>9.5799999999999996E-2</v>
      </c>
      <c r="H74" s="1">
        <v>0.19520000000000001</v>
      </c>
      <c r="I74" s="1">
        <v>0.27885714285714303</v>
      </c>
    </row>
    <row r="75" spans="1:9" x14ac:dyDescent="0.35">
      <c r="A75" t="s">
        <v>82</v>
      </c>
      <c r="B75" s="1">
        <v>8.3174608111239806E-2</v>
      </c>
      <c r="C75" s="1">
        <v>0.102018462997262</v>
      </c>
      <c r="D75" s="1">
        <v>9.23195552581553E-2</v>
      </c>
      <c r="E75" s="1">
        <v>0.114769897591305</v>
      </c>
      <c r="F75" s="1">
        <v>9.2299999999999993E-2</v>
      </c>
      <c r="G75" s="1">
        <v>0.1148</v>
      </c>
      <c r="H75" s="1">
        <v>0.20710000000000001</v>
      </c>
      <c r="I75" s="1">
        <v>0.29585714285714299</v>
      </c>
    </row>
    <row r="76" spans="1:9" x14ac:dyDescent="0.35">
      <c r="A76" t="s">
        <v>83</v>
      </c>
      <c r="B76" s="1">
        <v>8.39336686149246E-2</v>
      </c>
      <c r="C76" s="1">
        <v>0.108047875845194</v>
      </c>
      <c r="D76" s="1">
        <v>9.3211174089465901E-2</v>
      </c>
      <c r="E76" s="1">
        <v>0.12045969529148</v>
      </c>
      <c r="F76" s="1">
        <v>9.3200000000000005E-2</v>
      </c>
      <c r="G76" s="1">
        <v>0.1205</v>
      </c>
      <c r="H76" s="1">
        <v>0.2137</v>
      </c>
      <c r="I76" s="1">
        <v>0.30528571428571399</v>
      </c>
    </row>
    <row r="77" spans="1:9" x14ac:dyDescent="0.35">
      <c r="A77" t="s">
        <v>84</v>
      </c>
      <c r="B77" s="1">
        <v>8.6903419590352707E-2</v>
      </c>
      <c r="C77" s="1">
        <v>8.0750261135941803E-2</v>
      </c>
      <c r="D77" s="1">
        <v>9.6820546065843296E-2</v>
      </c>
      <c r="E77" s="1">
        <v>9.2304011673855102E-2</v>
      </c>
      <c r="F77" s="1">
        <v>9.6799999999999997E-2</v>
      </c>
      <c r="G77" s="1">
        <v>9.2299999999999993E-2</v>
      </c>
      <c r="H77" s="1">
        <v>0.18909999999999999</v>
      </c>
      <c r="I77" s="1">
        <v>0.27014285714285702</v>
      </c>
    </row>
    <row r="78" spans="1:9" x14ac:dyDescent="0.35">
      <c r="A78" t="s">
        <v>85</v>
      </c>
      <c r="B78" s="1">
        <v>9.35642878712553E-2</v>
      </c>
      <c r="C78" s="1">
        <v>0.101806565761875</v>
      </c>
      <c r="D78" s="1">
        <v>0.108018534723725</v>
      </c>
      <c r="E78" s="1">
        <v>0.114160629968469</v>
      </c>
      <c r="F78" s="1">
        <v>0.108</v>
      </c>
      <c r="G78" s="1">
        <v>0.1142</v>
      </c>
      <c r="H78" s="1">
        <v>0.22220000000000001</v>
      </c>
      <c r="I78" s="1">
        <v>0.317428571428571</v>
      </c>
    </row>
    <row r="79" spans="1:9" x14ac:dyDescent="0.35">
      <c r="A79" t="s">
        <v>86</v>
      </c>
      <c r="B79" s="1">
        <v>9.0830922138853298E-2</v>
      </c>
      <c r="C79" s="1">
        <v>8.85722561440795E-2</v>
      </c>
      <c r="D79" s="1">
        <v>0.10437439347911</v>
      </c>
      <c r="E79" s="1">
        <v>0.10083675853881199</v>
      </c>
      <c r="F79" s="1">
        <v>0.10440000000000001</v>
      </c>
      <c r="G79" s="1">
        <v>0.1008</v>
      </c>
      <c r="H79" s="1">
        <v>0.20519999999999999</v>
      </c>
      <c r="I79" s="1">
        <v>0.29314285714285698</v>
      </c>
    </row>
    <row r="80" spans="1:9" x14ac:dyDescent="0.35">
      <c r="A80" t="s">
        <v>87</v>
      </c>
      <c r="B80" s="1">
        <v>0.10205753711575299</v>
      </c>
      <c r="C80" s="1">
        <v>0.100801721029241</v>
      </c>
      <c r="D80" s="1">
        <v>0.113380307233271</v>
      </c>
      <c r="E80" s="1">
        <v>0.11572613140902301</v>
      </c>
      <c r="F80" s="1">
        <v>0.1134</v>
      </c>
      <c r="G80" s="1">
        <v>0.1157</v>
      </c>
      <c r="H80" s="1">
        <v>0.2291</v>
      </c>
      <c r="I80" s="1">
        <v>0.32728571428571401</v>
      </c>
    </row>
    <row r="81" spans="1:9" x14ac:dyDescent="0.35">
      <c r="A81" t="s">
        <v>88</v>
      </c>
      <c r="B81" s="1">
        <v>6.4516465921154995E-2</v>
      </c>
      <c r="C81" s="1">
        <v>9.7665083999155106E-2</v>
      </c>
      <c r="D81" s="1">
        <v>7.4430934771253399E-2</v>
      </c>
      <c r="E81" s="1">
        <v>0.109305151552648</v>
      </c>
      <c r="F81" s="1">
        <v>7.4399999999999994E-2</v>
      </c>
      <c r="G81" s="1">
        <v>0.10929999999999999</v>
      </c>
      <c r="H81" s="1">
        <v>0.1837</v>
      </c>
      <c r="I81" s="1">
        <v>0.26242857142857101</v>
      </c>
    </row>
    <row r="82" spans="1:9" x14ac:dyDescent="0.35">
      <c r="A82" t="s">
        <v>89</v>
      </c>
      <c r="B82" s="1">
        <v>6.4894327329107895E-2</v>
      </c>
      <c r="C82" s="1">
        <v>6.4961607770396806E-2</v>
      </c>
      <c r="D82" s="1">
        <v>7.3062716607879705E-2</v>
      </c>
      <c r="E82" s="1">
        <v>7.2452250162897899E-2</v>
      </c>
      <c r="F82" s="1">
        <v>7.3099999999999998E-2</v>
      </c>
      <c r="G82" s="1">
        <v>7.2499999999999995E-2</v>
      </c>
      <c r="H82" s="1">
        <v>0.14560000000000001</v>
      </c>
      <c r="I82" s="1">
        <v>0.20799999999999999</v>
      </c>
    </row>
    <row r="83" spans="1:9" x14ac:dyDescent="0.35">
      <c r="A83" t="s">
        <v>90</v>
      </c>
      <c r="B83" s="1">
        <v>8.3212246517431504E-2</v>
      </c>
      <c r="C83" s="1">
        <v>8.6787013484314099E-2</v>
      </c>
      <c r="D83" s="1">
        <v>9.4108601476236495E-2</v>
      </c>
      <c r="E83" s="1">
        <v>9.8787827124979202E-2</v>
      </c>
      <c r="F83" s="1">
        <v>9.4100000000000003E-2</v>
      </c>
      <c r="G83" s="1">
        <v>9.8799999999999999E-2</v>
      </c>
      <c r="H83" s="1">
        <v>0.19289999999999999</v>
      </c>
      <c r="I83" s="1">
        <v>0.27557142857142902</v>
      </c>
    </row>
    <row r="84" spans="1:9" x14ac:dyDescent="0.35">
      <c r="A84" t="s">
        <v>91</v>
      </c>
      <c r="B84" s="1">
        <v>0.10045196232277601</v>
      </c>
      <c r="C84" s="1">
        <v>7.3715602548461295E-2</v>
      </c>
      <c r="D84" s="1">
        <v>0.112071637612483</v>
      </c>
      <c r="E84" s="1">
        <v>8.6054387921444001E-2</v>
      </c>
      <c r="F84" s="1">
        <v>0.11210000000000001</v>
      </c>
      <c r="G84" s="1">
        <v>8.6099999999999996E-2</v>
      </c>
      <c r="H84" s="1">
        <v>0.19819999999999999</v>
      </c>
      <c r="I84" s="1">
        <v>0.28314285714285697</v>
      </c>
    </row>
    <row r="85" spans="1:9" x14ac:dyDescent="0.35">
      <c r="A85" t="s">
        <v>92</v>
      </c>
      <c r="B85" s="1">
        <v>7.4440712302291698E-2</v>
      </c>
      <c r="C85" s="1">
        <v>9.0103568280718999E-2</v>
      </c>
      <c r="D85" s="1">
        <v>8.3174707901745401E-2</v>
      </c>
      <c r="E85" s="1">
        <v>0.102998803750908</v>
      </c>
      <c r="F85" s="1">
        <v>8.3199999999999996E-2</v>
      </c>
      <c r="G85" s="1">
        <v>0.10299999999999999</v>
      </c>
      <c r="H85" s="1">
        <v>0.1862</v>
      </c>
      <c r="I85" s="1">
        <v>0.26600000000000001</v>
      </c>
    </row>
    <row r="86" spans="1:9" x14ac:dyDescent="0.35">
      <c r="A86" t="s">
        <v>93</v>
      </c>
      <c r="B86" s="1">
        <v>8.3466234125300104E-2</v>
      </c>
      <c r="C86" s="1">
        <v>6.9210313179372498E-2</v>
      </c>
      <c r="D86" s="1">
        <v>9.6184090823061397E-2</v>
      </c>
      <c r="E86" s="1">
        <v>7.7752386067530099E-2</v>
      </c>
      <c r="F86" s="1">
        <v>9.6199999999999994E-2</v>
      </c>
      <c r="G86" s="1">
        <v>7.7799999999999994E-2</v>
      </c>
      <c r="H86" s="1">
        <v>0.17399999999999999</v>
      </c>
      <c r="I86" s="1">
        <v>0.248571428571429</v>
      </c>
    </row>
    <row r="87" spans="1:9" x14ac:dyDescent="0.35">
      <c r="A87" t="s">
        <v>94</v>
      </c>
      <c r="B87" s="1">
        <v>9.4036665597198199E-2</v>
      </c>
      <c r="C87" s="1">
        <v>6.4940771357426097E-2</v>
      </c>
      <c r="D87" s="1">
        <v>0.10241305033597201</v>
      </c>
      <c r="E87" s="1">
        <v>7.3738310296211501E-2</v>
      </c>
      <c r="F87" s="1">
        <v>0.1024</v>
      </c>
      <c r="G87" s="1">
        <v>7.3700000000000002E-2</v>
      </c>
      <c r="H87" s="1">
        <v>0.17610000000000001</v>
      </c>
      <c r="I87" s="1">
        <v>0.251571428571429</v>
      </c>
    </row>
    <row r="88" spans="1:9" x14ac:dyDescent="0.35">
      <c r="A88" t="s">
        <v>95</v>
      </c>
      <c r="B88" s="1">
        <v>7.1993064393096204E-2</v>
      </c>
      <c r="C88" s="1">
        <v>6.4765060819172507E-2</v>
      </c>
      <c r="D88" s="1">
        <v>8.30915438149398E-2</v>
      </c>
      <c r="E88" s="1">
        <v>7.3757334563581994E-2</v>
      </c>
      <c r="F88" s="1">
        <v>8.3099999999999993E-2</v>
      </c>
      <c r="G88" s="1">
        <v>7.3800000000000004E-2</v>
      </c>
      <c r="H88" s="1">
        <v>0.15690000000000001</v>
      </c>
      <c r="I88" s="1">
        <v>0.224142857142857</v>
      </c>
    </row>
    <row r="89" spans="1:9" x14ac:dyDescent="0.35">
      <c r="A89" t="s">
        <v>96</v>
      </c>
      <c r="B89" s="1">
        <v>8.2260340738803506E-2</v>
      </c>
      <c r="C89" s="1">
        <v>9.6288728884503794E-2</v>
      </c>
      <c r="D89" s="1">
        <v>9.2547876026425294E-2</v>
      </c>
      <c r="E89" s="1">
        <v>0.108264677234508</v>
      </c>
      <c r="F89" s="1">
        <v>9.2499999999999999E-2</v>
      </c>
      <c r="G89" s="1">
        <v>0.10829999999999999</v>
      </c>
      <c r="H89" s="1">
        <v>0.20080000000000001</v>
      </c>
      <c r="I89" s="1">
        <v>0.28685714285714298</v>
      </c>
    </row>
    <row r="90" spans="1:9" x14ac:dyDescent="0.35">
      <c r="A90" t="s">
        <v>97</v>
      </c>
      <c r="B90" s="1">
        <v>6.1560340790093003E-2</v>
      </c>
      <c r="C90" s="1">
        <v>8.7480145457671105E-2</v>
      </c>
      <c r="D90" s="1">
        <v>7.0043554708633798E-2</v>
      </c>
      <c r="E90" s="1">
        <v>9.7131320271766297E-2</v>
      </c>
      <c r="F90" s="1">
        <v>7.0000000000000007E-2</v>
      </c>
      <c r="G90" s="1">
        <v>9.7100000000000006E-2</v>
      </c>
      <c r="H90" s="1">
        <v>0.1671</v>
      </c>
      <c r="I90" s="1">
        <v>0.23871428571428599</v>
      </c>
    </row>
    <row r="91" spans="1:9" x14ac:dyDescent="0.35">
      <c r="A91" t="s">
        <v>98</v>
      </c>
      <c r="B91" s="1">
        <v>7.8581092252967999E-2</v>
      </c>
      <c r="C91" s="1">
        <v>7.60568459481097E-2</v>
      </c>
      <c r="D91" s="1">
        <v>9.1077394979089205E-2</v>
      </c>
      <c r="E91" s="1">
        <v>8.6688460464468195E-2</v>
      </c>
      <c r="F91" s="1">
        <v>9.11E-2</v>
      </c>
      <c r="G91" s="1">
        <v>8.6699999999999999E-2</v>
      </c>
      <c r="H91" s="1">
        <v>0.17780000000000001</v>
      </c>
      <c r="I91" s="1">
        <v>0.254</v>
      </c>
    </row>
    <row r="92" spans="1:9" x14ac:dyDescent="0.35">
      <c r="A92" t="s">
        <v>99</v>
      </c>
      <c r="B92" s="1">
        <v>7.2442604969621099E-2</v>
      </c>
      <c r="C92" s="1">
        <v>8.7657712657712605E-2</v>
      </c>
      <c r="D92" s="1">
        <v>8.0242085840008401E-2</v>
      </c>
      <c r="E92" s="1">
        <v>0.102150128849624</v>
      </c>
      <c r="F92" s="1">
        <v>8.0199999999999994E-2</v>
      </c>
      <c r="G92" s="1">
        <v>0.1022</v>
      </c>
      <c r="H92" s="1">
        <v>0.18240000000000001</v>
      </c>
      <c r="I92" s="1">
        <v>0.26057142857142901</v>
      </c>
    </row>
    <row r="93" spans="1:9" x14ac:dyDescent="0.35">
      <c r="A93" t="s">
        <v>100</v>
      </c>
      <c r="B93" s="1">
        <v>6.8967409142376507E-2</v>
      </c>
      <c r="C93" s="1">
        <v>0.10075252899086699</v>
      </c>
      <c r="D93" s="1">
        <v>7.7999981050990597E-2</v>
      </c>
      <c r="E93" s="1">
        <v>0.11344568773140699</v>
      </c>
      <c r="F93" s="1">
        <v>7.8E-2</v>
      </c>
      <c r="G93" s="1">
        <v>0.1134</v>
      </c>
      <c r="H93" s="1">
        <v>0.19139999999999999</v>
      </c>
      <c r="I93" s="1">
        <v>0.27342857142857102</v>
      </c>
    </row>
    <row r="94" spans="1:9" x14ac:dyDescent="0.35">
      <c r="A94" t="s">
        <v>101</v>
      </c>
      <c r="B94" s="1">
        <v>7.0660868571040703E-2</v>
      </c>
      <c r="C94" s="1">
        <v>9.4686912618739794E-2</v>
      </c>
      <c r="D94" s="1">
        <v>7.9032061758710401E-2</v>
      </c>
      <c r="E94" s="1">
        <v>0.10352872268638499</v>
      </c>
      <c r="F94" s="1">
        <v>7.9000000000000001E-2</v>
      </c>
      <c r="G94" s="1">
        <v>0.10349999999999999</v>
      </c>
      <c r="H94" s="1">
        <v>0.1825</v>
      </c>
      <c r="I94" s="1">
        <v>0.26071428571428601</v>
      </c>
    </row>
    <row r="95" spans="1:9" x14ac:dyDescent="0.35">
      <c r="A95" t="s">
        <v>102</v>
      </c>
      <c r="B95" s="1">
        <v>9.7810080002450797E-2</v>
      </c>
      <c r="C95" s="1">
        <v>5.7518732987879899E-2</v>
      </c>
      <c r="D95" s="1">
        <v>0.111698914874028</v>
      </c>
      <c r="E95" s="1">
        <v>6.4084106263570806E-2</v>
      </c>
      <c r="F95" s="1">
        <v>0.11169999999999999</v>
      </c>
      <c r="G95" s="1">
        <v>6.4100000000000004E-2</v>
      </c>
      <c r="H95" s="1">
        <v>0.17580000000000001</v>
      </c>
      <c r="I95" s="1">
        <v>0.251142857142857</v>
      </c>
    </row>
    <row r="96" spans="1:9" x14ac:dyDescent="0.35">
      <c r="A96" t="s">
        <v>103</v>
      </c>
      <c r="B96" s="1">
        <v>7.3321496644640202E-2</v>
      </c>
      <c r="C96" s="1">
        <v>7.9902719397167005E-2</v>
      </c>
      <c r="D96" s="1">
        <v>8.5219956654582193E-2</v>
      </c>
      <c r="E96" s="1">
        <v>9.3448519345344899E-2</v>
      </c>
      <c r="F96" s="1">
        <v>8.5199999999999998E-2</v>
      </c>
      <c r="G96" s="1">
        <v>9.3399999999999997E-2</v>
      </c>
      <c r="H96" s="1">
        <v>0.17860000000000001</v>
      </c>
      <c r="I96" s="1">
        <v>0.255142857142857</v>
      </c>
    </row>
    <row r="97" spans="1:9" x14ac:dyDescent="0.35">
      <c r="A97" t="s">
        <v>104</v>
      </c>
      <c r="B97" s="1">
        <v>6.9249890747834206E-2</v>
      </c>
      <c r="C97" s="1">
        <v>7.0433165240182005E-2</v>
      </c>
      <c r="D97" s="1">
        <v>7.6440016459613597E-2</v>
      </c>
      <c r="E97" s="1">
        <v>8.3351250597274495E-2</v>
      </c>
      <c r="F97" s="1">
        <v>7.6399999999999996E-2</v>
      </c>
      <c r="G97" s="1">
        <v>8.3400000000000002E-2</v>
      </c>
      <c r="H97" s="1">
        <v>0.1598</v>
      </c>
      <c r="I97" s="1">
        <v>0.22828571428571401</v>
      </c>
    </row>
    <row r="98" spans="1:9" x14ac:dyDescent="0.35">
      <c r="A98" t="s">
        <v>105</v>
      </c>
      <c r="B98" s="1">
        <v>7.3139186514599094E-2</v>
      </c>
      <c r="C98" s="1">
        <v>0.104463131525351</v>
      </c>
      <c r="D98" s="1">
        <v>8.6577329784235699E-2</v>
      </c>
      <c r="E98" s="1">
        <v>0.116187162297143</v>
      </c>
      <c r="F98" s="1">
        <v>8.6599999999999996E-2</v>
      </c>
      <c r="G98" s="1">
        <v>0.1162</v>
      </c>
      <c r="H98" s="1">
        <v>0.20280000000000001</v>
      </c>
      <c r="I98" s="1">
        <v>0.28971428571428598</v>
      </c>
    </row>
    <row r="99" spans="1:9" x14ac:dyDescent="0.35">
      <c r="A99" t="s">
        <v>106</v>
      </c>
      <c r="B99" s="1">
        <v>7.1885123894581002E-2</v>
      </c>
      <c r="C99" s="1">
        <v>8.8485141243959106E-2</v>
      </c>
      <c r="D99" s="1">
        <v>8.1605179910768502E-2</v>
      </c>
      <c r="E99" s="1">
        <v>9.92901291447814E-2</v>
      </c>
      <c r="F99" s="1">
        <v>8.1600000000000006E-2</v>
      </c>
      <c r="G99" s="1">
        <v>9.9299999999999999E-2</v>
      </c>
      <c r="H99" s="1">
        <v>0.18090000000000001</v>
      </c>
      <c r="I99" s="1">
        <v>0.25842857142857101</v>
      </c>
    </row>
    <row r="100" spans="1:9" x14ac:dyDescent="0.35">
      <c r="A100" t="s">
        <v>107</v>
      </c>
      <c r="B100" s="1">
        <v>0.100218550037386</v>
      </c>
      <c r="C100" s="1">
        <v>9.4121503205257903E-2</v>
      </c>
      <c r="D100" s="1">
        <v>0.109925833815308</v>
      </c>
      <c r="E100" s="1">
        <v>0.103197033766822</v>
      </c>
      <c r="F100" s="1">
        <v>0.1099</v>
      </c>
      <c r="G100" s="1">
        <v>0.1032</v>
      </c>
      <c r="H100" s="1">
        <v>0.21310000000000001</v>
      </c>
      <c r="I100" s="1">
        <v>0.30442857142857099</v>
      </c>
    </row>
    <row r="101" spans="1:9" x14ac:dyDescent="0.35">
      <c r="A101" t="s">
        <v>108</v>
      </c>
      <c r="B101" s="1">
        <v>6.5026503455006102E-2</v>
      </c>
      <c r="C101" s="1">
        <v>7.2210065963190503E-2</v>
      </c>
      <c r="D101" s="1">
        <v>7.2863756292884094E-2</v>
      </c>
      <c r="E101" s="1">
        <v>8.2422677477285405E-2</v>
      </c>
      <c r="F101" s="1">
        <v>7.2900000000000006E-2</v>
      </c>
      <c r="G101" s="1">
        <v>8.2400000000000001E-2</v>
      </c>
      <c r="H101" s="1">
        <v>0.15529999999999999</v>
      </c>
      <c r="I101" s="1">
        <v>0.221857142857143</v>
      </c>
    </row>
    <row r="102" spans="1:9" x14ac:dyDescent="0.35">
      <c r="A102" t="s">
        <v>109</v>
      </c>
      <c r="B102" s="1">
        <v>6.4541153964504494E-2</v>
      </c>
      <c r="C102" s="1">
        <v>7.9583113165750299E-2</v>
      </c>
      <c r="D102" s="1">
        <v>7.4333827771323593E-2</v>
      </c>
      <c r="E102" s="1">
        <v>9.0239269034779399E-2</v>
      </c>
      <c r="F102" s="1">
        <v>7.4300000000000005E-2</v>
      </c>
      <c r="G102" s="1">
        <v>9.0200000000000002E-2</v>
      </c>
      <c r="H102" s="1">
        <v>0.16450000000000001</v>
      </c>
      <c r="I102" s="1">
        <v>0.23499999999999999</v>
      </c>
    </row>
    <row r="103" spans="1:9" x14ac:dyDescent="0.35">
      <c r="A103" t="s">
        <v>110</v>
      </c>
      <c r="B103" s="1">
        <v>7.0454676561711296E-2</v>
      </c>
      <c r="C103" s="1">
        <v>7.0573570656058598E-2</v>
      </c>
      <c r="D103" s="1">
        <v>7.8691406773383404E-2</v>
      </c>
      <c r="E103" s="1">
        <v>8.1305579264405806E-2</v>
      </c>
      <c r="F103" s="1">
        <v>7.8700000000000006E-2</v>
      </c>
      <c r="G103" s="1">
        <v>8.1299999999999997E-2</v>
      </c>
      <c r="H103" s="1">
        <v>0.16</v>
      </c>
      <c r="I103" s="1">
        <v>0.22857142857142901</v>
      </c>
    </row>
    <row r="104" spans="1:9" x14ac:dyDescent="0.35">
      <c r="A104" t="s">
        <v>111</v>
      </c>
      <c r="B104" s="1">
        <v>9.0492048389289204E-2</v>
      </c>
      <c r="C104" s="1">
        <v>7.1794816554277802E-2</v>
      </c>
      <c r="D104" s="1">
        <v>0.101688063378502</v>
      </c>
      <c r="E104" s="1">
        <v>8.3731537712145698E-2</v>
      </c>
      <c r="F104" s="1">
        <v>0.1017</v>
      </c>
      <c r="G104" s="1">
        <v>8.3699999999999997E-2</v>
      </c>
      <c r="H104" s="1">
        <v>0.18540000000000001</v>
      </c>
      <c r="I104" s="1">
        <v>0.26485714285714301</v>
      </c>
    </row>
    <row r="105" spans="1:9" x14ac:dyDescent="0.35">
      <c r="A105" t="s">
        <v>112</v>
      </c>
      <c r="B105" s="1">
        <v>8.56536096598777E-2</v>
      </c>
      <c r="C105" s="1">
        <v>8.1268281268281298E-2</v>
      </c>
      <c r="D105" s="1">
        <v>9.6179173292709003E-2</v>
      </c>
      <c r="E105" s="1">
        <v>9.2764481528217105E-2</v>
      </c>
      <c r="F105" s="1">
        <v>9.6199999999999994E-2</v>
      </c>
      <c r="G105" s="1">
        <v>9.2799999999999994E-2</v>
      </c>
      <c r="H105" s="1">
        <v>0.189</v>
      </c>
      <c r="I105" s="1">
        <v>0.27</v>
      </c>
    </row>
    <row r="106" spans="1:9" x14ac:dyDescent="0.35">
      <c r="A106" t="s">
        <v>113</v>
      </c>
      <c r="B106" s="1">
        <v>8.2057297106222199E-2</v>
      </c>
      <c r="C106" s="1">
        <v>7.2458452075279595E-2</v>
      </c>
      <c r="D106" s="1">
        <v>9.4974570254134194E-2</v>
      </c>
      <c r="E106" s="1">
        <v>8.3492061087283506E-2</v>
      </c>
      <c r="F106" s="1">
        <v>9.5000000000000001E-2</v>
      </c>
      <c r="G106" s="1">
        <v>8.3500000000000005E-2</v>
      </c>
      <c r="H106" s="1">
        <v>0.17849999999999999</v>
      </c>
      <c r="I106" s="1">
        <v>0.255</v>
      </c>
    </row>
    <row r="107" spans="1:9" x14ac:dyDescent="0.35">
      <c r="A107" t="s">
        <v>114</v>
      </c>
      <c r="B107" s="1">
        <v>9.3124028075488099E-2</v>
      </c>
      <c r="C107" s="1">
        <v>7.9176147079223602E-2</v>
      </c>
      <c r="D107" s="1">
        <v>0.100557106845743</v>
      </c>
      <c r="E107" s="1">
        <v>8.8863186437172406E-2</v>
      </c>
      <c r="F107" s="1">
        <v>0.10059999999999999</v>
      </c>
      <c r="G107" s="1">
        <v>8.8900000000000007E-2</v>
      </c>
      <c r="H107" s="1">
        <v>0.1895</v>
      </c>
      <c r="I107" s="1">
        <v>0.27071428571428602</v>
      </c>
    </row>
    <row r="108" spans="1:9" x14ac:dyDescent="0.35">
      <c r="A108" t="s">
        <v>115</v>
      </c>
      <c r="B108" s="1">
        <v>7.1268339488120697E-2</v>
      </c>
      <c r="C108" s="1">
        <v>6.37053447294227E-2</v>
      </c>
      <c r="D108" s="1">
        <v>8.1225669183828994E-2</v>
      </c>
      <c r="E108" s="1">
        <v>7.1246637582322705E-2</v>
      </c>
      <c r="F108" s="1">
        <v>8.1199999999999994E-2</v>
      </c>
      <c r="G108" s="1">
        <v>7.1199999999999999E-2</v>
      </c>
      <c r="H108" s="1">
        <v>0.15240000000000001</v>
      </c>
      <c r="I108" s="1">
        <v>0.217714285714286</v>
      </c>
    </row>
    <row r="109" spans="1:9" x14ac:dyDescent="0.35">
      <c r="A109" t="s">
        <v>116</v>
      </c>
      <c r="B109" s="1">
        <v>6.8313598371786702E-2</v>
      </c>
      <c r="C109" s="1">
        <v>8.7681058280307506E-2</v>
      </c>
      <c r="D109" s="1">
        <v>7.8547588685755093E-2</v>
      </c>
      <c r="E109" s="1">
        <v>9.6721778959943203E-2</v>
      </c>
      <c r="F109" s="1">
        <v>7.85E-2</v>
      </c>
      <c r="G109" s="1">
        <v>9.6699999999999994E-2</v>
      </c>
      <c r="H109" s="1">
        <v>0.17519999999999999</v>
      </c>
      <c r="I109" s="1">
        <v>0.250285714285714</v>
      </c>
    </row>
    <row r="110" spans="1:9" x14ac:dyDescent="0.35">
      <c r="A110" t="s">
        <v>117</v>
      </c>
      <c r="B110" s="1">
        <v>9.25703573218363E-2</v>
      </c>
      <c r="C110" s="1">
        <v>7.7467337434828296E-2</v>
      </c>
      <c r="D110" s="1">
        <v>0.104795849943864</v>
      </c>
      <c r="E110" s="1">
        <v>8.4914661163536298E-2</v>
      </c>
      <c r="F110" s="1">
        <v>0.1048</v>
      </c>
      <c r="G110" s="1">
        <v>8.4900000000000003E-2</v>
      </c>
      <c r="H110" s="1">
        <v>0.18970000000000001</v>
      </c>
      <c r="I110" s="1">
        <v>0.27100000000000002</v>
      </c>
    </row>
    <row r="111" spans="1:9" x14ac:dyDescent="0.35">
      <c r="A111" t="s">
        <v>118</v>
      </c>
      <c r="B111" s="1">
        <v>8.2981608509794802E-2</v>
      </c>
      <c r="C111" s="1">
        <v>6.4760579149066105E-2</v>
      </c>
      <c r="D111" s="1">
        <v>9.3445405422790298E-2</v>
      </c>
      <c r="E111" s="1">
        <v>7.5693510821799204E-2</v>
      </c>
      <c r="F111" s="1">
        <v>9.3399999999999997E-2</v>
      </c>
      <c r="G111" s="1">
        <v>7.5700000000000003E-2</v>
      </c>
      <c r="H111" s="1">
        <v>0.1691</v>
      </c>
      <c r="I111" s="1">
        <v>0.24157142857142899</v>
      </c>
    </row>
    <row r="112" spans="1:9" x14ac:dyDescent="0.35">
      <c r="A112" t="s">
        <v>119</v>
      </c>
      <c r="B112" s="1">
        <v>0.104121232512075</v>
      </c>
      <c r="C112" s="1">
        <v>7.3685131705606602E-2</v>
      </c>
      <c r="D112" s="1">
        <v>0.117714021913694</v>
      </c>
      <c r="E112" s="1">
        <v>7.8938447590001903E-2</v>
      </c>
      <c r="F112" s="1">
        <v>0.1177</v>
      </c>
      <c r="G112" s="1">
        <v>7.8899999999999998E-2</v>
      </c>
      <c r="H112" s="1">
        <v>0.1966</v>
      </c>
      <c r="I112" s="1">
        <v>0.28085714285714303</v>
      </c>
    </row>
    <row r="113" spans="1:9" x14ac:dyDescent="0.35">
      <c r="A113" t="s">
        <v>120</v>
      </c>
      <c r="B113" s="1">
        <v>8.0427303011122706E-2</v>
      </c>
      <c r="C113" s="1">
        <v>7.2083198039136806E-2</v>
      </c>
      <c r="D113" s="1">
        <v>9.19526590732824E-2</v>
      </c>
      <c r="E113" s="1">
        <v>8.3190615425804804E-2</v>
      </c>
      <c r="F113" s="1">
        <v>9.1999999999999998E-2</v>
      </c>
      <c r="G113" s="1">
        <v>8.3199999999999996E-2</v>
      </c>
      <c r="H113" s="1">
        <v>0.17519999999999999</v>
      </c>
      <c r="I113" s="1">
        <v>0.250285714285714</v>
      </c>
    </row>
    <row r="114" spans="1:9" x14ac:dyDescent="0.35">
      <c r="A114" t="s">
        <v>121</v>
      </c>
      <c r="B114" s="1">
        <v>8.4971979326574396E-2</v>
      </c>
      <c r="C114" s="1">
        <v>8.2552345562274407E-2</v>
      </c>
      <c r="D114" s="1">
        <v>9.8647159867905704E-2</v>
      </c>
      <c r="E114" s="1">
        <v>9.4462552134329997E-2</v>
      </c>
      <c r="F114" s="1">
        <v>9.8599999999999993E-2</v>
      </c>
      <c r="G114" s="1">
        <v>9.4500000000000001E-2</v>
      </c>
      <c r="H114" s="1">
        <v>0.19309999999999999</v>
      </c>
      <c r="I114" s="1">
        <v>0.27585714285714302</v>
      </c>
    </row>
    <row r="115" spans="1:9" x14ac:dyDescent="0.35">
      <c r="A115" t="s">
        <v>122</v>
      </c>
      <c r="B115" s="1">
        <v>6.6827342241833704E-2</v>
      </c>
      <c r="C115" s="1">
        <v>8.1519768799921802E-2</v>
      </c>
      <c r="D115" s="1">
        <v>7.6351903678307895E-2</v>
      </c>
      <c r="E115" s="1">
        <v>9.3237416910632795E-2</v>
      </c>
      <c r="F115" s="1">
        <v>7.6399999999999996E-2</v>
      </c>
      <c r="G115" s="1">
        <v>9.3200000000000005E-2</v>
      </c>
      <c r="H115" s="1">
        <v>0.1696</v>
      </c>
      <c r="I115" s="1">
        <v>0.24228571428571399</v>
      </c>
    </row>
    <row r="116" spans="1:9" x14ac:dyDescent="0.35">
      <c r="A116" t="s">
        <v>123</v>
      </c>
      <c r="B116" s="1">
        <v>6.8303532417597707E-2</v>
      </c>
      <c r="C116" s="1">
        <v>8.2577795460262199E-2</v>
      </c>
      <c r="D116" s="1">
        <v>7.7056819354674802E-2</v>
      </c>
      <c r="E116" s="1">
        <v>9.3716333646053598E-2</v>
      </c>
      <c r="F116" s="1">
        <v>7.7100000000000002E-2</v>
      </c>
      <c r="G116" s="1">
        <v>9.3700000000000006E-2</v>
      </c>
      <c r="H116" s="1">
        <v>0.17080000000000001</v>
      </c>
      <c r="I116" s="1">
        <v>0.24399999999999999</v>
      </c>
    </row>
    <row r="117" spans="1:9" x14ac:dyDescent="0.35">
      <c r="A117" t="s">
        <v>124</v>
      </c>
      <c r="B117" s="1">
        <v>5.3831375536438797E-2</v>
      </c>
      <c r="C117" s="1">
        <v>8.4392657325375195E-2</v>
      </c>
      <c r="D117" s="1">
        <v>6.11951493917606E-2</v>
      </c>
      <c r="E117" s="1">
        <v>9.5334056594680305E-2</v>
      </c>
      <c r="F117" s="1">
        <v>6.1199999999999997E-2</v>
      </c>
      <c r="G117" s="1">
        <v>9.5299999999999996E-2</v>
      </c>
      <c r="H117" s="1">
        <v>0.1565</v>
      </c>
      <c r="I117" s="1">
        <v>0.223571428571429</v>
      </c>
    </row>
    <row r="118" spans="1:9" x14ac:dyDescent="0.35">
      <c r="A118" t="s">
        <v>125</v>
      </c>
      <c r="B118" s="1">
        <v>8.6297368004590702E-2</v>
      </c>
      <c r="C118" s="1">
        <v>8.7941568826881006E-2</v>
      </c>
      <c r="D118" s="1">
        <v>0.100143944739619</v>
      </c>
      <c r="E118" s="1">
        <v>9.8438103133916696E-2</v>
      </c>
      <c r="F118" s="1">
        <v>0.10009999999999999</v>
      </c>
      <c r="G118" s="1">
        <v>9.8400000000000001E-2</v>
      </c>
      <c r="H118" s="1">
        <v>0.19850000000000001</v>
      </c>
      <c r="I118" s="1">
        <v>0.28357142857142897</v>
      </c>
    </row>
    <row r="119" spans="1:9" x14ac:dyDescent="0.35">
      <c r="A119" t="s">
        <v>126</v>
      </c>
      <c r="B119" s="1">
        <v>9.2980730427764294E-2</v>
      </c>
      <c r="C119" s="1">
        <v>7.3485677304035601E-2</v>
      </c>
      <c r="D119" s="1">
        <v>0.10422894934238899</v>
      </c>
      <c r="E119" s="1">
        <v>8.1023237996021402E-2</v>
      </c>
      <c r="F119" s="1">
        <v>0.1042</v>
      </c>
      <c r="G119" s="1">
        <v>8.1000000000000003E-2</v>
      </c>
      <c r="H119" s="1">
        <v>0.1852</v>
      </c>
      <c r="I119" s="1">
        <v>0.26457142857142901</v>
      </c>
    </row>
    <row r="120" spans="1:9" x14ac:dyDescent="0.35">
      <c r="A120" t="s">
        <v>127</v>
      </c>
      <c r="B120" s="1">
        <v>9.1203590926000305E-2</v>
      </c>
      <c r="C120" s="1">
        <v>7.0315936927059605E-2</v>
      </c>
      <c r="D120" s="1">
        <v>0.102714504008812</v>
      </c>
      <c r="E120" s="1">
        <v>7.9609910806596199E-2</v>
      </c>
      <c r="F120" s="1">
        <v>0.1027</v>
      </c>
      <c r="G120" s="1">
        <v>7.9600000000000004E-2</v>
      </c>
      <c r="H120" s="1">
        <v>0.18229999999999999</v>
      </c>
      <c r="I120" s="1">
        <v>0.26042857142857101</v>
      </c>
    </row>
    <row r="121" spans="1:9" x14ac:dyDescent="0.35">
      <c r="A121" t="s">
        <v>128</v>
      </c>
      <c r="B121" s="1">
        <v>8.2226820911219398E-2</v>
      </c>
      <c r="C121" s="1">
        <v>8.5253373705615004E-2</v>
      </c>
      <c r="D121" s="1">
        <v>9.2132012342442601E-2</v>
      </c>
      <c r="E121" s="1">
        <v>9.2152779656179795E-2</v>
      </c>
      <c r="F121" s="1">
        <v>9.2100000000000001E-2</v>
      </c>
      <c r="G121" s="1">
        <v>9.2200000000000004E-2</v>
      </c>
      <c r="H121" s="1">
        <v>0.18429999999999999</v>
      </c>
      <c r="I121" s="1">
        <v>0.26328571428571401</v>
      </c>
    </row>
    <row r="122" spans="1:9" x14ac:dyDescent="0.35">
      <c r="A122" t="s">
        <v>129</v>
      </c>
      <c r="B122" s="1">
        <v>8.5775208892116997E-2</v>
      </c>
      <c r="C122" s="1">
        <v>9.5259610342904005E-2</v>
      </c>
      <c r="D122" s="1">
        <v>9.6824103736900702E-2</v>
      </c>
      <c r="E122" s="1">
        <v>0.10971970737395099</v>
      </c>
      <c r="F122" s="1">
        <v>9.6799999999999997E-2</v>
      </c>
      <c r="G122" s="1">
        <v>0.10970000000000001</v>
      </c>
      <c r="H122" s="1">
        <v>0.20649999999999999</v>
      </c>
      <c r="I122" s="1">
        <v>0.29499999999999998</v>
      </c>
    </row>
    <row r="123" spans="1:9" x14ac:dyDescent="0.35">
      <c r="A123" t="s">
        <v>130</v>
      </c>
      <c r="B123" s="1">
        <v>7.3105929854290305E-2</v>
      </c>
      <c r="C123" s="1">
        <v>6.5822622967491196E-2</v>
      </c>
      <c r="D123" s="1">
        <v>8.0194819123851596E-2</v>
      </c>
      <c r="E123" s="1">
        <v>7.6229929265558105E-2</v>
      </c>
      <c r="F123" s="1">
        <v>8.0199999999999994E-2</v>
      </c>
      <c r="G123" s="1">
        <v>7.6200000000000004E-2</v>
      </c>
      <c r="H123" s="1">
        <v>0.15640000000000001</v>
      </c>
      <c r="I123" s="1">
        <v>0.223428571428571</v>
      </c>
    </row>
    <row r="124" spans="1:9" x14ac:dyDescent="0.35">
      <c r="A124" t="s">
        <v>131</v>
      </c>
      <c r="B124" s="1">
        <v>7.3342937460229005E-2</v>
      </c>
      <c r="C124" s="1">
        <v>0.10467286141595</v>
      </c>
      <c r="D124" s="1">
        <v>8.3527372152146007E-2</v>
      </c>
      <c r="E124" s="1">
        <v>0.11718252290249399</v>
      </c>
      <c r="F124" s="1">
        <v>8.3500000000000005E-2</v>
      </c>
      <c r="G124" s="1">
        <v>0.1172</v>
      </c>
      <c r="H124" s="1">
        <v>0.20069999999999999</v>
      </c>
      <c r="I124" s="1">
        <v>0.28671428571428598</v>
      </c>
    </row>
    <row r="125" spans="1:9" x14ac:dyDescent="0.35">
      <c r="A125" t="s">
        <v>132</v>
      </c>
      <c r="B125" s="1">
        <v>6.1688100881689599E-2</v>
      </c>
      <c r="C125" s="1">
        <v>7.51417857142858E-2</v>
      </c>
      <c r="D125" s="1">
        <v>7.1318219213279604E-2</v>
      </c>
      <c r="E125" s="1">
        <v>8.5198831999524202E-2</v>
      </c>
      <c r="F125" s="1">
        <v>7.1300000000000002E-2</v>
      </c>
      <c r="G125" s="1">
        <v>8.5199999999999998E-2</v>
      </c>
      <c r="H125" s="1">
        <v>0.1565</v>
      </c>
      <c r="I125" s="1">
        <v>0.223571428571429</v>
      </c>
    </row>
    <row r="126" spans="1:9" x14ac:dyDescent="0.35">
      <c r="A126" t="s">
        <v>133</v>
      </c>
      <c r="B126" s="1">
        <v>8.4342860021736299E-2</v>
      </c>
      <c r="C126" s="1">
        <v>6.4824868053367998E-2</v>
      </c>
      <c r="D126" s="1">
        <v>9.5693549811570106E-2</v>
      </c>
      <c r="E126" s="1">
        <v>7.3756379997714006E-2</v>
      </c>
      <c r="F126" s="1">
        <v>9.5699999999999993E-2</v>
      </c>
      <c r="G126" s="1">
        <v>7.3800000000000004E-2</v>
      </c>
      <c r="H126" s="1">
        <v>0.16950000000000001</v>
      </c>
      <c r="I126" s="1">
        <v>0.24214285714285699</v>
      </c>
    </row>
    <row r="127" spans="1:9" x14ac:dyDescent="0.35">
      <c r="A127" t="s">
        <v>134</v>
      </c>
      <c r="B127" s="1">
        <v>8.6091880164718207E-2</v>
      </c>
      <c r="C127" s="1">
        <v>0.100382180856601</v>
      </c>
      <c r="D127" s="1">
        <v>9.7254189877088199E-2</v>
      </c>
      <c r="E127" s="1">
        <v>0.110886019366636</v>
      </c>
      <c r="F127" s="1">
        <v>9.7299999999999998E-2</v>
      </c>
      <c r="G127" s="1">
        <v>0.1109</v>
      </c>
      <c r="H127" s="1">
        <v>0.2082</v>
      </c>
      <c r="I127" s="1">
        <v>0.29742857142857099</v>
      </c>
    </row>
    <row r="128" spans="1:9" x14ac:dyDescent="0.35">
      <c r="A128" t="s">
        <v>135</v>
      </c>
      <c r="B128" s="1">
        <v>7.2827999348781494E-2</v>
      </c>
      <c r="C128" s="1">
        <v>7.4473536630787304E-2</v>
      </c>
      <c r="D128" s="1">
        <v>8.3274718000207998E-2</v>
      </c>
      <c r="E128" s="1">
        <v>8.3464392723064496E-2</v>
      </c>
      <c r="F128" s="1">
        <v>8.3299999999999999E-2</v>
      </c>
      <c r="G128" s="1">
        <v>8.3500000000000005E-2</v>
      </c>
      <c r="H128" s="1">
        <v>0.1668</v>
      </c>
      <c r="I128" s="1">
        <v>0.23828571428571399</v>
      </c>
    </row>
    <row r="129" spans="1:9" x14ac:dyDescent="0.35">
      <c r="A129" t="s">
        <v>136</v>
      </c>
      <c r="B129" s="1">
        <v>8.7918301161596601E-2</v>
      </c>
      <c r="C129" s="1">
        <v>8.64036638520609E-2</v>
      </c>
      <c r="D129" s="1">
        <v>9.8313897023403304E-2</v>
      </c>
      <c r="E129" s="1">
        <v>9.6912645183476295E-2</v>
      </c>
      <c r="F129" s="1">
        <v>9.8299999999999998E-2</v>
      </c>
      <c r="G129" s="1">
        <v>9.69E-2</v>
      </c>
      <c r="H129" s="1">
        <v>0.19520000000000001</v>
      </c>
      <c r="I129" s="1">
        <v>0.27885714285714303</v>
      </c>
    </row>
    <row r="130" spans="1:9" x14ac:dyDescent="0.35">
      <c r="A130" t="s">
        <v>137</v>
      </c>
      <c r="B130" s="1">
        <v>8.6277656892948903E-2</v>
      </c>
      <c r="C130" s="1">
        <v>7.9755449670269304E-2</v>
      </c>
      <c r="D130" s="1">
        <v>0.10054497704513</v>
      </c>
      <c r="E130" s="1">
        <v>9.2454571367437399E-2</v>
      </c>
      <c r="F130" s="1">
        <v>0.10050000000000001</v>
      </c>
      <c r="G130" s="1">
        <v>9.2499999999999999E-2</v>
      </c>
      <c r="H130" s="1">
        <v>0.193</v>
      </c>
      <c r="I130" s="1">
        <v>0.27571428571428602</v>
      </c>
    </row>
    <row r="131" spans="1:9" x14ac:dyDescent="0.35">
      <c r="A131" t="s">
        <v>138</v>
      </c>
      <c r="B131" s="1">
        <v>7.1892499463555304E-2</v>
      </c>
      <c r="C131" s="1">
        <v>8.6907881277138693E-2</v>
      </c>
      <c r="D131" s="1">
        <v>8.1240335192723306E-2</v>
      </c>
      <c r="E131" s="1">
        <v>0.100428022382891</v>
      </c>
      <c r="F131" s="1">
        <v>8.1199999999999994E-2</v>
      </c>
      <c r="G131" s="1">
        <v>0.1004</v>
      </c>
      <c r="H131" s="1">
        <v>0.18160000000000001</v>
      </c>
      <c r="I131" s="1">
        <v>0.25942857142857101</v>
      </c>
    </row>
    <row r="132" spans="1:9" x14ac:dyDescent="0.35">
      <c r="A132" t="s">
        <v>139</v>
      </c>
      <c r="B132" s="1">
        <v>8.2648254068199603E-2</v>
      </c>
      <c r="C132" s="1">
        <v>9.57588048796741E-2</v>
      </c>
      <c r="D132" s="1">
        <v>9.3854376832383304E-2</v>
      </c>
      <c r="E132" s="1">
        <v>0.106743335697876</v>
      </c>
      <c r="F132" s="1">
        <v>9.3899999999999997E-2</v>
      </c>
      <c r="G132" s="1">
        <v>0.1067</v>
      </c>
      <c r="H132" s="1">
        <v>0.2006</v>
      </c>
      <c r="I132" s="1">
        <v>0.28657142857142898</v>
      </c>
    </row>
    <row r="133" spans="1:9" x14ac:dyDescent="0.35">
      <c r="A133" t="s">
        <v>140</v>
      </c>
      <c r="B133" s="1">
        <v>7.9125814984905299E-2</v>
      </c>
      <c r="C133" s="1">
        <v>8.1736828322752905E-2</v>
      </c>
      <c r="D133" s="1">
        <v>9.0863364993403403E-2</v>
      </c>
      <c r="E133" s="1">
        <v>8.8926907700027896E-2</v>
      </c>
      <c r="F133" s="1">
        <v>9.0899999999999995E-2</v>
      </c>
      <c r="G133" s="1">
        <v>8.8900000000000007E-2</v>
      </c>
      <c r="H133" s="1">
        <v>0.17979999999999999</v>
      </c>
      <c r="I133" s="1">
        <v>0.25685714285714301</v>
      </c>
    </row>
    <row r="134" spans="1:9" x14ac:dyDescent="0.35">
      <c r="A134" t="s">
        <v>141</v>
      </c>
      <c r="B134" s="1">
        <v>8.4872102576013603E-2</v>
      </c>
      <c r="C134" s="1">
        <v>7.3599834198912306E-2</v>
      </c>
      <c r="D134" s="1">
        <v>9.6115263084025598E-2</v>
      </c>
      <c r="E134" s="1">
        <v>8.43087976791662E-2</v>
      </c>
      <c r="F134" s="1">
        <v>9.6100000000000005E-2</v>
      </c>
      <c r="G134" s="1">
        <v>8.43E-2</v>
      </c>
      <c r="H134" s="1">
        <v>0.1804</v>
      </c>
      <c r="I134" s="1">
        <v>0.25771428571428601</v>
      </c>
    </row>
    <row r="135" spans="1:9" x14ac:dyDescent="0.35">
      <c r="A135" t="s">
        <v>142</v>
      </c>
      <c r="B135" s="1">
        <v>7.0259102258312306E-2</v>
      </c>
      <c r="C135" s="1">
        <v>8.7270392898627605E-2</v>
      </c>
      <c r="D135" s="1">
        <v>8.4174310941126707E-2</v>
      </c>
      <c r="E135" s="1">
        <v>9.7922867092632204E-2</v>
      </c>
      <c r="F135" s="1">
        <v>8.4199999999999997E-2</v>
      </c>
      <c r="G135" s="1">
        <v>9.7900000000000001E-2</v>
      </c>
      <c r="H135" s="1">
        <v>0.18210000000000001</v>
      </c>
      <c r="I135" s="1">
        <v>0.26014285714285701</v>
      </c>
    </row>
    <row r="136" spans="1:9" x14ac:dyDescent="0.35">
      <c r="A136" t="s">
        <v>143</v>
      </c>
      <c r="B136" s="1">
        <v>8.8278740538666495E-2</v>
      </c>
      <c r="C136" s="1">
        <v>6.0723890713234599E-2</v>
      </c>
      <c r="D136" s="1">
        <v>0.100044363639093</v>
      </c>
      <c r="E136" s="1">
        <v>6.9346950601548996E-2</v>
      </c>
      <c r="F136" s="1">
        <v>0.1</v>
      </c>
      <c r="G136" s="1">
        <v>6.93E-2</v>
      </c>
      <c r="H136" s="1">
        <v>0.16930000000000001</v>
      </c>
      <c r="I136" s="1">
        <v>0.24185714285714299</v>
      </c>
    </row>
    <row r="137" spans="1:9" x14ac:dyDescent="0.35">
      <c r="A137" t="s">
        <v>144</v>
      </c>
      <c r="B137" s="1">
        <v>6.8194643399748595E-2</v>
      </c>
      <c r="C137" s="1">
        <v>9.9870122626551303E-2</v>
      </c>
      <c r="D137" s="1">
        <v>7.9815841624640504E-2</v>
      </c>
      <c r="E137" s="1">
        <v>0.112930924742583</v>
      </c>
      <c r="F137" s="1">
        <v>7.9799999999999996E-2</v>
      </c>
      <c r="G137" s="1">
        <v>0.1129</v>
      </c>
      <c r="H137" s="1">
        <v>0.19270000000000001</v>
      </c>
      <c r="I137" s="1">
        <v>0.27528571428571402</v>
      </c>
    </row>
    <row r="138" spans="1:9" x14ac:dyDescent="0.35">
      <c r="A138" t="s">
        <v>145</v>
      </c>
      <c r="B138" s="1">
        <v>4.90249946132299E-2</v>
      </c>
      <c r="C138" s="1">
        <v>8.8071961892754999E-2</v>
      </c>
      <c r="D138" s="1">
        <v>5.4019354012860503E-2</v>
      </c>
      <c r="E138" s="1">
        <v>9.7557934640658706E-2</v>
      </c>
      <c r="F138" s="1">
        <v>5.3999999999999999E-2</v>
      </c>
      <c r="G138" s="1">
        <v>9.7600000000000006E-2</v>
      </c>
      <c r="H138" s="1">
        <v>0.15160000000000001</v>
      </c>
      <c r="I138" s="1">
        <v>0.216571428571429</v>
      </c>
    </row>
    <row r="139" spans="1:9" x14ac:dyDescent="0.35">
      <c r="A139" t="s">
        <v>146</v>
      </c>
      <c r="B139" s="1">
        <v>9.2282855622555907E-2</v>
      </c>
      <c r="C139" s="1">
        <v>9.76327359925062E-2</v>
      </c>
      <c r="D139" s="1">
        <v>0.105322429188522</v>
      </c>
      <c r="E139" s="1">
        <v>0.11008501546539901</v>
      </c>
      <c r="F139" s="1">
        <v>0.1053</v>
      </c>
      <c r="G139" s="1">
        <v>0.1101</v>
      </c>
      <c r="H139" s="1">
        <v>0.21540000000000001</v>
      </c>
      <c r="I139" s="1">
        <v>0.307714285714286</v>
      </c>
    </row>
    <row r="140" spans="1:9" x14ac:dyDescent="0.35">
      <c r="A140" t="s">
        <v>147</v>
      </c>
      <c r="B140" s="1">
        <v>7.9725062715845396E-2</v>
      </c>
      <c r="C140" s="1">
        <v>7.8605280974949301E-2</v>
      </c>
      <c r="D140" s="1">
        <v>8.9986534063847406E-2</v>
      </c>
      <c r="E140" s="1">
        <v>8.9962782944406294E-2</v>
      </c>
      <c r="F140" s="1">
        <v>0.09</v>
      </c>
      <c r="G140" s="1">
        <v>0.09</v>
      </c>
      <c r="H140" s="1">
        <v>0.18</v>
      </c>
      <c r="I140" s="1">
        <v>0.25714285714285701</v>
      </c>
    </row>
    <row r="141" spans="1:9" x14ac:dyDescent="0.35">
      <c r="A141" t="s">
        <v>148</v>
      </c>
      <c r="B141" s="1">
        <v>8.5007931134138098E-2</v>
      </c>
      <c r="C141" s="1">
        <v>8.3814374831511496E-2</v>
      </c>
      <c r="D141" s="1">
        <v>9.58123333510007E-2</v>
      </c>
      <c r="E141" s="1">
        <v>9.5322993805798104E-2</v>
      </c>
      <c r="F141" s="1">
        <v>9.5799999999999996E-2</v>
      </c>
      <c r="G141" s="1">
        <v>9.5299999999999996E-2</v>
      </c>
      <c r="H141" s="1">
        <v>0.19109999999999999</v>
      </c>
      <c r="I141" s="1">
        <v>0.27300000000000002</v>
      </c>
    </row>
    <row r="142" spans="1:9" x14ac:dyDescent="0.35">
      <c r="A142" t="s">
        <v>149</v>
      </c>
      <c r="B142" s="1">
        <v>7.8835560326562901E-2</v>
      </c>
      <c r="C142" s="1">
        <v>6.8722893890957107E-2</v>
      </c>
      <c r="D142" s="1">
        <v>9.0222377421983399E-2</v>
      </c>
      <c r="E142" s="1">
        <v>7.5757552974638501E-2</v>
      </c>
      <c r="F142" s="1">
        <v>9.0200000000000002E-2</v>
      </c>
      <c r="G142" s="1">
        <v>7.5800000000000006E-2</v>
      </c>
      <c r="H142" s="1">
        <v>0.16600000000000001</v>
      </c>
      <c r="I142" s="1">
        <v>0.23714285714285699</v>
      </c>
    </row>
    <row r="143" spans="1:9" x14ac:dyDescent="0.35">
      <c r="A143" t="s">
        <v>150</v>
      </c>
      <c r="B143" s="1">
        <v>9.0991861671258806E-2</v>
      </c>
      <c r="C143" s="1">
        <v>8.7121882750755594E-2</v>
      </c>
      <c r="D143" s="1">
        <v>0.10202424224965</v>
      </c>
      <c r="E143" s="1">
        <v>0.100430204538778</v>
      </c>
      <c r="F143" s="1">
        <v>0.10199999999999999</v>
      </c>
      <c r="G143" s="1">
        <v>0.1004</v>
      </c>
      <c r="H143" s="1">
        <v>0.2024</v>
      </c>
      <c r="I143" s="1">
        <v>0.28914285714285698</v>
      </c>
    </row>
    <row r="144" spans="1:9" x14ac:dyDescent="0.35">
      <c r="A144" t="s">
        <v>151</v>
      </c>
      <c r="B144" s="1">
        <v>7.4005984720467599E-2</v>
      </c>
      <c r="C144" s="1">
        <v>7.0923963846370799E-2</v>
      </c>
      <c r="D144" s="1">
        <v>7.9223772907255297E-2</v>
      </c>
      <c r="E144" s="1">
        <v>8.0836083600468997E-2</v>
      </c>
      <c r="F144" s="1">
        <v>7.9200000000000007E-2</v>
      </c>
      <c r="G144" s="1">
        <v>8.0799999999999997E-2</v>
      </c>
      <c r="H144" s="1">
        <v>0.16</v>
      </c>
      <c r="I144" s="1">
        <v>0.22857142857142901</v>
      </c>
    </row>
    <row r="145" spans="1:9" x14ac:dyDescent="0.35">
      <c r="A145" t="s">
        <v>152</v>
      </c>
      <c r="B145" s="1">
        <v>7.9076999989749E-2</v>
      </c>
      <c r="C145" s="1">
        <v>9.5053874812559003E-2</v>
      </c>
      <c r="D145" s="1">
        <v>8.9737260421735202E-2</v>
      </c>
      <c r="E145" s="1">
        <v>0.106385893239012</v>
      </c>
      <c r="F145" s="1">
        <v>8.9700000000000002E-2</v>
      </c>
      <c r="G145" s="1">
        <v>0.10639999999999999</v>
      </c>
      <c r="H145" s="1">
        <v>0.1961</v>
      </c>
      <c r="I145" s="1">
        <v>0.28014285714285703</v>
      </c>
    </row>
    <row r="146" spans="1:9" x14ac:dyDescent="0.35">
      <c r="A146" t="s">
        <v>153</v>
      </c>
      <c r="B146" s="1">
        <v>6.8249781949579993E-2</v>
      </c>
      <c r="C146" s="1">
        <v>9.9406704058134093E-2</v>
      </c>
      <c r="D146" s="1">
        <v>7.7024974914022298E-2</v>
      </c>
      <c r="E146" s="1">
        <v>0.11192785379676599</v>
      </c>
      <c r="F146" s="1">
        <v>7.6999999999999999E-2</v>
      </c>
      <c r="G146" s="1">
        <v>0.1119</v>
      </c>
      <c r="H146" s="1">
        <v>0.18890000000000001</v>
      </c>
      <c r="I146" s="1">
        <v>0.26985714285714302</v>
      </c>
    </row>
    <row r="147" spans="1:9" x14ac:dyDescent="0.35">
      <c r="A147" t="s">
        <v>154</v>
      </c>
      <c r="B147" s="1">
        <v>8.5848711638058503E-2</v>
      </c>
      <c r="C147" s="1">
        <v>8.4847212965816807E-2</v>
      </c>
      <c r="D147" s="1">
        <v>9.8134479999631402E-2</v>
      </c>
      <c r="E147" s="1">
        <v>9.4950842367750393E-2</v>
      </c>
      <c r="F147" s="1">
        <v>9.8100000000000007E-2</v>
      </c>
      <c r="G147" s="1">
        <v>9.5000000000000001E-2</v>
      </c>
      <c r="H147" s="1">
        <v>0.19309999999999999</v>
      </c>
      <c r="I147" s="1">
        <v>0.27585714285714302</v>
      </c>
    </row>
    <row r="148" spans="1:9" x14ac:dyDescent="0.35">
      <c r="A148" t="s">
        <v>155</v>
      </c>
      <c r="B148" s="1">
        <v>5.6734593319958497E-2</v>
      </c>
      <c r="C148" s="1">
        <v>9.5501450695278503E-2</v>
      </c>
      <c r="D148" s="1">
        <v>6.5483443529068805E-2</v>
      </c>
      <c r="E148" s="1">
        <v>0.106110246538657</v>
      </c>
      <c r="F148" s="1">
        <v>6.5500000000000003E-2</v>
      </c>
      <c r="G148" s="1">
        <v>0.1061</v>
      </c>
      <c r="H148" s="1">
        <v>0.1716</v>
      </c>
      <c r="I148" s="1">
        <v>0.245142857142857</v>
      </c>
    </row>
    <row r="149" spans="1:9" x14ac:dyDescent="0.35">
      <c r="A149" t="s">
        <v>156</v>
      </c>
      <c r="B149" s="1">
        <v>5.2101548624737898E-2</v>
      </c>
      <c r="C149" s="1">
        <v>7.2582751912705495E-2</v>
      </c>
      <c r="D149" s="1">
        <v>5.7516295368100698E-2</v>
      </c>
      <c r="E149" s="1">
        <v>7.8818343516835795E-2</v>
      </c>
      <c r="F149" s="1">
        <v>5.7500000000000002E-2</v>
      </c>
      <c r="G149" s="1">
        <v>7.8799999999999995E-2</v>
      </c>
      <c r="H149" s="1">
        <v>0.1363</v>
      </c>
      <c r="I149" s="1">
        <v>0.19471428571428601</v>
      </c>
    </row>
    <row r="150" spans="1:9" x14ac:dyDescent="0.35">
      <c r="A150" t="s">
        <v>157</v>
      </c>
      <c r="B150" s="1">
        <v>9.6946034251010005E-2</v>
      </c>
      <c r="C150" s="1">
        <v>7.9377650278882605E-2</v>
      </c>
      <c r="D150" s="1">
        <v>0.10892749430100999</v>
      </c>
      <c r="E150" s="1">
        <v>8.6591209318434295E-2</v>
      </c>
      <c r="F150" s="1">
        <v>0.1089</v>
      </c>
      <c r="G150" s="1">
        <v>8.6599999999999996E-2</v>
      </c>
      <c r="H150" s="1">
        <v>0.19550000000000001</v>
      </c>
      <c r="I150" s="1">
        <v>0.27928571428571403</v>
      </c>
    </row>
    <row r="151" spans="1:9" x14ac:dyDescent="0.35">
      <c r="A151" t="s">
        <v>158</v>
      </c>
      <c r="B151" s="1">
        <v>7.0436507936508005E-2</v>
      </c>
      <c r="C151" s="1">
        <v>9.2652166417093798E-2</v>
      </c>
      <c r="D151" s="1">
        <v>8.0208369874697802E-2</v>
      </c>
      <c r="E151" s="1">
        <v>0.10264029853268</v>
      </c>
      <c r="F151" s="1">
        <v>8.0199999999999994E-2</v>
      </c>
      <c r="G151" s="1">
        <v>0.1026</v>
      </c>
      <c r="H151" s="1">
        <v>0.18279999999999999</v>
      </c>
      <c r="I151" s="1">
        <v>0.26114285714285701</v>
      </c>
    </row>
    <row r="152" spans="1:9" x14ac:dyDescent="0.35">
      <c r="A152" t="s">
        <v>159</v>
      </c>
      <c r="B152" s="1">
        <v>8.3672282590635694E-2</v>
      </c>
      <c r="C152" s="1">
        <v>8.9308716166521598E-2</v>
      </c>
      <c r="D152" s="1">
        <v>9.3646737004433295E-2</v>
      </c>
      <c r="E152" s="1">
        <v>9.9687664093423306E-2</v>
      </c>
      <c r="F152" s="1">
        <v>9.3600000000000003E-2</v>
      </c>
      <c r="G152" s="1">
        <v>9.9699999999999997E-2</v>
      </c>
      <c r="H152" s="1">
        <v>0.1933</v>
      </c>
      <c r="I152" s="1">
        <v>0.27614285714285702</v>
      </c>
    </row>
    <row r="153" spans="1:9" x14ac:dyDescent="0.35">
      <c r="A153" t="s">
        <v>160</v>
      </c>
      <c r="B153" s="1">
        <v>5.4488596879145701E-2</v>
      </c>
      <c r="C153" s="1">
        <v>9.5905997742134499E-2</v>
      </c>
      <c r="D153" s="1">
        <v>6.1058531804160501E-2</v>
      </c>
      <c r="E153" s="1">
        <v>0.109673883398616</v>
      </c>
      <c r="F153" s="1">
        <v>6.1100000000000002E-2</v>
      </c>
      <c r="G153" s="1">
        <v>0.10970000000000001</v>
      </c>
      <c r="H153" s="1">
        <v>0.17080000000000001</v>
      </c>
      <c r="I153" s="1">
        <v>0.24399999999999999</v>
      </c>
    </row>
    <row r="154" spans="1:9" x14ac:dyDescent="0.35">
      <c r="A154" t="s">
        <v>161</v>
      </c>
      <c r="B154" s="1">
        <v>6.4923603423424306E-2</v>
      </c>
      <c r="C154" s="1">
        <v>8.4425726609138496E-2</v>
      </c>
      <c r="D154" s="1">
        <v>7.4679348861428199E-2</v>
      </c>
      <c r="E154" s="1">
        <v>9.3055285730086201E-2</v>
      </c>
      <c r="F154" s="1">
        <v>7.4700000000000003E-2</v>
      </c>
      <c r="G154" s="1">
        <v>9.3100000000000002E-2</v>
      </c>
      <c r="H154" s="1">
        <v>0.1678</v>
      </c>
      <c r="I154" s="1">
        <v>0.23971428571428599</v>
      </c>
    </row>
    <row r="155" spans="1:9" x14ac:dyDescent="0.35">
      <c r="A155" t="s">
        <v>162</v>
      </c>
      <c r="B155" s="1">
        <v>6.8513703263674994E-2</v>
      </c>
      <c r="C155" s="1">
        <v>7.9640517350466206E-2</v>
      </c>
      <c r="D155" s="1">
        <v>7.9371626011914706E-2</v>
      </c>
      <c r="E155" s="1">
        <v>9.2005615529528295E-2</v>
      </c>
      <c r="F155" s="1">
        <v>7.9399999999999998E-2</v>
      </c>
      <c r="G155" s="1">
        <v>9.1999999999999998E-2</v>
      </c>
      <c r="H155" s="1">
        <v>0.1714</v>
      </c>
      <c r="I155" s="1">
        <v>0.244857142857143</v>
      </c>
    </row>
    <row r="156" spans="1:9" x14ac:dyDescent="0.35">
      <c r="A156" t="s">
        <v>163</v>
      </c>
      <c r="B156" s="1">
        <v>7.4843067900030896E-2</v>
      </c>
      <c r="C156" s="1">
        <v>7.1894399107205603E-2</v>
      </c>
      <c r="D156" s="1">
        <v>8.6835539324744096E-2</v>
      </c>
      <c r="E156" s="1">
        <v>7.9212341401081701E-2</v>
      </c>
      <c r="F156" s="1">
        <v>8.6800000000000002E-2</v>
      </c>
      <c r="G156" s="1">
        <v>7.9200000000000007E-2</v>
      </c>
      <c r="H156" s="1">
        <v>0.16600000000000001</v>
      </c>
      <c r="I156" s="1">
        <v>0.23714285714285699</v>
      </c>
    </row>
    <row r="157" spans="1:9" x14ac:dyDescent="0.35">
      <c r="A157" t="s">
        <v>164</v>
      </c>
      <c r="B157" s="1">
        <v>7.3309099116757703E-2</v>
      </c>
      <c r="C157" s="1">
        <v>9.5046783911486799E-2</v>
      </c>
      <c r="D157" s="1">
        <v>8.4819798754751805E-2</v>
      </c>
      <c r="E157" s="1">
        <v>0.10771952286262899</v>
      </c>
      <c r="F157" s="1">
        <v>8.48E-2</v>
      </c>
      <c r="G157" s="1">
        <v>0.1077</v>
      </c>
      <c r="H157" s="1">
        <v>0.1925</v>
      </c>
      <c r="I157" s="1">
        <v>0.27500000000000002</v>
      </c>
    </row>
    <row r="158" spans="1:9" x14ac:dyDescent="0.35">
      <c r="A158" t="s">
        <v>165</v>
      </c>
      <c r="B158" s="1">
        <v>6.4102899460566895E-2</v>
      </c>
      <c r="C158" s="1">
        <v>7.1458927053647397E-2</v>
      </c>
      <c r="D158" s="1">
        <v>7.4440083851176495E-2</v>
      </c>
      <c r="E158" s="1">
        <v>7.9959932403180597E-2</v>
      </c>
      <c r="F158" s="1">
        <v>7.4399999999999994E-2</v>
      </c>
      <c r="G158" s="1">
        <v>0.08</v>
      </c>
      <c r="H158" s="1">
        <v>0.15440000000000001</v>
      </c>
      <c r="I158" s="1">
        <v>0.220571428571429</v>
      </c>
    </row>
    <row r="159" spans="1:9" x14ac:dyDescent="0.35">
      <c r="A159" t="s">
        <v>166</v>
      </c>
      <c r="B159" s="1">
        <v>8.3497128401126997E-2</v>
      </c>
      <c r="C159" s="1">
        <v>7.3753334554058095E-2</v>
      </c>
      <c r="D159" s="1">
        <v>9.5434115567850503E-2</v>
      </c>
      <c r="E159" s="1">
        <v>8.0620303771743798E-2</v>
      </c>
      <c r="F159" s="1">
        <v>9.5399999999999999E-2</v>
      </c>
      <c r="G159" s="1">
        <v>8.0600000000000005E-2</v>
      </c>
      <c r="H159" s="1">
        <v>0.17599999999999999</v>
      </c>
      <c r="I159" s="1">
        <v>0.251428571428571</v>
      </c>
    </row>
    <row r="160" spans="1:9" x14ac:dyDescent="0.35">
      <c r="A160" t="s">
        <v>167</v>
      </c>
      <c r="B160" s="1">
        <v>9.0399573610487005E-2</v>
      </c>
      <c r="C160" s="1">
        <v>8.9316984987817094E-2</v>
      </c>
      <c r="D160" s="1">
        <v>0.100712677101935</v>
      </c>
      <c r="E160" s="1">
        <v>9.9560745717592006E-2</v>
      </c>
      <c r="F160" s="1">
        <v>0.1007</v>
      </c>
      <c r="G160" s="1">
        <v>9.9599999999999994E-2</v>
      </c>
      <c r="H160" s="1">
        <v>0.20030000000000001</v>
      </c>
      <c r="I160" s="1">
        <v>0.28614285714285698</v>
      </c>
    </row>
    <row r="161" spans="1:9" x14ac:dyDescent="0.35">
      <c r="A161" t="s">
        <v>168</v>
      </c>
      <c r="B161" s="1">
        <v>7.4950086203912206E-2</v>
      </c>
      <c r="C161" s="1">
        <v>8.2188413327487803E-2</v>
      </c>
      <c r="D161" s="1">
        <v>8.6748883747659405E-2</v>
      </c>
      <c r="E161" s="1">
        <v>9.2018837210158202E-2</v>
      </c>
      <c r="F161" s="1">
        <v>8.6699999999999999E-2</v>
      </c>
      <c r="G161" s="1">
        <v>9.1999999999999998E-2</v>
      </c>
      <c r="H161" s="1">
        <v>0.1787</v>
      </c>
      <c r="I161" s="1">
        <v>0.255285714285714</v>
      </c>
    </row>
    <row r="162" spans="1:9" x14ac:dyDescent="0.35">
      <c r="A162" t="s">
        <v>169</v>
      </c>
      <c r="B162" s="1">
        <v>9.6161489097936204E-2</v>
      </c>
      <c r="C162" s="1">
        <v>8.3815901251882402E-2</v>
      </c>
      <c r="D162" s="1">
        <v>0.108966055877221</v>
      </c>
      <c r="E162" s="1">
        <v>9.5683082497335398E-2</v>
      </c>
      <c r="F162" s="1">
        <v>0.109</v>
      </c>
      <c r="G162" s="1">
        <v>9.5699999999999993E-2</v>
      </c>
      <c r="H162" s="1">
        <v>0.20469999999999999</v>
      </c>
      <c r="I162" s="1">
        <v>0.29242857142857098</v>
      </c>
    </row>
    <row r="163" spans="1:9" x14ac:dyDescent="0.35">
      <c r="A163" t="s">
        <v>170</v>
      </c>
      <c r="B163" s="1">
        <v>9.9018102048812701E-2</v>
      </c>
      <c r="C163" s="1">
        <v>6.1312998910772701E-2</v>
      </c>
      <c r="D163" s="1">
        <v>0.113570926275576</v>
      </c>
      <c r="E163" s="1">
        <v>7.1354566451418994E-2</v>
      </c>
      <c r="F163" s="1">
        <v>0.11360000000000001</v>
      </c>
      <c r="G163" s="1">
        <v>7.1400000000000005E-2</v>
      </c>
      <c r="H163" s="1">
        <v>0.185</v>
      </c>
      <c r="I163" s="1">
        <v>0.26428571428571401</v>
      </c>
    </row>
    <row r="164" spans="1:9" x14ac:dyDescent="0.35">
      <c r="A164" t="s">
        <v>171</v>
      </c>
      <c r="B164" s="1">
        <v>7.5809165397293501E-2</v>
      </c>
      <c r="C164" s="1">
        <v>8.7722540503911303E-2</v>
      </c>
      <c r="D164" s="1">
        <v>8.6506514672487406E-2</v>
      </c>
      <c r="E164" s="1">
        <v>9.7400084059775294E-2</v>
      </c>
      <c r="F164" s="1">
        <v>8.6499999999999994E-2</v>
      </c>
      <c r="G164" s="1">
        <v>9.74E-2</v>
      </c>
      <c r="H164" s="1">
        <v>0.18390000000000001</v>
      </c>
      <c r="I164" s="1">
        <v>0.26271428571428601</v>
      </c>
    </row>
    <row r="165" spans="1:9" x14ac:dyDescent="0.35">
      <c r="A165" t="s">
        <v>172</v>
      </c>
      <c r="B165" s="1">
        <v>7.0455496626431802E-2</v>
      </c>
      <c r="C165" s="1">
        <v>7.4570682849838393E-2</v>
      </c>
      <c r="D165" s="1">
        <v>7.8171225770613001E-2</v>
      </c>
      <c r="E165" s="1">
        <v>8.4968290926034307E-2</v>
      </c>
      <c r="F165" s="1">
        <v>7.8200000000000006E-2</v>
      </c>
      <c r="G165" s="1">
        <v>8.5000000000000006E-2</v>
      </c>
      <c r="H165" s="1">
        <v>0.16320000000000001</v>
      </c>
      <c r="I165" s="1">
        <v>0.23314285714285701</v>
      </c>
    </row>
    <row r="166" spans="1:9" x14ac:dyDescent="0.35">
      <c r="A166" t="s">
        <v>173</v>
      </c>
      <c r="B166" s="1">
        <v>7.6633560106031007E-2</v>
      </c>
      <c r="C166" s="1">
        <v>8.9477174685295605E-2</v>
      </c>
      <c r="D166" s="1">
        <v>8.9474434384754095E-2</v>
      </c>
      <c r="E166" s="1">
        <v>9.8239000433275506E-2</v>
      </c>
      <c r="F166" s="1">
        <v>8.9499999999999996E-2</v>
      </c>
      <c r="G166" s="1">
        <v>9.8199999999999996E-2</v>
      </c>
      <c r="H166" s="1">
        <v>0.18770000000000001</v>
      </c>
      <c r="I166" s="1">
        <v>0.26814285714285702</v>
      </c>
    </row>
    <row r="167" spans="1:9" x14ac:dyDescent="0.35">
      <c r="A167" t="s">
        <v>174</v>
      </c>
      <c r="B167" s="1">
        <v>7.2993757350945307E-2</v>
      </c>
      <c r="C167" s="1">
        <v>7.4785295335092705E-2</v>
      </c>
      <c r="D167" s="1">
        <v>8.33925777748937E-2</v>
      </c>
      <c r="E167" s="1">
        <v>8.5626828304879804E-2</v>
      </c>
      <c r="F167" s="1">
        <v>8.3400000000000002E-2</v>
      </c>
      <c r="G167" s="1">
        <v>8.5599999999999996E-2</v>
      </c>
      <c r="H167" s="1">
        <v>0.16900000000000001</v>
      </c>
      <c r="I167" s="1">
        <v>0.24142857142857099</v>
      </c>
    </row>
    <row r="168" spans="1:9" x14ac:dyDescent="0.35">
      <c r="A168" t="s">
        <v>175</v>
      </c>
      <c r="B168" s="1">
        <v>8.8241295571533901E-2</v>
      </c>
      <c r="C168" s="1">
        <v>6.2621218526142705E-2</v>
      </c>
      <c r="D168" s="1">
        <v>0.102891488431294</v>
      </c>
      <c r="E168" s="1">
        <v>7.1061817822412193E-2</v>
      </c>
      <c r="F168" s="1">
        <v>0.10290000000000001</v>
      </c>
      <c r="G168" s="1">
        <v>7.1099999999999997E-2</v>
      </c>
      <c r="H168" s="1">
        <v>0.17399999999999999</v>
      </c>
      <c r="I168" s="1">
        <v>0.248571428571429</v>
      </c>
    </row>
    <row r="169" spans="1:9" x14ac:dyDescent="0.35">
      <c r="A169" t="s">
        <v>176</v>
      </c>
      <c r="B169" s="1">
        <v>7.7248883565908602E-2</v>
      </c>
      <c r="C169" s="1">
        <v>8.1081351990698103E-2</v>
      </c>
      <c r="D169" s="1">
        <v>8.8938249471482503E-2</v>
      </c>
      <c r="E169" s="1">
        <v>8.9873665113920503E-2</v>
      </c>
      <c r="F169" s="1">
        <v>8.8900000000000007E-2</v>
      </c>
      <c r="G169" s="1">
        <v>8.9899999999999994E-2</v>
      </c>
      <c r="H169" s="1">
        <v>0.17879999999999999</v>
      </c>
      <c r="I169" s="1">
        <v>0.25542857142857101</v>
      </c>
    </row>
    <row r="170" spans="1:9" x14ac:dyDescent="0.35">
      <c r="A170" t="s">
        <v>177</v>
      </c>
      <c r="B170" s="1">
        <v>7.5384282368650204E-2</v>
      </c>
      <c r="C170" s="1">
        <v>8.4095907093447594E-2</v>
      </c>
      <c r="D170" s="1">
        <v>8.7558311305194494E-2</v>
      </c>
      <c r="E170" s="1">
        <v>9.5567824574220694E-2</v>
      </c>
      <c r="F170" s="1">
        <v>8.7599999999999997E-2</v>
      </c>
      <c r="G170" s="1">
        <v>9.5600000000000004E-2</v>
      </c>
      <c r="H170" s="1">
        <v>0.1832</v>
      </c>
      <c r="I170" s="1">
        <v>0.26171428571428601</v>
      </c>
    </row>
    <row r="171" spans="1:9" x14ac:dyDescent="0.35">
      <c r="A171" t="s">
        <v>178</v>
      </c>
      <c r="B171" s="1">
        <v>6.7100088208398495E-2</v>
      </c>
      <c r="C171" s="1">
        <v>0.105836651304633</v>
      </c>
      <c r="D171" s="1">
        <v>7.71458371914613E-2</v>
      </c>
      <c r="E171" s="1">
        <v>0.11762676173026899</v>
      </c>
      <c r="F171" s="1">
        <v>7.7100000000000002E-2</v>
      </c>
      <c r="G171" s="1">
        <v>0.1176</v>
      </c>
      <c r="H171" s="1">
        <v>0.19470000000000001</v>
      </c>
      <c r="I171" s="1">
        <v>0.27814285714285703</v>
      </c>
    </row>
    <row r="172" spans="1:9" x14ac:dyDescent="0.35">
      <c r="A172" t="s">
        <v>179</v>
      </c>
      <c r="B172" s="1">
        <v>9.2255089480349106E-2</v>
      </c>
      <c r="C172" s="1">
        <v>7.5176652080017795E-2</v>
      </c>
      <c r="D172" s="1">
        <v>0.10353605310986801</v>
      </c>
      <c r="E172" s="1">
        <v>8.60163310888101E-2</v>
      </c>
      <c r="F172" s="1">
        <v>0.10349999999999999</v>
      </c>
      <c r="G172" s="1">
        <v>8.5999999999999993E-2</v>
      </c>
      <c r="H172" s="1">
        <v>0.1895</v>
      </c>
      <c r="I172" s="1">
        <v>0.27071428571428602</v>
      </c>
    </row>
    <row r="173" spans="1:9" x14ac:dyDescent="0.35">
      <c r="A173" t="s">
        <v>180</v>
      </c>
      <c r="B173" s="1">
        <v>6.9747440981936096E-2</v>
      </c>
      <c r="C173" s="1">
        <v>8.7137186053947199E-2</v>
      </c>
      <c r="D173" s="1">
        <v>7.7568381335220093E-2</v>
      </c>
      <c r="E173" s="1">
        <v>9.5600967965828093E-2</v>
      </c>
      <c r="F173" s="1">
        <v>7.7600000000000002E-2</v>
      </c>
      <c r="G173" s="1">
        <v>9.5600000000000004E-2</v>
      </c>
      <c r="H173" s="1">
        <v>0.17319999999999999</v>
      </c>
      <c r="I173" s="1">
        <v>0.247428571428571</v>
      </c>
    </row>
    <row r="174" spans="1:9" x14ac:dyDescent="0.35">
      <c r="A174" t="s">
        <v>181</v>
      </c>
      <c r="B174" s="1">
        <v>9.57216066784672E-2</v>
      </c>
      <c r="C174" s="1">
        <v>9.7724912766494698E-2</v>
      </c>
      <c r="D174" s="1">
        <v>0.108958825496797</v>
      </c>
      <c r="E174" s="1">
        <v>0.109254640400943</v>
      </c>
      <c r="F174" s="1">
        <v>0.109</v>
      </c>
      <c r="G174" s="1">
        <v>0.10929999999999999</v>
      </c>
      <c r="H174" s="1">
        <v>0.21829999999999999</v>
      </c>
      <c r="I174" s="1">
        <v>0.311857142857143</v>
      </c>
    </row>
    <row r="175" spans="1:9" x14ac:dyDescent="0.35">
      <c r="A175" t="s">
        <v>182</v>
      </c>
      <c r="B175" s="1">
        <v>8.0119876822086503E-2</v>
      </c>
      <c r="C175" s="1">
        <v>9.4304528381560199E-2</v>
      </c>
      <c r="D175" s="1">
        <v>9.1966477938472305E-2</v>
      </c>
      <c r="E175" s="1">
        <v>0.105511393911161</v>
      </c>
      <c r="F175" s="1">
        <v>9.1999999999999998E-2</v>
      </c>
      <c r="G175" s="1">
        <v>0.1055</v>
      </c>
      <c r="H175" s="1">
        <v>0.19750000000000001</v>
      </c>
      <c r="I175" s="1">
        <v>0.28214285714285697</v>
      </c>
    </row>
    <row r="176" spans="1:9" x14ac:dyDescent="0.35">
      <c r="A176" t="s">
        <v>183</v>
      </c>
      <c r="B176" s="1">
        <v>7.7615654035274498E-2</v>
      </c>
      <c r="C176" s="1">
        <v>7.0570469129546995E-2</v>
      </c>
      <c r="D176" s="1">
        <v>8.9894652510389403E-2</v>
      </c>
      <c r="E176" s="1">
        <v>8.0855068382255701E-2</v>
      </c>
      <c r="F176" s="1">
        <v>8.9899999999999994E-2</v>
      </c>
      <c r="G176" s="1">
        <v>8.09E-2</v>
      </c>
      <c r="H176" s="1">
        <v>0.17080000000000001</v>
      </c>
      <c r="I176" s="1">
        <v>0.24399999999999999</v>
      </c>
    </row>
    <row r="177" spans="1:9" x14ac:dyDescent="0.35">
      <c r="A177" t="s">
        <v>184</v>
      </c>
      <c r="B177" s="1">
        <v>9.0419552829338903E-2</v>
      </c>
      <c r="C177" s="1">
        <v>6.2356542413018599E-2</v>
      </c>
      <c r="D177" s="1">
        <v>0.102807540325331</v>
      </c>
      <c r="E177" s="1">
        <v>7.0936556245222798E-2</v>
      </c>
      <c r="F177" s="1">
        <v>0.1028</v>
      </c>
      <c r="G177" s="1">
        <v>7.0900000000000005E-2</v>
      </c>
      <c r="H177" s="1">
        <v>0.17369999999999999</v>
      </c>
      <c r="I177" s="1">
        <v>0.248142857142857</v>
      </c>
    </row>
    <row r="178" spans="1:9" x14ac:dyDescent="0.35">
      <c r="A178" t="s">
        <v>185</v>
      </c>
      <c r="B178" s="1">
        <v>0.109950325190762</v>
      </c>
      <c r="C178" s="1">
        <v>7.2914410044361902E-2</v>
      </c>
      <c r="D178" s="1">
        <v>0.123373554630257</v>
      </c>
      <c r="E178" s="1">
        <v>8.2236967354519602E-2</v>
      </c>
      <c r="F178" s="1">
        <v>0.1234</v>
      </c>
      <c r="G178" s="1">
        <v>8.2199999999999995E-2</v>
      </c>
      <c r="H178" s="1">
        <v>0.2056</v>
      </c>
      <c r="I178" s="1">
        <v>0.29371428571428598</v>
      </c>
    </row>
    <row r="179" spans="1:9" x14ac:dyDescent="0.35">
      <c r="A179" t="s">
        <v>186</v>
      </c>
      <c r="B179" s="1">
        <v>8.7651715424948998E-2</v>
      </c>
      <c r="C179" s="1">
        <v>8.4705765399191404E-2</v>
      </c>
      <c r="D179" s="1">
        <v>9.8454453729428307E-2</v>
      </c>
      <c r="E179" s="1">
        <v>9.5200266547112805E-2</v>
      </c>
      <c r="F179" s="1">
        <v>9.8500000000000004E-2</v>
      </c>
      <c r="G179" s="1">
        <v>9.5200000000000007E-2</v>
      </c>
      <c r="H179" s="1">
        <v>0.19370000000000001</v>
      </c>
      <c r="I179" s="1">
        <v>0.27671428571428602</v>
      </c>
    </row>
    <row r="180" spans="1:9" x14ac:dyDescent="0.35">
      <c r="A180" t="s">
        <v>187</v>
      </c>
      <c r="B180" s="1">
        <v>9.8093736645761903E-2</v>
      </c>
      <c r="C180" s="1">
        <v>7.1173720520237696E-2</v>
      </c>
      <c r="D180" s="1">
        <v>0.108129379273146</v>
      </c>
      <c r="E180" s="1">
        <v>8.1847157388531294E-2</v>
      </c>
      <c r="F180" s="1">
        <v>0.1081</v>
      </c>
      <c r="G180" s="1">
        <v>8.1799999999999998E-2</v>
      </c>
      <c r="H180" s="1">
        <v>0.18990000000000001</v>
      </c>
      <c r="I180" s="1">
        <v>0.27128571428571402</v>
      </c>
    </row>
    <row r="181" spans="1:9" x14ac:dyDescent="0.35">
      <c r="A181" t="s">
        <v>188</v>
      </c>
      <c r="B181" s="1">
        <v>8.4413324529700601E-2</v>
      </c>
      <c r="C181" s="1">
        <v>7.6549614868725899E-2</v>
      </c>
      <c r="D181" s="1">
        <v>9.3897112278692504E-2</v>
      </c>
      <c r="E181" s="1">
        <v>8.4859919520354904E-2</v>
      </c>
      <c r="F181" s="1">
        <v>9.3899999999999997E-2</v>
      </c>
      <c r="G181" s="1">
        <v>8.4900000000000003E-2</v>
      </c>
      <c r="H181" s="1">
        <v>0.17879999999999999</v>
      </c>
      <c r="I181" s="1">
        <v>0.25542857142857101</v>
      </c>
    </row>
    <row r="182" spans="1:9" x14ac:dyDescent="0.35">
      <c r="A182" t="s">
        <v>189</v>
      </c>
      <c r="B182" s="1">
        <v>0.108428669208955</v>
      </c>
      <c r="C182" s="1">
        <v>5.6335438053259503E-2</v>
      </c>
      <c r="D182" s="1">
        <v>0.119524877105025</v>
      </c>
      <c r="E182" s="1">
        <v>6.2960902304947705E-2</v>
      </c>
      <c r="F182" s="1">
        <v>0.1195</v>
      </c>
      <c r="G182" s="1">
        <v>6.3E-2</v>
      </c>
      <c r="H182" s="1">
        <v>0.1825</v>
      </c>
      <c r="I182" s="1">
        <v>0.26071428571428601</v>
      </c>
    </row>
    <row r="183" spans="1:9" x14ac:dyDescent="0.35">
      <c r="A183" t="s">
        <v>190</v>
      </c>
      <c r="B183" s="1">
        <v>7.9717357764039196E-2</v>
      </c>
      <c r="C183" s="1">
        <v>0.103750568955174</v>
      </c>
      <c r="D183" s="1">
        <v>8.9000240244754406E-2</v>
      </c>
      <c r="E183" s="1">
        <v>0.11241339250192001</v>
      </c>
      <c r="F183" s="1">
        <v>8.8999999999999996E-2</v>
      </c>
      <c r="G183" s="1">
        <v>0.1124</v>
      </c>
      <c r="H183" s="1">
        <v>0.2014</v>
      </c>
      <c r="I183" s="1">
        <v>0.28771428571428598</v>
      </c>
    </row>
    <row r="184" spans="1:9" x14ac:dyDescent="0.35">
      <c r="A184" t="s">
        <v>191</v>
      </c>
      <c r="B184" s="1">
        <v>8.0316088748758105E-2</v>
      </c>
      <c r="C184" s="1">
        <v>7.9295682076495497E-2</v>
      </c>
      <c r="D184" s="1">
        <v>8.9468390684794494E-2</v>
      </c>
      <c r="E184" s="1">
        <v>9.1903279756280098E-2</v>
      </c>
      <c r="F184" s="1">
        <v>8.9499999999999996E-2</v>
      </c>
      <c r="G184" s="1">
        <v>9.1899999999999996E-2</v>
      </c>
      <c r="H184" s="1">
        <v>0.18140000000000001</v>
      </c>
      <c r="I184" s="1">
        <v>0.25914285714285701</v>
      </c>
    </row>
    <row r="185" spans="1:9" x14ac:dyDescent="0.35">
      <c r="A185" t="s">
        <v>192</v>
      </c>
      <c r="B185" s="1">
        <v>6.8180013301964701E-2</v>
      </c>
      <c r="C185" s="1">
        <v>9.4539978527048693E-2</v>
      </c>
      <c r="D185" s="1">
        <v>7.5952763036992596E-2</v>
      </c>
      <c r="E185" s="1">
        <v>0.108482440375213</v>
      </c>
      <c r="F185" s="1">
        <v>7.5999999999999998E-2</v>
      </c>
      <c r="G185" s="1">
        <v>0.1085</v>
      </c>
      <c r="H185" s="1">
        <v>0.1845</v>
      </c>
      <c r="I185" s="1">
        <v>0.26357142857142901</v>
      </c>
    </row>
    <row r="186" spans="1:9" x14ac:dyDescent="0.35">
      <c r="A186" t="s">
        <v>193</v>
      </c>
      <c r="B186" s="1">
        <v>5.64173781540626E-2</v>
      </c>
      <c r="C186" s="1">
        <v>8.6977170090834693E-2</v>
      </c>
      <c r="D186" s="1">
        <v>6.3504469211266498E-2</v>
      </c>
      <c r="E186" s="1">
        <v>9.7580060921968706E-2</v>
      </c>
      <c r="F186" s="1">
        <v>6.3500000000000001E-2</v>
      </c>
      <c r="G186" s="1">
        <v>9.7600000000000006E-2</v>
      </c>
      <c r="H186" s="1">
        <v>0.16109999999999999</v>
      </c>
      <c r="I186" s="1">
        <v>0.23014285714285701</v>
      </c>
    </row>
    <row r="187" spans="1:9" x14ac:dyDescent="0.35">
      <c r="A187" t="s">
        <v>194</v>
      </c>
      <c r="B187" s="1">
        <v>8.1804934157923198E-2</v>
      </c>
      <c r="C187" s="1">
        <v>8.5954381752701897E-2</v>
      </c>
      <c r="D187" s="1">
        <v>9.15004024818874E-2</v>
      </c>
      <c r="E187" s="1">
        <v>9.5706998689494602E-2</v>
      </c>
      <c r="F187" s="1">
        <v>9.1499999999999998E-2</v>
      </c>
      <c r="G187" s="1">
        <v>9.5699999999999993E-2</v>
      </c>
      <c r="H187" s="1">
        <v>0.18720000000000001</v>
      </c>
      <c r="I187" s="1">
        <v>0.26742857142857102</v>
      </c>
    </row>
    <row r="188" spans="1:9" x14ac:dyDescent="0.35">
      <c r="A188" t="s">
        <v>195</v>
      </c>
      <c r="B188" s="1">
        <v>8.7509812987740507E-2</v>
      </c>
      <c r="C188" s="1">
        <v>7.11464765275618E-2</v>
      </c>
      <c r="D188" s="1">
        <v>9.8080534265402697E-2</v>
      </c>
      <c r="E188" s="1">
        <v>8.4838125089645194E-2</v>
      </c>
      <c r="F188" s="1">
        <v>9.8100000000000007E-2</v>
      </c>
      <c r="G188" s="1">
        <v>8.48E-2</v>
      </c>
      <c r="H188" s="1">
        <v>0.18290000000000001</v>
      </c>
      <c r="I188" s="1">
        <v>0.26128571428571401</v>
      </c>
    </row>
    <row r="189" spans="1:9" x14ac:dyDescent="0.35">
      <c r="A189" t="s">
        <v>196</v>
      </c>
      <c r="B189" s="1">
        <v>7.8322806296618405E-2</v>
      </c>
      <c r="C189" s="1">
        <v>8.3271158644831297E-2</v>
      </c>
      <c r="D189" s="1">
        <v>8.9174442735189097E-2</v>
      </c>
      <c r="E189" s="1">
        <v>9.5655127828173606E-2</v>
      </c>
      <c r="F189" s="1">
        <v>8.9200000000000002E-2</v>
      </c>
      <c r="G189" s="1">
        <v>9.5699999999999993E-2</v>
      </c>
      <c r="H189" s="1">
        <v>0.18490000000000001</v>
      </c>
      <c r="I189" s="1">
        <v>0.26414285714285701</v>
      </c>
    </row>
    <row r="190" spans="1:9" x14ac:dyDescent="0.35">
      <c r="A190" t="s">
        <v>197</v>
      </c>
      <c r="B190" s="1">
        <v>0.110199450442046</v>
      </c>
      <c r="C190" s="1">
        <v>6.5790518542047802E-2</v>
      </c>
      <c r="D190" s="1">
        <v>0.12058708789207399</v>
      </c>
      <c r="E190" s="1">
        <v>7.4909579803539406E-2</v>
      </c>
      <c r="F190" s="1">
        <v>0.1206</v>
      </c>
      <c r="G190" s="1">
        <v>7.4899999999999994E-2</v>
      </c>
      <c r="H190" s="1">
        <v>0.19550000000000001</v>
      </c>
      <c r="I190" s="1">
        <v>0.27928571428571403</v>
      </c>
    </row>
    <row r="191" spans="1:9" x14ac:dyDescent="0.35">
      <c r="A191" t="s">
        <v>198</v>
      </c>
      <c r="B191" s="1">
        <v>6.6436843818510893E-2</v>
      </c>
      <c r="C191" s="1">
        <v>7.8742152082212205E-2</v>
      </c>
      <c r="D191" s="1">
        <v>7.7013664063553103E-2</v>
      </c>
      <c r="E191" s="1">
        <v>8.9107216999673999E-2</v>
      </c>
      <c r="F191" s="1">
        <v>7.6999999999999999E-2</v>
      </c>
      <c r="G191" s="1">
        <v>8.9099999999999999E-2</v>
      </c>
      <c r="H191" s="1">
        <v>0.1661</v>
      </c>
      <c r="I191" s="1">
        <v>0.23728571428571399</v>
      </c>
    </row>
    <row r="192" spans="1:9" x14ac:dyDescent="0.35">
      <c r="A192" t="s">
        <v>199</v>
      </c>
      <c r="B192" s="1">
        <v>7.26413900467556E-2</v>
      </c>
      <c r="C192" s="1">
        <v>6.6309526853674999E-2</v>
      </c>
      <c r="D192" s="1">
        <v>8.4420526871078802E-2</v>
      </c>
      <c r="E192" s="1">
        <v>7.4069356569536601E-2</v>
      </c>
      <c r="F192" s="1">
        <v>8.4400000000000003E-2</v>
      </c>
      <c r="G192" s="1">
        <v>7.4099999999999999E-2</v>
      </c>
      <c r="H192" s="1">
        <v>0.1585</v>
      </c>
      <c r="I192" s="1">
        <v>0.22642857142857101</v>
      </c>
    </row>
    <row r="193" spans="1:9" x14ac:dyDescent="0.35">
      <c r="A193" t="s">
        <v>200</v>
      </c>
      <c r="B193" s="1">
        <v>0.100605864725927</v>
      </c>
      <c r="C193" s="1">
        <v>9.4226884130317601E-2</v>
      </c>
      <c r="D193" s="1">
        <v>0.112954111807143</v>
      </c>
      <c r="E193" s="1">
        <v>0.10796740802398</v>
      </c>
      <c r="F193" s="1">
        <v>0.113</v>
      </c>
      <c r="G193" s="1">
        <v>0.108</v>
      </c>
      <c r="H193" s="1">
        <v>0.221</v>
      </c>
      <c r="I193" s="1">
        <v>0.315714285714286</v>
      </c>
    </row>
    <row r="194" spans="1:9" x14ac:dyDescent="0.35">
      <c r="A194" t="s">
        <v>201</v>
      </c>
      <c r="B194" s="1">
        <v>9.8834667733706499E-2</v>
      </c>
      <c r="C194" s="1">
        <v>8.2013971507885294E-2</v>
      </c>
      <c r="D194" s="1">
        <v>0.11111331399713199</v>
      </c>
      <c r="E194" s="1">
        <v>8.8226025206576603E-2</v>
      </c>
      <c r="F194" s="1">
        <v>0.1111</v>
      </c>
      <c r="G194" s="1">
        <v>8.8200000000000001E-2</v>
      </c>
      <c r="H194" s="1">
        <v>0.1993</v>
      </c>
      <c r="I194" s="1">
        <v>0.28471428571428598</v>
      </c>
    </row>
    <row r="195" spans="1:9" x14ac:dyDescent="0.35">
      <c r="A195" t="s">
        <v>202</v>
      </c>
      <c r="B195" s="1">
        <v>6.3519268847297097E-2</v>
      </c>
      <c r="C195" s="1">
        <v>8.1815492269297699E-2</v>
      </c>
      <c r="D195" s="1">
        <v>7.5393265924230402E-2</v>
      </c>
      <c r="E195" s="1">
        <v>9.3160665182829505E-2</v>
      </c>
      <c r="F195" s="1">
        <v>7.5399999999999995E-2</v>
      </c>
      <c r="G195" s="1">
        <v>9.3200000000000005E-2</v>
      </c>
      <c r="H195" s="1">
        <v>0.1686</v>
      </c>
      <c r="I195" s="1">
        <v>0.24085714285714299</v>
      </c>
    </row>
    <row r="196" spans="1:9" x14ac:dyDescent="0.35">
      <c r="A196" t="s">
        <v>203</v>
      </c>
      <c r="B196" s="1">
        <v>6.1746125560313898E-2</v>
      </c>
      <c r="C196" s="1">
        <v>9.2263478226328993E-2</v>
      </c>
      <c r="D196" s="1">
        <v>7.1053250626807396E-2</v>
      </c>
      <c r="E196" s="1">
        <v>0.10204059723560099</v>
      </c>
      <c r="F196" s="1">
        <v>7.1099999999999997E-2</v>
      </c>
      <c r="G196" s="1">
        <v>0.10199999999999999</v>
      </c>
      <c r="H196" s="1">
        <v>0.1731</v>
      </c>
      <c r="I196" s="1">
        <v>0.247285714285714</v>
      </c>
    </row>
    <row r="197" spans="1:9" x14ac:dyDescent="0.35">
      <c r="A197" t="s">
        <v>204</v>
      </c>
      <c r="B197" s="1">
        <v>8.6215487425992096E-2</v>
      </c>
      <c r="C197" s="1">
        <v>9.6662408410789796E-2</v>
      </c>
      <c r="D197" s="1">
        <v>9.9142507960085793E-2</v>
      </c>
      <c r="E197" s="1">
        <v>0.10801569194878199</v>
      </c>
      <c r="F197" s="1">
        <v>9.9099999999999994E-2</v>
      </c>
      <c r="G197" s="1">
        <v>0.108</v>
      </c>
      <c r="H197" s="1">
        <v>0.20710000000000001</v>
      </c>
      <c r="I197" s="1">
        <v>0.29585714285714299</v>
      </c>
    </row>
    <row r="198" spans="1:9" x14ac:dyDescent="0.35">
      <c r="A198" t="s">
        <v>205</v>
      </c>
      <c r="B198" s="1">
        <v>5.5143389447071499E-2</v>
      </c>
      <c r="C198" s="1">
        <v>7.1248821855786904E-2</v>
      </c>
      <c r="D198" s="1">
        <v>6.2888724337801905E-2</v>
      </c>
      <c r="E198" s="1">
        <v>7.9362758001242997E-2</v>
      </c>
      <c r="F198" s="1">
        <v>6.2899999999999998E-2</v>
      </c>
      <c r="G198" s="1">
        <v>7.9399999999999998E-2</v>
      </c>
      <c r="H198" s="1">
        <v>0.14230000000000001</v>
      </c>
      <c r="I198" s="1">
        <v>0.20328571428571399</v>
      </c>
    </row>
    <row r="199" spans="1:9" x14ac:dyDescent="0.35">
      <c r="A199" t="s">
        <v>206</v>
      </c>
      <c r="B199" s="1">
        <v>5.3831375536438797E-2</v>
      </c>
      <c r="C199" s="1">
        <v>8.4392657325375195E-2</v>
      </c>
      <c r="D199" s="1">
        <v>5.9611717779135799E-2</v>
      </c>
      <c r="E199" s="1">
        <v>9.7848827245480996E-2</v>
      </c>
      <c r="F199" s="1">
        <v>5.96E-2</v>
      </c>
      <c r="G199" s="1">
        <v>9.7799999999999998E-2</v>
      </c>
      <c r="H199" s="1">
        <v>0.15740000000000001</v>
      </c>
      <c r="I199" s="1">
        <v>0.22485714285714301</v>
      </c>
    </row>
    <row r="200" spans="1:9" x14ac:dyDescent="0.35">
      <c r="A200" t="s">
        <v>207</v>
      </c>
      <c r="B200" s="1">
        <v>5.6514479680867001E-2</v>
      </c>
      <c r="C200" s="1">
        <v>9.5658926610084197E-2</v>
      </c>
      <c r="D200" s="1">
        <v>6.2003351216751101E-2</v>
      </c>
      <c r="E200" s="1">
        <v>0.10702676886264</v>
      </c>
      <c r="F200" s="1">
        <v>6.2E-2</v>
      </c>
      <c r="G200" s="1">
        <v>0.107</v>
      </c>
      <c r="H200" s="1">
        <v>0.16900000000000001</v>
      </c>
      <c r="I200" s="1">
        <v>0.24142857142857099</v>
      </c>
    </row>
    <row r="201" spans="1:9" x14ac:dyDescent="0.35">
      <c r="A201" t="s">
        <v>208</v>
      </c>
      <c r="B201" s="1">
        <v>8.6867106527586599E-2</v>
      </c>
      <c r="C201" s="1">
        <v>9.9622349844928501E-2</v>
      </c>
      <c r="D201" s="1">
        <v>0.10235829175389</v>
      </c>
      <c r="E201" s="1">
        <v>0.11354711391686299</v>
      </c>
      <c r="F201" s="1">
        <v>0.1024</v>
      </c>
      <c r="G201" s="1">
        <v>0.1135</v>
      </c>
      <c r="H201" s="1">
        <v>0.21590000000000001</v>
      </c>
      <c r="I201" s="1">
        <v>0.308428571428571</v>
      </c>
    </row>
    <row r="202" spans="1:9" x14ac:dyDescent="0.35">
      <c r="A202" t="s">
        <v>209</v>
      </c>
      <c r="B202" s="1">
        <v>9.7169400535731698E-2</v>
      </c>
      <c r="C202" s="1">
        <v>8.3781369605896494E-2</v>
      </c>
      <c r="D202" s="1">
        <v>0.10961328944939699</v>
      </c>
      <c r="E202" s="1">
        <v>9.2513861699106095E-2</v>
      </c>
      <c r="F202" s="1">
        <v>0.1096</v>
      </c>
      <c r="G202" s="1">
        <v>9.2499999999999999E-2</v>
      </c>
      <c r="H202" s="1">
        <v>0.2021</v>
      </c>
      <c r="I202" s="1">
        <v>0.28871428571428598</v>
      </c>
    </row>
    <row r="203" spans="1:9" x14ac:dyDescent="0.35">
      <c r="A203" t="s">
        <v>210</v>
      </c>
      <c r="B203" s="1">
        <v>7.1993673695105898E-2</v>
      </c>
      <c r="C203" s="1">
        <v>7.3668566320258894E-2</v>
      </c>
      <c r="D203" s="1">
        <v>8.2577318354402907E-2</v>
      </c>
      <c r="E203" s="1">
        <v>8.5857826643394197E-2</v>
      </c>
      <c r="F203" s="1">
        <v>8.2600000000000007E-2</v>
      </c>
      <c r="G203" s="1">
        <v>8.5900000000000004E-2</v>
      </c>
      <c r="H203" s="1">
        <v>0.16850000000000001</v>
      </c>
      <c r="I203" s="1">
        <v>0.24071428571428599</v>
      </c>
    </row>
    <row r="204" spans="1:9" x14ac:dyDescent="0.35">
      <c r="A204" t="s">
        <v>211</v>
      </c>
      <c r="B204" s="1">
        <v>6.6164279411443899E-2</v>
      </c>
      <c r="C204" s="1">
        <v>7.82988924453282E-2</v>
      </c>
      <c r="D204" s="1">
        <v>7.7275273762963295E-2</v>
      </c>
      <c r="E204" s="1">
        <v>9.08766094841921E-2</v>
      </c>
      <c r="F204" s="1">
        <v>7.7299999999999994E-2</v>
      </c>
      <c r="G204" s="1">
        <v>9.0899999999999995E-2</v>
      </c>
      <c r="H204" s="1">
        <v>0.16819999999999999</v>
      </c>
      <c r="I204" s="1">
        <v>0.24028571428571399</v>
      </c>
    </row>
    <row r="205" spans="1:9" x14ac:dyDescent="0.35">
      <c r="A205" t="s">
        <v>212</v>
      </c>
      <c r="B205" s="1">
        <v>7.1469079230797899E-2</v>
      </c>
      <c r="C205" s="1">
        <v>8.8284389016626996E-2</v>
      </c>
      <c r="D205" s="1">
        <v>8.0645321206225001E-2</v>
      </c>
      <c r="E205" s="1">
        <v>0.101786352362739</v>
      </c>
      <c r="F205" s="1">
        <v>8.0600000000000005E-2</v>
      </c>
      <c r="G205" s="1">
        <v>0.1018</v>
      </c>
      <c r="H205" s="1">
        <v>0.18240000000000001</v>
      </c>
      <c r="I205" s="1">
        <v>0.26057142857142901</v>
      </c>
    </row>
    <row r="206" spans="1:9" x14ac:dyDescent="0.35">
      <c r="A206" t="s">
        <v>213</v>
      </c>
      <c r="B206" s="1">
        <v>7.0451676277184003E-2</v>
      </c>
      <c r="C206" s="1">
        <v>7.6679580809880493E-2</v>
      </c>
      <c r="D206" s="1">
        <v>8.0872451729642705E-2</v>
      </c>
      <c r="E206" s="1">
        <v>8.5715605775954898E-2</v>
      </c>
      <c r="F206" s="1">
        <v>8.09E-2</v>
      </c>
      <c r="G206" s="1">
        <v>8.5699999999999998E-2</v>
      </c>
      <c r="H206" s="1">
        <v>0.1666</v>
      </c>
      <c r="I206" s="1">
        <v>0.23799999999999999</v>
      </c>
    </row>
    <row r="207" spans="1:9" x14ac:dyDescent="0.35">
      <c r="A207" t="s">
        <v>214</v>
      </c>
      <c r="B207" s="1">
        <v>8.9237561857349906E-2</v>
      </c>
      <c r="C207" s="1">
        <v>9.0370363855958605E-2</v>
      </c>
      <c r="D207" s="1">
        <v>0.100497474113632</v>
      </c>
      <c r="E207" s="1">
        <v>0.10078984959528101</v>
      </c>
      <c r="F207" s="1">
        <v>0.10050000000000001</v>
      </c>
      <c r="G207" s="1">
        <v>0.1008</v>
      </c>
      <c r="H207" s="1">
        <v>0.20130000000000001</v>
      </c>
      <c r="I207" s="1">
        <v>0.28757142857142898</v>
      </c>
    </row>
    <row r="208" spans="1:9" x14ac:dyDescent="0.35">
      <c r="A208" t="s">
        <v>215</v>
      </c>
      <c r="B208" s="1">
        <v>9.2858743908940902E-2</v>
      </c>
      <c r="C208" s="1">
        <v>9.2466237465337803E-2</v>
      </c>
      <c r="D208" s="1">
        <v>0.106528772081934</v>
      </c>
      <c r="E208" s="1">
        <v>0.10617728245809099</v>
      </c>
      <c r="F208" s="1">
        <v>0.1065</v>
      </c>
      <c r="G208" s="1">
        <v>0.1062</v>
      </c>
      <c r="H208" s="1">
        <v>0.2127</v>
      </c>
      <c r="I208" s="1">
        <v>0.30385714285714299</v>
      </c>
    </row>
    <row r="209" spans="1:9" x14ac:dyDescent="0.35">
      <c r="A209" t="s">
        <v>216</v>
      </c>
      <c r="B209" s="1">
        <v>8.9754393678475097E-2</v>
      </c>
      <c r="C209" s="1">
        <v>8.0546447426262505E-2</v>
      </c>
      <c r="D209" s="1">
        <v>0.100173495461807</v>
      </c>
      <c r="E209" s="1">
        <v>9.1293034641940898E-2</v>
      </c>
      <c r="F209" s="1">
        <v>0.1002</v>
      </c>
      <c r="G209" s="1">
        <v>9.1300000000000006E-2</v>
      </c>
      <c r="H209" s="1">
        <v>0.1915</v>
      </c>
      <c r="I209" s="1">
        <v>0.27357142857142902</v>
      </c>
    </row>
    <row r="210" spans="1:9" x14ac:dyDescent="0.35">
      <c r="A210" t="s">
        <v>217</v>
      </c>
      <c r="B210" s="1">
        <v>7.41858051122357E-2</v>
      </c>
      <c r="C210" s="1">
        <v>7.03547395875046E-2</v>
      </c>
      <c r="D210" s="1">
        <v>8.2192551927306595E-2</v>
      </c>
      <c r="E210" s="1">
        <v>7.9920525600839801E-2</v>
      </c>
      <c r="F210" s="1">
        <v>8.2199999999999995E-2</v>
      </c>
      <c r="G210" s="1">
        <v>7.9899999999999999E-2</v>
      </c>
      <c r="H210" s="1">
        <v>0.16209999999999999</v>
      </c>
      <c r="I210" s="1">
        <v>0.23157142857142901</v>
      </c>
    </row>
    <row r="211" spans="1:9" x14ac:dyDescent="0.35">
      <c r="A211" t="s">
        <v>218</v>
      </c>
      <c r="B211" s="1">
        <v>8.9576066741854601E-2</v>
      </c>
      <c r="C211" s="1">
        <v>9.1750656092469907E-2</v>
      </c>
      <c r="D211" s="1">
        <v>0.102000633192318</v>
      </c>
      <c r="E211" s="1">
        <v>0.100982456190907</v>
      </c>
      <c r="F211" s="1">
        <v>0.10199999999999999</v>
      </c>
      <c r="G211" s="1">
        <v>0.10100000000000001</v>
      </c>
      <c r="H211" s="1">
        <v>0.20300000000000001</v>
      </c>
      <c r="I211" s="1">
        <v>0.28999999999999998</v>
      </c>
    </row>
    <row r="212" spans="1:9" x14ac:dyDescent="0.35">
      <c r="A212" t="s">
        <v>219</v>
      </c>
      <c r="B212" s="1">
        <v>9.6173700807811097E-2</v>
      </c>
      <c r="C212" s="1">
        <v>9.2072711137046306E-2</v>
      </c>
      <c r="D212" s="1">
        <v>0.108065397820041</v>
      </c>
      <c r="E212" s="1">
        <v>0.104090505886876</v>
      </c>
      <c r="F212" s="1">
        <v>0.1081</v>
      </c>
      <c r="G212" s="1">
        <v>0.1041</v>
      </c>
      <c r="H212" s="1">
        <v>0.2122</v>
      </c>
      <c r="I212" s="1">
        <v>0.30314285714285699</v>
      </c>
    </row>
    <row r="213" spans="1:9" x14ac:dyDescent="0.35">
      <c r="A213" t="s">
        <v>220</v>
      </c>
      <c r="B213" s="1">
        <v>6.2777482541902102E-2</v>
      </c>
      <c r="C213" s="1">
        <v>9.7755261053873804E-2</v>
      </c>
      <c r="D213" s="1">
        <v>7.1331951855369904E-2</v>
      </c>
      <c r="E213" s="1">
        <v>0.111266610174911</v>
      </c>
      <c r="F213" s="1">
        <v>7.1300000000000002E-2</v>
      </c>
      <c r="G213" s="1">
        <v>0.1113</v>
      </c>
      <c r="H213" s="1">
        <v>0.18260000000000001</v>
      </c>
      <c r="I213" s="1">
        <v>0.26085714285714301</v>
      </c>
    </row>
    <row r="214" spans="1:9" x14ac:dyDescent="0.35">
      <c r="A214" t="s">
        <v>221</v>
      </c>
      <c r="B214" s="1">
        <v>8.5773268719902193E-2</v>
      </c>
      <c r="C214" s="1">
        <v>8.0179482273929806E-2</v>
      </c>
      <c r="D214" s="1">
        <v>9.8166050589719597E-2</v>
      </c>
      <c r="E214" s="1">
        <v>9.2807085499816394E-2</v>
      </c>
      <c r="F214" s="1">
        <v>9.8199999999999996E-2</v>
      </c>
      <c r="G214" s="1">
        <v>9.2799999999999994E-2</v>
      </c>
      <c r="H214" s="1">
        <v>0.191</v>
      </c>
      <c r="I214" s="1">
        <v>0.27285714285714302</v>
      </c>
    </row>
    <row r="215" spans="1:9" x14ac:dyDescent="0.35">
      <c r="A215" t="s">
        <v>222</v>
      </c>
      <c r="B215" s="1">
        <v>6.4827233977554299E-2</v>
      </c>
      <c r="C215" s="1">
        <v>7.4001936987898004E-2</v>
      </c>
      <c r="D215" s="1">
        <v>7.0508544389446204E-2</v>
      </c>
      <c r="E215" s="1">
        <v>8.46583326103518E-2</v>
      </c>
      <c r="F215" s="1">
        <v>7.0499999999999993E-2</v>
      </c>
      <c r="G215" s="1">
        <v>8.4699999999999998E-2</v>
      </c>
      <c r="H215" s="1">
        <v>0.1552</v>
      </c>
      <c r="I215" s="1">
        <v>0.221714285714286</v>
      </c>
    </row>
    <row r="216" spans="1:9" x14ac:dyDescent="0.35">
      <c r="A216" t="s">
        <v>223</v>
      </c>
      <c r="B216" s="1">
        <v>5.6651354737889001E-2</v>
      </c>
      <c r="C216" s="1">
        <v>9.4933661491526003E-2</v>
      </c>
      <c r="D216" s="1">
        <v>6.1706308510727198E-2</v>
      </c>
      <c r="E216" s="1">
        <v>0.107432402974665</v>
      </c>
      <c r="F216" s="1">
        <v>6.1699999999999998E-2</v>
      </c>
      <c r="G216" s="1">
        <v>0.1074</v>
      </c>
      <c r="H216" s="1">
        <v>0.1691</v>
      </c>
      <c r="I216" s="1">
        <v>0.24157142857142899</v>
      </c>
    </row>
    <row r="217" spans="1:9" x14ac:dyDescent="0.35">
      <c r="A217" t="s">
        <v>224</v>
      </c>
      <c r="B217" s="1">
        <v>8.3360713013136301E-2</v>
      </c>
      <c r="C217" s="1">
        <v>7.5509448596811302E-2</v>
      </c>
      <c r="D217" s="1">
        <v>9.1233748063638404E-2</v>
      </c>
      <c r="E217" s="1">
        <v>8.3715559763439307E-2</v>
      </c>
      <c r="F217" s="1">
        <v>9.1200000000000003E-2</v>
      </c>
      <c r="G217" s="1">
        <v>8.3699999999999997E-2</v>
      </c>
      <c r="H217" s="1">
        <v>0.1749</v>
      </c>
      <c r="I217" s="1">
        <v>0.249857142857143</v>
      </c>
    </row>
    <row r="218" spans="1:9" x14ac:dyDescent="0.35">
      <c r="A218" t="s">
        <v>225</v>
      </c>
      <c r="B218" s="1">
        <v>8.4380050055714598E-2</v>
      </c>
      <c r="C218" s="1">
        <v>0.104360788481717</v>
      </c>
      <c r="D218" s="1">
        <v>9.23330584131513E-2</v>
      </c>
      <c r="E218" s="1">
        <v>0.11634072073421001</v>
      </c>
      <c r="F218" s="1">
        <v>9.2299999999999993E-2</v>
      </c>
      <c r="G218" s="1">
        <v>0.1163</v>
      </c>
      <c r="H218" s="1">
        <v>0.20860000000000001</v>
      </c>
      <c r="I218" s="1">
        <v>0.29799999999999999</v>
      </c>
    </row>
    <row r="219" spans="1:9" x14ac:dyDescent="0.35">
      <c r="A219" t="s">
        <v>226</v>
      </c>
      <c r="B219" s="1">
        <v>7.0649707122313804E-2</v>
      </c>
      <c r="C219" s="1">
        <v>8.0602389547257999E-2</v>
      </c>
      <c r="D219" s="1">
        <v>8.0275837220958907E-2</v>
      </c>
      <c r="E219" s="1">
        <v>9.1055216859130095E-2</v>
      </c>
      <c r="F219" s="1">
        <v>8.0299999999999996E-2</v>
      </c>
      <c r="G219" s="1">
        <v>9.11E-2</v>
      </c>
      <c r="H219" s="1">
        <v>0.1714</v>
      </c>
      <c r="I219" s="1">
        <v>0.244857142857143</v>
      </c>
    </row>
    <row r="220" spans="1:9" x14ac:dyDescent="0.35">
      <c r="A220" t="s">
        <v>227</v>
      </c>
      <c r="B220" s="1">
        <v>9.1113133151350598E-2</v>
      </c>
      <c r="C220" s="1">
        <v>9.9659730870669899E-2</v>
      </c>
      <c r="D220" s="1">
        <v>0.106253978636111</v>
      </c>
      <c r="E220" s="1">
        <v>0.113705438977676</v>
      </c>
      <c r="F220" s="1">
        <v>0.10630000000000001</v>
      </c>
      <c r="G220" s="1">
        <v>0.1137</v>
      </c>
      <c r="H220" s="1">
        <v>0.22</v>
      </c>
      <c r="I220" s="1">
        <v>0.314285714285714</v>
      </c>
    </row>
    <row r="221" spans="1:9" x14ac:dyDescent="0.35">
      <c r="A221" t="s">
        <v>228</v>
      </c>
      <c r="B221" s="1">
        <v>9.1826532358100801E-2</v>
      </c>
      <c r="C221" s="1">
        <v>6.5398809252296602E-2</v>
      </c>
      <c r="D221" s="1">
        <v>0.103360339642684</v>
      </c>
      <c r="E221" s="1">
        <v>7.6085670122750401E-2</v>
      </c>
      <c r="F221" s="1">
        <v>0.10340000000000001</v>
      </c>
      <c r="G221" s="1">
        <v>7.6100000000000001E-2</v>
      </c>
      <c r="H221" s="1">
        <v>0.17949999999999999</v>
      </c>
      <c r="I221" s="1">
        <v>0.25642857142857101</v>
      </c>
    </row>
    <row r="222" spans="1:9" x14ac:dyDescent="0.35">
      <c r="A222" t="s">
        <v>229</v>
      </c>
      <c r="B222" s="1">
        <v>6.3246844981754993E-2</v>
      </c>
      <c r="C222" s="1">
        <v>8.1988848273430698E-2</v>
      </c>
      <c r="D222" s="1">
        <v>7.1806082704966606E-2</v>
      </c>
      <c r="E222" s="1">
        <v>9.3344612182672496E-2</v>
      </c>
      <c r="F222" s="1">
        <v>7.1800000000000003E-2</v>
      </c>
      <c r="G222" s="1">
        <v>9.3299999999999994E-2</v>
      </c>
      <c r="H222" s="1">
        <v>0.1651</v>
      </c>
      <c r="I222" s="1">
        <v>0.23585714285714299</v>
      </c>
    </row>
    <row r="223" spans="1:9" x14ac:dyDescent="0.35">
      <c r="A223" t="s">
        <v>230</v>
      </c>
      <c r="B223" s="1">
        <v>9.1295911651324904E-2</v>
      </c>
      <c r="C223" s="1">
        <v>9.5163342489255204E-2</v>
      </c>
      <c r="D223" s="1">
        <v>0.10483370623858899</v>
      </c>
      <c r="E223" s="1">
        <v>0.10742314663011</v>
      </c>
      <c r="F223" s="1">
        <v>0.1048</v>
      </c>
      <c r="G223" s="1">
        <v>0.1074</v>
      </c>
      <c r="H223" s="1">
        <v>0.2122</v>
      </c>
      <c r="I223" s="1">
        <v>0.30314285714285699</v>
      </c>
    </row>
    <row r="224" spans="1:9" x14ac:dyDescent="0.35">
      <c r="A224" t="s">
        <v>231</v>
      </c>
      <c r="B224" s="1">
        <v>8.7680146920861998E-2</v>
      </c>
      <c r="C224" s="1">
        <v>8.2162569873566099E-2</v>
      </c>
      <c r="D224" s="1">
        <v>0.10345829791151499</v>
      </c>
      <c r="E224" s="1">
        <v>9.3941751065044404E-2</v>
      </c>
      <c r="F224" s="1">
        <v>0.10349999999999999</v>
      </c>
      <c r="G224" s="1">
        <v>9.3899999999999997E-2</v>
      </c>
      <c r="H224" s="1">
        <v>0.19739999999999999</v>
      </c>
      <c r="I224" s="1">
        <v>0.28199999999999997</v>
      </c>
    </row>
    <row r="225" spans="1:9" x14ac:dyDescent="0.35">
      <c r="A225" t="s">
        <v>232</v>
      </c>
      <c r="B225" s="1">
        <v>7.1084487391689294E-2</v>
      </c>
      <c r="C225" s="1">
        <v>8.8667505634537194E-2</v>
      </c>
      <c r="D225" s="1">
        <v>8.0027455439136502E-2</v>
      </c>
      <c r="E225" s="1">
        <v>9.9995302851524498E-2</v>
      </c>
      <c r="F225" s="1">
        <v>0.08</v>
      </c>
      <c r="G225" s="1">
        <v>0.1</v>
      </c>
      <c r="H225" s="1">
        <v>0.18</v>
      </c>
      <c r="I225" s="1">
        <v>0.25714285714285701</v>
      </c>
    </row>
    <row r="226" spans="1:9" x14ac:dyDescent="0.35">
      <c r="A226" t="s">
        <v>233</v>
      </c>
      <c r="B226" s="1">
        <v>9.1177992850574596E-2</v>
      </c>
      <c r="C226" s="1">
        <v>6.7610635720357595E-2</v>
      </c>
      <c r="D226" s="1">
        <v>0.10119365447354001</v>
      </c>
      <c r="E226" s="1">
        <v>7.7180527021082704E-2</v>
      </c>
      <c r="F226" s="1">
        <v>0.1012</v>
      </c>
      <c r="G226" s="1">
        <v>7.7200000000000005E-2</v>
      </c>
      <c r="H226" s="1">
        <v>0.1784</v>
      </c>
      <c r="I226" s="1">
        <v>0.254857142857143</v>
      </c>
    </row>
    <row r="227" spans="1:9" x14ac:dyDescent="0.35">
      <c r="A227" t="s">
        <v>234</v>
      </c>
      <c r="B227" s="1">
        <v>7.6530089441244897E-2</v>
      </c>
      <c r="C227" s="1">
        <v>7.4858068999800298E-2</v>
      </c>
      <c r="D227" s="1">
        <v>8.7021670807462606E-2</v>
      </c>
      <c r="E227" s="1">
        <v>8.6811832927422394E-2</v>
      </c>
      <c r="F227" s="1">
        <v>8.6999999999999994E-2</v>
      </c>
      <c r="G227" s="1">
        <v>8.6800000000000002E-2</v>
      </c>
      <c r="H227" s="1">
        <v>0.17380000000000001</v>
      </c>
      <c r="I227" s="1">
        <v>0.248285714285714</v>
      </c>
    </row>
    <row r="228" spans="1:9" x14ac:dyDescent="0.35">
      <c r="A228" t="s">
        <v>235</v>
      </c>
      <c r="B228" s="1">
        <v>9.6016899150944801E-2</v>
      </c>
      <c r="C228" s="1">
        <v>9.3607117280891702E-2</v>
      </c>
      <c r="D228" s="1">
        <v>0.105374240335428</v>
      </c>
      <c r="E228" s="1">
        <v>0.105339766953714</v>
      </c>
      <c r="F228" s="1">
        <v>0.10539999999999999</v>
      </c>
      <c r="G228" s="1">
        <v>0.1053</v>
      </c>
      <c r="H228" s="1">
        <v>0.2107</v>
      </c>
      <c r="I228" s="1">
        <v>0.30099999999999999</v>
      </c>
    </row>
    <row r="229" spans="1:9" x14ac:dyDescent="0.35">
      <c r="A229" t="s">
        <v>236</v>
      </c>
      <c r="B229" s="1">
        <v>9.2693647773277696E-2</v>
      </c>
      <c r="C229" s="1">
        <v>8.0901633054327404E-2</v>
      </c>
      <c r="D229" s="1">
        <v>0.105686720317769</v>
      </c>
      <c r="E229" s="1">
        <v>9.3210509803565905E-2</v>
      </c>
      <c r="F229" s="1">
        <v>0.1057</v>
      </c>
      <c r="G229" s="1">
        <v>9.3200000000000005E-2</v>
      </c>
      <c r="H229" s="1">
        <v>0.19889999999999999</v>
      </c>
      <c r="I229" s="1">
        <v>0.28414285714285697</v>
      </c>
    </row>
    <row r="230" spans="1:9" x14ac:dyDescent="0.35">
      <c r="A230" t="s">
        <v>237</v>
      </c>
      <c r="B230" s="1">
        <v>9.0318428420405994E-2</v>
      </c>
      <c r="C230" s="1">
        <v>8.62493801847726E-2</v>
      </c>
      <c r="D230" s="1">
        <v>0.101617665570767</v>
      </c>
      <c r="E230" s="1">
        <v>9.5482817535396794E-2</v>
      </c>
      <c r="F230" s="1">
        <v>0.1016</v>
      </c>
      <c r="G230" s="1">
        <v>9.5500000000000002E-2</v>
      </c>
      <c r="H230" s="1">
        <v>0.1971</v>
      </c>
      <c r="I230" s="1">
        <v>0.28157142857142903</v>
      </c>
    </row>
    <row r="231" spans="1:9" x14ac:dyDescent="0.35">
      <c r="A231" t="s">
        <v>238</v>
      </c>
      <c r="B231" s="1">
        <v>7.54277212992812E-2</v>
      </c>
      <c r="C231" s="1">
        <v>8.4594062353535296E-2</v>
      </c>
      <c r="D231" s="1">
        <v>8.7598517555755998E-2</v>
      </c>
      <c r="E231" s="1">
        <v>9.4442330196054497E-2</v>
      </c>
      <c r="F231" s="1">
        <v>8.7599999999999997E-2</v>
      </c>
      <c r="G231" s="1">
        <v>9.4399999999999998E-2</v>
      </c>
      <c r="H231" s="1">
        <v>0.182</v>
      </c>
      <c r="I231" s="1">
        <v>0.26</v>
      </c>
    </row>
    <row r="232" spans="1:9" x14ac:dyDescent="0.35">
      <c r="A232" t="s">
        <v>239</v>
      </c>
      <c r="B232" s="1">
        <v>9.35747452210062E-2</v>
      </c>
      <c r="C232" s="1">
        <v>5.9426995368464498E-2</v>
      </c>
      <c r="D232" s="1">
        <v>0.105967430736618</v>
      </c>
      <c r="E232" s="1">
        <v>6.7330284897221898E-2</v>
      </c>
      <c r="F232" s="1">
        <v>0.106</v>
      </c>
      <c r="G232" s="1">
        <v>6.7299999999999999E-2</v>
      </c>
      <c r="H232" s="1">
        <v>0.17330000000000001</v>
      </c>
      <c r="I232" s="1">
        <v>0.247571428571429</v>
      </c>
    </row>
    <row r="233" spans="1:9" x14ac:dyDescent="0.35">
      <c r="A233" t="s">
        <v>240</v>
      </c>
      <c r="B233" s="1">
        <v>8.6649691114961097E-2</v>
      </c>
      <c r="C233" s="1">
        <v>5.4045719266456897E-2</v>
      </c>
      <c r="D233" s="1">
        <v>9.9130649317535402E-2</v>
      </c>
      <c r="E233" s="1">
        <v>5.9178625824313602E-2</v>
      </c>
      <c r="F233" s="1">
        <v>9.9099999999999994E-2</v>
      </c>
      <c r="G233" s="1">
        <v>5.9200000000000003E-2</v>
      </c>
      <c r="H233" s="1">
        <v>0.1583</v>
      </c>
      <c r="I233" s="1">
        <v>0.22614285714285701</v>
      </c>
    </row>
    <row r="234" spans="1:9" x14ac:dyDescent="0.35">
      <c r="A234" t="s">
        <v>241</v>
      </c>
      <c r="B234" s="1">
        <v>8.7047871982276606E-2</v>
      </c>
      <c r="C234" s="1">
        <v>8.7518606366578905E-2</v>
      </c>
      <c r="D234" s="1">
        <v>9.9480715150410196E-2</v>
      </c>
      <c r="E234" s="1">
        <v>0.101482875838035</v>
      </c>
      <c r="F234" s="1">
        <v>9.9500000000000005E-2</v>
      </c>
      <c r="G234" s="1">
        <v>0.10150000000000001</v>
      </c>
      <c r="H234" s="1">
        <v>0.20100000000000001</v>
      </c>
      <c r="I234" s="1">
        <v>0.28714285714285698</v>
      </c>
    </row>
    <row r="235" spans="1:9" x14ac:dyDescent="0.35">
      <c r="A235" t="s">
        <v>242</v>
      </c>
      <c r="B235" s="1">
        <v>6.7133580372199894E-2</v>
      </c>
      <c r="C235" s="1">
        <v>7.2494626414331201E-2</v>
      </c>
      <c r="D235" s="1">
        <v>7.4981971039655607E-2</v>
      </c>
      <c r="E235" s="1">
        <v>8.08619811571719E-2</v>
      </c>
      <c r="F235" s="1">
        <v>7.4999999999999997E-2</v>
      </c>
      <c r="G235" s="1">
        <v>8.09E-2</v>
      </c>
      <c r="H235" s="1">
        <v>0.15590000000000001</v>
      </c>
      <c r="I235" s="1">
        <v>0.222714285714286</v>
      </c>
    </row>
    <row r="236" spans="1:9" x14ac:dyDescent="0.35">
      <c r="A236" t="s">
        <v>243</v>
      </c>
      <c r="B236" s="1">
        <v>5.8400560403638203E-2</v>
      </c>
      <c r="C236" s="1">
        <v>8.0831625936592502E-2</v>
      </c>
      <c r="D236" s="1">
        <v>6.65920866854052E-2</v>
      </c>
      <c r="E236" s="1">
        <v>8.9585179089062703E-2</v>
      </c>
      <c r="F236" s="1">
        <v>6.6600000000000006E-2</v>
      </c>
      <c r="G236" s="1">
        <v>8.9599999999999999E-2</v>
      </c>
      <c r="H236" s="1">
        <v>0.15620000000000001</v>
      </c>
      <c r="I236" s="1">
        <v>0.223142857142857</v>
      </c>
    </row>
    <row r="237" spans="1:9" x14ac:dyDescent="0.35">
      <c r="A237" t="s">
        <v>244</v>
      </c>
      <c r="B237" s="1">
        <v>8.8951387167497703E-2</v>
      </c>
      <c r="C237" s="1">
        <v>9.0598629221211993E-2</v>
      </c>
      <c r="D237" s="1">
        <v>9.9391131018329804E-2</v>
      </c>
      <c r="E237" s="1">
        <v>0.10026717172668401</v>
      </c>
      <c r="F237" s="1">
        <v>9.9400000000000002E-2</v>
      </c>
      <c r="G237" s="1">
        <v>0.1003</v>
      </c>
      <c r="H237" s="1">
        <v>0.19969999999999999</v>
      </c>
      <c r="I237" s="1">
        <v>0.28528571428571398</v>
      </c>
    </row>
    <row r="238" spans="1:9" x14ac:dyDescent="0.35">
      <c r="A238" t="s">
        <v>245</v>
      </c>
      <c r="B238" s="1">
        <v>8.4037230623025996E-2</v>
      </c>
      <c r="C238" s="1">
        <v>5.8740465053372701E-2</v>
      </c>
      <c r="D238" s="1">
        <v>9.4966201146588797E-2</v>
      </c>
      <c r="E238" s="1">
        <v>6.4417254311132197E-2</v>
      </c>
      <c r="F238" s="1">
        <v>9.5000000000000001E-2</v>
      </c>
      <c r="G238" s="1">
        <v>6.4399999999999999E-2</v>
      </c>
      <c r="H238" s="1">
        <v>0.15939999999999999</v>
      </c>
      <c r="I238" s="1">
        <v>0.22771428571428601</v>
      </c>
    </row>
    <row r="239" spans="1:9" x14ac:dyDescent="0.35">
      <c r="A239" t="s">
        <v>246</v>
      </c>
      <c r="B239" s="1">
        <v>8.35465509353919E-2</v>
      </c>
      <c r="C239" s="1">
        <v>7.8966664555900901E-2</v>
      </c>
      <c r="D239" s="1">
        <v>9.4637539342199706E-2</v>
      </c>
      <c r="E239" s="1">
        <v>8.8560708233477003E-2</v>
      </c>
      <c r="F239" s="1">
        <v>9.4600000000000004E-2</v>
      </c>
      <c r="G239" s="1">
        <v>8.8599999999999998E-2</v>
      </c>
      <c r="H239" s="1">
        <v>0.1832</v>
      </c>
      <c r="I239" s="1">
        <v>0.26171428571428601</v>
      </c>
    </row>
    <row r="240" spans="1:9" x14ac:dyDescent="0.35">
      <c r="A240" t="s">
        <v>247</v>
      </c>
      <c r="B240" s="1">
        <v>7.9004120121635102E-2</v>
      </c>
      <c r="C240" s="1">
        <v>8.7902687485360606E-2</v>
      </c>
      <c r="D240" s="1">
        <v>9.0999173514344806E-2</v>
      </c>
      <c r="E240" s="1">
        <v>0.10111980045789699</v>
      </c>
      <c r="F240" s="1">
        <v>9.0999999999999998E-2</v>
      </c>
      <c r="G240" s="1">
        <v>0.1011</v>
      </c>
      <c r="H240" s="1">
        <v>0.19209999999999999</v>
      </c>
      <c r="I240" s="1">
        <v>0.27442857142857102</v>
      </c>
    </row>
    <row r="241" spans="1:9" x14ac:dyDescent="0.35">
      <c r="A241" t="s">
        <v>248</v>
      </c>
      <c r="B241" s="1">
        <v>9.4063095689036202E-2</v>
      </c>
      <c r="C241" s="1">
        <v>0.105859707182482</v>
      </c>
      <c r="D241" s="1">
        <v>0.106868723054113</v>
      </c>
      <c r="E241" s="1">
        <v>0.117931659991014</v>
      </c>
      <c r="F241" s="1">
        <v>0.1069</v>
      </c>
      <c r="G241" s="1">
        <v>0.1179</v>
      </c>
      <c r="H241" s="1">
        <v>0.2248</v>
      </c>
      <c r="I241" s="1">
        <v>0.32114285714285701</v>
      </c>
    </row>
    <row r="242" spans="1:9" x14ac:dyDescent="0.35">
      <c r="A242" t="s">
        <v>249</v>
      </c>
      <c r="B242" s="1">
        <v>9.7735449735450605E-2</v>
      </c>
      <c r="C242" s="1">
        <v>9.9492286043888198E-2</v>
      </c>
      <c r="D242" s="1">
        <v>0.112494311625863</v>
      </c>
      <c r="E242" s="1">
        <v>0.111854342823183</v>
      </c>
      <c r="F242" s="1">
        <v>0.1125</v>
      </c>
      <c r="G242" s="1">
        <v>0.1119</v>
      </c>
      <c r="H242" s="1">
        <v>0.22439999999999999</v>
      </c>
      <c r="I242" s="1">
        <v>0.32057142857142901</v>
      </c>
    </row>
    <row r="243" spans="1:9" x14ac:dyDescent="0.35">
      <c r="A243" t="s">
        <v>250</v>
      </c>
      <c r="B243" s="1">
        <v>9.70085228876231E-2</v>
      </c>
      <c r="C243" s="1">
        <v>0.100508240013935</v>
      </c>
      <c r="D243" s="1">
        <v>0.111470574171831</v>
      </c>
      <c r="E243" s="1">
        <v>0.113703468477482</v>
      </c>
      <c r="F243" s="1">
        <v>0.1115</v>
      </c>
      <c r="G243" s="1">
        <v>0.1137</v>
      </c>
      <c r="H243" s="1">
        <v>0.22520000000000001</v>
      </c>
      <c r="I243" s="1">
        <v>0.32171428571428601</v>
      </c>
    </row>
    <row r="244" spans="1:9" x14ac:dyDescent="0.35">
      <c r="A244" t="s">
        <v>251</v>
      </c>
      <c r="B244" s="1">
        <v>6.0929658509479102E-2</v>
      </c>
      <c r="C244" s="1">
        <v>6.7730654672868706E-2</v>
      </c>
      <c r="D244" s="1">
        <v>6.5830564683486803E-2</v>
      </c>
      <c r="E244" s="1">
        <v>7.8982975650802006E-2</v>
      </c>
      <c r="F244" s="1">
        <v>6.5799999999999997E-2</v>
      </c>
      <c r="G244" s="1">
        <v>7.9000000000000001E-2</v>
      </c>
      <c r="H244" s="1">
        <v>0.14480000000000001</v>
      </c>
      <c r="I244" s="1">
        <v>0.20685714285714299</v>
      </c>
    </row>
    <row r="245" spans="1:9" x14ac:dyDescent="0.35">
      <c r="A245" t="s">
        <v>252</v>
      </c>
      <c r="B245" s="1">
        <v>6.4733861211921595E-2</v>
      </c>
      <c r="C245" s="1">
        <v>8.1852302781205602E-2</v>
      </c>
      <c r="D245" s="1">
        <v>7.3563921323513595E-2</v>
      </c>
      <c r="E245" s="1">
        <v>9.2819621598193694E-2</v>
      </c>
      <c r="F245" s="1">
        <v>7.3599999999999999E-2</v>
      </c>
      <c r="G245" s="1">
        <v>9.2799999999999994E-2</v>
      </c>
      <c r="H245" s="1">
        <v>0.16639999999999999</v>
      </c>
      <c r="I245" s="1">
        <v>0.23771428571428599</v>
      </c>
    </row>
    <row r="246" spans="1:9" x14ac:dyDescent="0.35">
      <c r="A246" t="s">
        <v>253</v>
      </c>
      <c r="B246" s="1">
        <v>7.7691717317001599E-2</v>
      </c>
      <c r="C246" s="1">
        <v>7.5241707793611196E-2</v>
      </c>
      <c r="D246" s="1">
        <v>8.7455326509851994E-2</v>
      </c>
      <c r="E246" s="1">
        <v>8.7195241730124801E-2</v>
      </c>
      <c r="F246" s="1">
        <v>8.7499999999999994E-2</v>
      </c>
      <c r="G246" s="1">
        <v>8.72E-2</v>
      </c>
      <c r="H246" s="1">
        <v>0.17469999999999999</v>
      </c>
      <c r="I246" s="1">
        <v>0.249571428571429</v>
      </c>
    </row>
    <row r="247" spans="1:9" x14ac:dyDescent="0.35">
      <c r="A247" t="s">
        <v>254</v>
      </c>
      <c r="B247" s="1">
        <v>8.8565549676662095E-2</v>
      </c>
      <c r="C247" s="1">
        <v>9.2688595430541504E-2</v>
      </c>
      <c r="D247" s="1">
        <v>0.10049514665376</v>
      </c>
      <c r="E247" s="1">
        <v>0.102601269866685</v>
      </c>
      <c r="F247" s="1">
        <v>0.10050000000000001</v>
      </c>
      <c r="G247" s="1">
        <v>0.1026</v>
      </c>
      <c r="H247" s="1">
        <v>0.2031</v>
      </c>
      <c r="I247" s="1">
        <v>0.29014285714285698</v>
      </c>
    </row>
    <row r="248" spans="1:9" x14ac:dyDescent="0.35">
      <c r="A248" t="s">
        <v>255</v>
      </c>
      <c r="B248" s="1">
        <v>9.0018961373337494E-2</v>
      </c>
      <c r="C248" s="1">
        <v>8.9883999601714407E-2</v>
      </c>
      <c r="D248" s="1">
        <v>0.1008778533793</v>
      </c>
      <c r="E248" s="1">
        <v>0.10165041936852499</v>
      </c>
      <c r="F248" s="1">
        <v>0.1009</v>
      </c>
      <c r="G248" s="1">
        <v>0.1017</v>
      </c>
      <c r="H248" s="1">
        <v>0.2026</v>
      </c>
      <c r="I248" s="1">
        <v>0.28942857142857098</v>
      </c>
    </row>
    <row r="249" spans="1:9" x14ac:dyDescent="0.35">
      <c r="A249" t="s">
        <v>256</v>
      </c>
      <c r="B249" s="1">
        <v>9.0428658162205106E-2</v>
      </c>
      <c r="C249" s="1">
        <v>9.2149127890269397E-2</v>
      </c>
      <c r="D249" s="1">
        <v>0.10000315964908001</v>
      </c>
      <c r="E249" s="1">
        <v>0.104855600944921</v>
      </c>
      <c r="F249" s="1">
        <v>0.1</v>
      </c>
      <c r="G249" s="1">
        <v>0.10489999999999999</v>
      </c>
      <c r="H249" s="1">
        <v>0.2049</v>
      </c>
      <c r="I249" s="1">
        <v>0.29271428571428598</v>
      </c>
    </row>
    <row r="250" spans="1:9" x14ac:dyDescent="0.35">
      <c r="A250" t="s">
        <v>257</v>
      </c>
      <c r="B250" s="1">
        <v>8.0195323586297704E-2</v>
      </c>
      <c r="C250" s="1">
        <v>7.9616836346512204E-2</v>
      </c>
      <c r="D250" s="1">
        <v>9.0719369778861303E-2</v>
      </c>
      <c r="E250" s="1">
        <v>8.9664528800366294E-2</v>
      </c>
      <c r="F250" s="1">
        <v>9.0700000000000003E-2</v>
      </c>
      <c r="G250" s="1">
        <v>8.9700000000000002E-2</v>
      </c>
      <c r="H250" s="1">
        <v>0.1804</v>
      </c>
      <c r="I250" s="1">
        <v>0.25771428571428601</v>
      </c>
    </row>
    <row r="251" spans="1:9" x14ac:dyDescent="0.35">
      <c r="A251" t="s">
        <v>258</v>
      </c>
      <c r="B251" s="1">
        <v>6.96314357742982E-2</v>
      </c>
      <c r="C251" s="1">
        <v>6.9869358060015596E-2</v>
      </c>
      <c r="D251" s="1">
        <v>7.91744864476632E-2</v>
      </c>
      <c r="E251" s="1">
        <v>7.8564453400360001E-2</v>
      </c>
      <c r="F251" s="1">
        <v>7.9200000000000007E-2</v>
      </c>
      <c r="G251" s="1">
        <v>7.8600000000000003E-2</v>
      </c>
      <c r="H251" s="1">
        <v>0.1578</v>
      </c>
      <c r="I251" s="1">
        <v>0.22542857142857101</v>
      </c>
    </row>
    <row r="252" spans="1:9" x14ac:dyDescent="0.35">
      <c r="A252" t="s">
        <v>259</v>
      </c>
      <c r="B252" s="1">
        <v>7.6860692863264399E-2</v>
      </c>
      <c r="C252" s="1">
        <v>8.9201627464204597E-2</v>
      </c>
      <c r="D252" s="1">
        <v>8.7167131264240402E-2</v>
      </c>
      <c r="E252" s="1">
        <v>9.8613479115114103E-2</v>
      </c>
      <c r="F252" s="1">
        <v>8.72E-2</v>
      </c>
      <c r="G252" s="1">
        <v>9.8599999999999993E-2</v>
      </c>
      <c r="H252" s="1">
        <v>0.18579999999999999</v>
      </c>
      <c r="I252" s="1">
        <v>0.26542857142857101</v>
      </c>
    </row>
    <row r="253" spans="1:9" x14ac:dyDescent="0.35">
      <c r="A253" t="s">
        <v>260</v>
      </c>
      <c r="B253" s="1">
        <v>9.1797892828824404E-2</v>
      </c>
      <c r="C253" s="1">
        <v>8.0755860261877893E-2</v>
      </c>
      <c r="D253" s="1">
        <v>9.8162686929195206E-2</v>
      </c>
      <c r="E253" s="1">
        <v>9.1017505236812304E-2</v>
      </c>
      <c r="F253" s="1">
        <v>9.8199999999999996E-2</v>
      </c>
      <c r="G253" s="1">
        <v>9.0999999999999998E-2</v>
      </c>
      <c r="H253" s="1">
        <v>0.18920000000000001</v>
      </c>
      <c r="I253" s="1">
        <v>0.27028571428571402</v>
      </c>
    </row>
    <row r="254" spans="1:9" x14ac:dyDescent="0.35">
      <c r="A254" t="s">
        <v>261</v>
      </c>
      <c r="B254" s="1">
        <v>6.7343496235207398E-2</v>
      </c>
      <c r="C254" s="1">
        <v>5.8336610192517298E-2</v>
      </c>
      <c r="D254" s="1">
        <v>7.9238920596992599E-2</v>
      </c>
      <c r="E254" s="1">
        <v>6.7018912892688104E-2</v>
      </c>
      <c r="F254" s="1">
        <v>7.9200000000000007E-2</v>
      </c>
      <c r="G254" s="1">
        <v>6.7000000000000004E-2</v>
      </c>
      <c r="H254" s="1">
        <v>0.1462</v>
      </c>
      <c r="I254" s="1">
        <v>0.20885714285714299</v>
      </c>
    </row>
    <row r="255" spans="1:9" x14ac:dyDescent="0.35">
      <c r="A255" t="s">
        <v>262</v>
      </c>
      <c r="B255" s="1">
        <v>7.7027186670154804E-2</v>
      </c>
      <c r="C255" s="1">
        <v>8.0418374246249494E-2</v>
      </c>
      <c r="D255" s="1">
        <v>9.1083718190341098E-2</v>
      </c>
      <c r="E255" s="1">
        <v>9.4153839407826498E-2</v>
      </c>
      <c r="F255" s="1">
        <v>9.11E-2</v>
      </c>
      <c r="G255" s="1">
        <v>9.4200000000000006E-2</v>
      </c>
      <c r="H255" s="1">
        <v>0.18529999999999999</v>
      </c>
      <c r="I255" s="1">
        <v>0.26471428571428601</v>
      </c>
    </row>
    <row r="256" spans="1:9" x14ac:dyDescent="0.35">
      <c r="A256" t="s">
        <v>263</v>
      </c>
      <c r="B256" s="1">
        <v>6.8869510735339298E-2</v>
      </c>
      <c r="C256" s="1">
        <v>6.1185620722155401E-2</v>
      </c>
      <c r="D256" s="1">
        <v>7.6903772936783604E-2</v>
      </c>
      <c r="E256" s="1">
        <v>6.9801820099966799E-2</v>
      </c>
      <c r="F256" s="1">
        <v>7.6899999999999996E-2</v>
      </c>
      <c r="G256" s="1">
        <v>6.9800000000000001E-2</v>
      </c>
      <c r="H256" s="1">
        <v>0.1467</v>
      </c>
      <c r="I256" s="1">
        <v>0.20957142857142899</v>
      </c>
    </row>
    <row r="257" spans="1:9" x14ac:dyDescent="0.35">
      <c r="A257" t="s">
        <v>264</v>
      </c>
      <c r="B257" s="1">
        <v>8.7560729052128E-2</v>
      </c>
      <c r="C257" s="1">
        <v>8.03448628172167E-2</v>
      </c>
      <c r="D257" s="1">
        <v>9.78857497359263E-2</v>
      </c>
      <c r="E257" s="1">
        <v>8.9348316754815804E-2</v>
      </c>
      <c r="F257" s="1">
        <v>9.7900000000000001E-2</v>
      </c>
      <c r="G257" s="1">
        <v>8.9300000000000004E-2</v>
      </c>
      <c r="H257" s="1">
        <v>0.18720000000000001</v>
      </c>
      <c r="I257" s="1">
        <v>0.26742857142857102</v>
      </c>
    </row>
    <row r="258" spans="1:9" x14ac:dyDescent="0.35">
      <c r="A258" t="s">
        <v>265</v>
      </c>
      <c r="B258" s="1">
        <v>8.3995945790025506E-2</v>
      </c>
      <c r="C258" s="1">
        <v>6.9537762661879499E-2</v>
      </c>
      <c r="D258" s="1">
        <v>9.7044562738661203E-2</v>
      </c>
      <c r="E258" s="1">
        <v>7.7288151787333004E-2</v>
      </c>
      <c r="F258" s="1">
        <v>9.7000000000000003E-2</v>
      </c>
      <c r="G258" s="1">
        <v>7.7299999999999994E-2</v>
      </c>
      <c r="H258" s="1">
        <v>0.17430000000000001</v>
      </c>
      <c r="I258" s="1">
        <v>0.249</v>
      </c>
    </row>
    <row r="259" spans="1:9" x14ac:dyDescent="0.35">
      <c r="A259" t="s">
        <v>266</v>
      </c>
      <c r="B259" s="1">
        <v>8.0560881686580599E-2</v>
      </c>
      <c r="C259" s="1">
        <v>7.1803699422245904E-2</v>
      </c>
      <c r="D259" s="1">
        <v>9.1085355713694097E-2</v>
      </c>
      <c r="E259" s="1">
        <v>8.3821433788586502E-2</v>
      </c>
      <c r="F259" s="1">
        <v>9.11E-2</v>
      </c>
      <c r="G259" s="1">
        <v>8.3799999999999999E-2</v>
      </c>
      <c r="H259" s="1">
        <v>0.1749</v>
      </c>
      <c r="I259" s="1">
        <v>0.249857142857143</v>
      </c>
    </row>
    <row r="260" spans="1:9" x14ac:dyDescent="0.35">
      <c r="A260" t="s">
        <v>267</v>
      </c>
      <c r="B260" s="1">
        <v>8.1884170787851498E-2</v>
      </c>
      <c r="C260" s="1">
        <v>9.31998630411323E-2</v>
      </c>
      <c r="D260" s="1">
        <v>9.1316020753539298E-2</v>
      </c>
      <c r="E260" s="1">
        <v>0.105766626998962</v>
      </c>
      <c r="F260" s="1">
        <v>9.1300000000000006E-2</v>
      </c>
      <c r="G260" s="1">
        <v>0.10580000000000001</v>
      </c>
      <c r="H260" s="1">
        <v>0.1971</v>
      </c>
      <c r="I260" s="1">
        <v>0.28157142857142903</v>
      </c>
    </row>
    <row r="261" spans="1:9" x14ac:dyDescent="0.35">
      <c r="A261" t="s">
        <v>268</v>
      </c>
      <c r="B261" s="1">
        <v>8.1640078801963098E-2</v>
      </c>
      <c r="C261" s="1">
        <v>7.2964383734375499E-2</v>
      </c>
      <c r="D261" s="1">
        <v>9.2924297277051204E-2</v>
      </c>
      <c r="E261" s="1">
        <v>7.9787360712812699E-2</v>
      </c>
      <c r="F261" s="1">
        <v>9.2899999999999996E-2</v>
      </c>
      <c r="G261" s="1">
        <v>7.9799999999999996E-2</v>
      </c>
      <c r="H261" s="1">
        <v>0.17269999999999999</v>
      </c>
      <c r="I261" s="1">
        <v>0.246714285714286</v>
      </c>
    </row>
    <row r="262" spans="1:9" x14ac:dyDescent="0.35">
      <c r="A262" t="s">
        <v>269</v>
      </c>
      <c r="B262" s="1">
        <v>6.6207707028114099E-2</v>
      </c>
      <c r="C262" s="1">
        <v>9.1252739290888799E-2</v>
      </c>
      <c r="D262" s="1">
        <v>7.7817058639310904E-2</v>
      </c>
      <c r="E262" s="1">
        <v>0.101607671796048</v>
      </c>
      <c r="F262" s="1">
        <v>7.7799999999999994E-2</v>
      </c>
      <c r="G262" s="1">
        <v>0.1016</v>
      </c>
      <c r="H262" s="1">
        <v>0.1794</v>
      </c>
      <c r="I262" s="1">
        <v>0.25628571428571401</v>
      </c>
    </row>
    <row r="263" spans="1:9" x14ac:dyDescent="0.35">
      <c r="A263" t="s">
        <v>270</v>
      </c>
      <c r="B263" s="1">
        <v>7.5941688052463499E-2</v>
      </c>
      <c r="C263" s="1">
        <v>8.8220652547439604E-2</v>
      </c>
      <c r="D263" s="1">
        <v>8.5099944598594907E-2</v>
      </c>
      <c r="E263" s="1">
        <v>0.102538248461156</v>
      </c>
      <c r="F263" s="1">
        <v>8.5099999999999995E-2</v>
      </c>
      <c r="G263" s="1">
        <v>0.10249999999999999</v>
      </c>
      <c r="H263" s="1">
        <v>0.18759999999999999</v>
      </c>
      <c r="I263" s="1">
        <v>0.26800000000000002</v>
      </c>
    </row>
    <row r="264" spans="1:9" x14ac:dyDescent="0.35">
      <c r="A264" t="s">
        <v>271</v>
      </c>
      <c r="B264" s="1">
        <v>8.2473838529651095E-2</v>
      </c>
      <c r="C264" s="1">
        <v>8.9869343409285499E-2</v>
      </c>
      <c r="D264" s="1">
        <v>9.2743842844319094E-2</v>
      </c>
      <c r="E264" s="1">
        <v>0.104319308327675</v>
      </c>
      <c r="F264" s="1">
        <v>9.2700000000000005E-2</v>
      </c>
      <c r="G264" s="1">
        <v>0.1043</v>
      </c>
      <c r="H264" s="1">
        <v>0.19700000000000001</v>
      </c>
      <c r="I264" s="1">
        <v>0.28142857142857097</v>
      </c>
    </row>
    <row r="265" spans="1:9" x14ac:dyDescent="0.35">
      <c r="A265" t="s">
        <v>272</v>
      </c>
      <c r="B265" s="1">
        <v>6.4869592057205702E-2</v>
      </c>
      <c r="C265" s="1">
        <v>7.06914641057452E-2</v>
      </c>
      <c r="D265" s="1">
        <v>7.3582943160286393E-2</v>
      </c>
      <c r="E265" s="1">
        <v>8.3523931268803295E-2</v>
      </c>
      <c r="F265" s="1">
        <v>7.3599999999999999E-2</v>
      </c>
      <c r="G265" s="1">
        <v>8.3500000000000005E-2</v>
      </c>
      <c r="H265" s="1">
        <v>0.15709999999999999</v>
      </c>
      <c r="I265" s="1">
        <v>0.22442857142857101</v>
      </c>
    </row>
    <row r="266" spans="1:9" x14ac:dyDescent="0.35">
      <c r="A266" t="s">
        <v>273</v>
      </c>
      <c r="B266" s="1">
        <v>6.1214127453052603E-2</v>
      </c>
      <c r="C266" s="1">
        <v>7.9418043515929598E-2</v>
      </c>
      <c r="D266" s="1">
        <v>6.8503750042299902E-2</v>
      </c>
      <c r="E266" s="1">
        <v>9.2521543071100804E-2</v>
      </c>
      <c r="F266" s="1">
        <v>6.8500000000000005E-2</v>
      </c>
      <c r="G266" s="1">
        <v>9.2499999999999999E-2</v>
      </c>
      <c r="H266" s="1">
        <v>0.161</v>
      </c>
      <c r="I266" s="1">
        <v>0.23</v>
      </c>
    </row>
    <row r="267" spans="1:9" x14ac:dyDescent="0.35">
      <c r="A267" t="s">
        <v>274</v>
      </c>
      <c r="B267" s="1">
        <v>8.8891089196050696E-2</v>
      </c>
      <c r="C267" s="1">
        <v>9.5433892874407997E-2</v>
      </c>
      <c r="D267" s="1">
        <v>0.101256208418549</v>
      </c>
      <c r="E267" s="1">
        <v>0.107049688381195</v>
      </c>
      <c r="F267" s="1">
        <v>0.1013</v>
      </c>
      <c r="G267" s="1">
        <v>0.107</v>
      </c>
      <c r="H267" s="1">
        <v>0.20830000000000001</v>
      </c>
      <c r="I267" s="1">
        <v>0.29757142857142899</v>
      </c>
    </row>
    <row r="268" spans="1:9" x14ac:dyDescent="0.35">
      <c r="A268" t="s">
        <v>275</v>
      </c>
      <c r="B268" s="1">
        <v>8.6441479789835393E-2</v>
      </c>
      <c r="C268" s="1">
        <v>0.10866002543183199</v>
      </c>
      <c r="D268" s="1">
        <v>9.8208064225614802E-2</v>
      </c>
      <c r="E268" s="1">
        <v>0.12224518648411301</v>
      </c>
      <c r="F268" s="1">
        <v>9.8199999999999996E-2</v>
      </c>
      <c r="G268" s="1">
        <v>0.1222</v>
      </c>
      <c r="H268" s="1">
        <v>0.22040000000000001</v>
      </c>
      <c r="I268" s="1">
        <v>0.314857142857143</v>
      </c>
    </row>
    <row r="269" spans="1:9" x14ac:dyDescent="0.35">
      <c r="A269" t="s">
        <v>276</v>
      </c>
      <c r="B269" s="1">
        <v>8.3062562942239695E-2</v>
      </c>
      <c r="C269" s="1">
        <v>0.10355850795695801</v>
      </c>
      <c r="D269" s="1">
        <v>9.2814077157780506E-2</v>
      </c>
      <c r="E269" s="1">
        <v>0.11629903839629301</v>
      </c>
      <c r="F269" s="1">
        <v>9.2799999999999994E-2</v>
      </c>
      <c r="G269" s="1">
        <v>0.1163</v>
      </c>
      <c r="H269" s="1">
        <v>0.20910000000000001</v>
      </c>
      <c r="I269" s="1">
        <v>0.29871428571428599</v>
      </c>
    </row>
    <row r="270" spans="1:9" x14ac:dyDescent="0.35">
      <c r="A270" t="s">
        <v>277</v>
      </c>
      <c r="B270" s="1">
        <v>6.4351728230233801E-2</v>
      </c>
      <c r="C270" s="1">
        <v>8.1939356643204203E-2</v>
      </c>
      <c r="D270" s="1">
        <v>7.40645524763308E-2</v>
      </c>
      <c r="E270" s="1">
        <v>9.2441883848905504E-2</v>
      </c>
      <c r="F270" s="1">
        <v>7.4099999999999999E-2</v>
      </c>
      <c r="G270" s="1">
        <v>9.2399999999999996E-2</v>
      </c>
      <c r="H270" s="1">
        <v>0.16650000000000001</v>
      </c>
      <c r="I270" s="1">
        <v>0.23785714285714299</v>
      </c>
    </row>
    <row r="271" spans="1:9" x14ac:dyDescent="0.35">
      <c r="A271" t="s">
        <v>278</v>
      </c>
      <c r="B271" s="1">
        <v>9.10114320621358E-2</v>
      </c>
      <c r="C271" s="1">
        <v>8.9414111718221598E-2</v>
      </c>
      <c r="D271" s="1">
        <v>0.10288824081041401</v>
      </c>
      <c r="E271" s="1">
        <v>0.101413247504878</v>
      </c>
      <c r="F271" s="1">
        <v>0.10290000000000001</v>
      </c>
      <c r="G271" s="1">
        <v>0.1014</v>
      </c>
      <c r="H271" s="1">
        <v>0.20430000000000001</v>
      </c>
      <c r="I271" s="1">
        <v>0.29185714285714298</v>
      </c>
    </row>
    <row r="272" spans="1:9" x14ac:dyDescent="0.35">
      <c r="A272" t="s">
        <v>279</v>
      </c>
      <c r="B272" s="1">
        <v>9.1693414978652701E-2</v>
      </c>
      <c r="C272" s="1">
        <v>8.5436366220084298E-2</v>
      </c>
      <c r="D272" s="1">
        <v>0.104395429479156</v>
      </c>
      <c r="E272" s="1">
        <v>9.5913684091269102E-2</v>
      </c>
      <c r="F272" s="1">
        <v>0.10440000000000001</v>
      </c>
      <c r="G272" s="1">
        <v>9.5899999999999999E-2</v>
      </c>
      <c r="H272" s="1">
        <v>0.20030000000000001</v>
      </c>
      <c r="I272" s="1">
        <v>0.28614285714285698</v>
      </c>
    </row>
    <row r="273" spans="1:9" x14ac:dyDescent="0.35">
      <c r="A273" t="s">
        <v>280</v>
      </c>
      <c r="B273" s="1">
        <v>9.1233545559209497E-2</v>
      </c>
      <c r="C273" s="1">
        <v>8.3154562276228597E-2</v>
      </c>
      <c r="D273" s="1">
        <v>0.10349207624130199</v>
      </c>
      <c r="E273" s="1">
        <v>9.3444904863292197E-2</v>
      </c>
      <c r="F273" s="1">
        <v>0.10349999999999999</v>
      </c>
      <c r="G273" s="1">
        <v>9.3399999999999997E-2</v>
      </c>
      <c r="H273" s="1">
        <v>0.19689999999999999</v>
      </c>
      <c r="I273" s="1">
        <v>0.28128571428571397</v>
      </c>
    </row>
    <row r="274" spans="1:9" x14ac:dyDescent="0.35">
      <c r="A274" t="s">
        <v>281</v>
      </c>
      <c r="B274" s="1">
        <v>9.6678650042914802E-2</v>
      </c>
      <c r="C274" s="1">
        <v>8.8828464960905906E-2</v>
      </c>
      <c r="D274" s="1">
        <v>0.10693686338201799</v>
      </c>
      <c r="E274" s="1">
        <v>9.7745225927603901E-2</v>
      </c>
      <c r="F274" s="1">
        <v>0.1069</v>
      </c>
      <c r="G274" s="1">
        <v>9.7699999999999995E-2</v>
      </c>
      <c r="H274" s="1">
        <v>0.2046</v>
      </c>
      <c r="I274" s="1">
        <v>0.29228571428571398</v>
      </c>
    </row>
    <row r="275" spans="1:9" x14ac:dyDescent="0.35">
      <c r="A275" t="s">
        <v>282</v>
      </c>
      <c r="B275" s="1">
        <v>6.6316645971936594E-2</v>
      </c>
      <c r="C275" s="1">
        <v>7.7932197193520306E-2</v>
      </c>
      <c r="D275" s="1">
        <v>7.5289061992100503E-2</v>
      </c>
      <c r="E275" s="1">
        <v>8.8972779325296306E-2</v>
      </c>
      <c r="F275" s="1">
        <v>7.5300000000000006E-2</v>
      </c>
      <c r="G275" s="1">
        <v>8.8999999999999996E-2</v>
      </c>
      <c r="H275" s="1">
        <v>0.1643</v>
      </c>
      <c r="I275" s="1">
        <v>0.23471428571428599</v>
      </c>
    </row>
    <row r="276" spans="1:9" x14ac:dyDescent="0.35">
      <c r="A276" t="s">
        <v>283</v>
      </c>
      <c r="B276" s="1">
        <v>8.1538636282648402E-2</v>
      </c>
      <c r="C276" s="1">
        <v>6.9263075198109106E-2</v>
      </c>
      <c r="D276" s="1">
        <v>9.4387475081679398E-2</v>
      </c>
      <c r="E276" s="1">
        <v>8.0242273057898106E-2</v>
      </c>
      <c r="F276" s="1">
        <v>9.4399999999999998E-2</v>
      </c>
      <c r="G276" s="1">
        <v>8.0199999999999994E-2</v>
      </c>
      <c r="H276" s="1">
        <v>0.17460000000000001</v>
      </c>
      <c r="I276" s="1">
        <v>0.249428571428571</v>
      </c>
    </row>
    <row r="277" spans="1:9" x14ac:dyDescent="0.35">
      <c r="A277" t="s">
        <v>284</v>
      </c>
      <c r="B277" s="1">
        <v>7.5243732838222305E-2</v>
      </c>
      <c r="C277" s="1">
        <v>9.2202502481618195E-2</v>
      </c>
      <c r="D277" s="1">
        <v>8.8550454675963203E-2</v>
      </c>
      <c r="E277" s="1">
        <v>0.105695471832105</v>
      </c>
      <c r="F277" s="1">
        <v>8.8599999999999998E-2</v>
      </c>
      <c r="G277" s="1">
        <v>0.1057</v>
      </c>
      <c r="H277" s="1">
        <v>0.1943</v>
      </c>
      <c r="I277" s="1">
        <v>0.27757142857142902</v>
      </c>
    </row>
    <row r="278" spans="1:9" x14ac:dyDescent="0.35">
      <c r="A278" t="s">
        <v>285</v>
      </c>
      <c r="B278" s="1">
        <v>8.1589953029265597E-2</v>
      </c>
      <c r="C278" s="1">
        <v>9.1316001859717694E-2</v>
      </c>
      <c r="D278" s="1">
        <v>9.7379749532467794E-2</v>
      </c>
      <c r="E278" s="1">
        <v>0.105063031606608</v>
      </c>
      <c r="F278" s="1">
        <v>9.74E-2</v>
      </c>
      <c r="G278" s="1">
        <v>0.1051</v>
      </c>
      <c r="H278" s="1">
        <v>0.20250000000000001</v>
      </c>
      <c r="I278" s="1">
        <v>0.28928571428571398</v>
      </c>
    </row>
    <row r="279" spans="1:9" x14ac:dyDescent="0.35">
      <c r="A279" t="s">
        <v>286</v>
      </c>
      <c r="B279" s="1">
        <v>7.71277838235956E-2</v>
      </c>
      <c r="C279" s="1">
        <v>9.0810543606031593E-2</v>
      </c>
      <c r="D279" s="1">
        <v>8.7089586272623004E-2</v>
      </c>
      <c r="E279" s="1">
        <v>0.103745621860863</v>
      </c>
      <c r="F279" s="1">
        <v>8.7099999999999997E-2</v>
      </c>
      <c r="G279" s="1">
        <v>0.1037</v>
      </c>
      <c r="H279" s="1">
        <v>0.1908</v>
      </c>
      <c r="I279" s="1">
        <v>0.27257142857142902</v>
      </c>
    </row>
    <row r="280" spans="1:9" x14ac:dyDescent="0.35">
      <c r="A280" t="s">
        <v>287</v>
      </c>
      <c r="B280" s="1">
        <v>8.0298903322926302E-2</v>
      </c>
      <c r="C280" s="1">
        <v>7.2873124711859402E-2</v>
      </c>
      <c r="D280" s="1">
        <v>9.0677669199932406E-2</v>
      </c>
      <c r="E280" s="1">
        <v>8.4363716811791806E-2</v>
      </c>
      <c r="F280" s="1">
        <v>9.0700000000000003E-2</v>
      </c>
      <c r="G280" s="1">
        <v>8.4400000000000003E-2</v>
      </c>
      <c r="H280" s="1">
        <v>0.17510000000000001</v>
      </c>
      <c r="I280" s="1">
        <v>0.250142857142857</v>
      </c>
    </row>
    <row r="281" spans="1:9" x14ac:dyDescent="0.35">
      <c r="A281" t="s">
        <v>288</v>
      </c>
      <c r="B281" s="1">
        <v>7.0705769476684596E-2</v>
      </c>
      <c r="C281" s="1">
        <v>8.5415406158497201E-2</v>
      </c>
      <c r="D281" s="1">
        <v>7.9741647900544999E-2</v>
      </c>
      <c r="E281" s="1">
        <v>9.6299281364048403E-2</v>
      </c>
      <c r="F281" s="1">
        <v>7.9699999999999993E-2</v>
      </c>
      <c r="G281" s="1">
        <v>9.6299999999999997E-2</v>
      </c>
      <c r="H281" s="1">
        <v>0.17599999999999999</v>
      </c>
      <c r="I281" s="1">
        <v>0.251428571428571</v>
      </c>
    </row>
    <row r="282" spans="1:9" x14ac:dyDescent="0.35">
      <c r="A282" t="s">
        <v>289</v>
      </c>
      <c r="B282" s="1">
        <v>6.8375749053811899E-2</v>
      </c>
      <c r="C282" s="1">
        <v>8.7548544985480203E-2</v>
      </c>
      <c r="D282" s="1">
        <v>7.6028811511630906E-2</v>
      </c>
      <c r="E282" s="1">
        <v>9.9098105903919001E-2</v>
      </c>
      <c r="F282" s="1">
        <v>7.5999999999999998E-2</v>
      </c>
      <c r="G282" s="1">
        <v>9.9099999999999994E-2</v>
      </c>
      <c r="H282" s="1">
        <v>0.17510000000000001</v>
      </c>
      <c r="I282" s="1">
        <v>0.250142857142857</v>
      </c>
    </row>
    <row r="283" spans="1:9" x14ac:dyDescent="0.35">
      <c r="A283" t="s">
        <v>290</v>
      </c>
      <c r="B283" s="1">
        <v>8.7736667301305304E-2</v>
      </c>
      <c r="C283" s="1">
        <v>9.3164704959449604E-2</v>
      </c>
      <c r="D283" s="1">
        <v>9.8270247107138706E-2</v>
      </c>
      <c r="E283" s="1">
        <v>0.104824625179675</v>
      </c>
      <c r="F283" s="1">
        <v>9.8299999999999998E-2</v>
      </c>
      <c r="G283" s="1">
        <v>0.1048</v>
      </c>
      <c r="H283" s="1">
        <v>0.2031</v>
      </c>
      <c r="I283" s="1">
        <v>0.29014285714285698</v>
      </c>
    </row>
    <row r="284" spans="1:9" x14ac:dyDescent="0.35">
      <c r="A284" t="s">
        <v>291</v>
      </c>
      <c r="B284" s="1">
        <v>7.71277838235956E-2</v>
      </c>
      <c r="C284" s="1">
        <v>9.0810543606031593E-2</v>
      </c>
      <c r="D284" s="1">
        <v>8.8760612895609103E-2</v>
      </c>
      <c r="E284" s="1">
        <v>0.103666562936503</v>
      </c>
      <c r="F284" s="1">
        <v>8.8800000000000004E-2</v>
      </c>
      <c r="G284" s="1">
        <v>0.1037</v>
      </c>
      <c r="H284" s="1">
        <v>0.1925</v>
      </c>
      <c r="I284" s="1">
        <v>0.27500000000000002</v>
      </c>
    </row>
    <row r="285" spans="1:9" x14ac:dyDescent="0.35">
      <c r="A285" t="s">
        <v>292</v>
      </c>
      <c r="B285" s="1">
        <v>0.104446190148867</v>
      </c>
      <c r="C285" s="1">
        <v>7.3809082899839507E-2</v>
      </c>
      <c r="D285" s="1">
        <v>0.11710162088131799</v>
      </c>
      <c r="E285" s="1">
        <v>8.28492316668831E-2</v>
      </c>
      <c r="F285" s="1">
        <v>0.1171</v>
      </c>
      <c r="G285" s="1">
        <v>8.2799999999999999E-2</v>
      </c>
      <c r="H285" s="1">
        <v>0.19989999999999999</v>
      </c>
      <c r="I285" s="1">
        <v>0.28557142857142898</v>
      </c>
    </row>
    <row r="286" spans="1:9" x14ac:dyDescent="0.35">
      <c r="A286" t="s">
        <v>293</v>
      </c>
      <c r="B286" s="1">
        <v>8.4581637771969795E-2</v>
      </c>
      <c r="C286" s="1">
        <v>6.7782771849700205E-2</v>
      </c>
      <c r="D286" s="1">
        <v>9.4934165680412602E-2</v>
      </c>
      <c r="E286" s="1">
        <v>7.7494492493127801E-2</v>
      </c>
      <c r="F286" s="1">
        <v>9.4899999999999998E-2</v>
      </c>
      <c r="G286" s="1">
        <v>7.7499999999999999E-2</v>
      </c>
      <c r="H286" s="1">
        <v>0.1724</v>
      </c>
      <c r="I286" s="1">
        <v>0.246285714285714</v>
      </c>
    </row>
    <row r="287" spans="1:9" x14ac:dyDescent="0.35">
      <c r="A287" t="s">
        <v>294</v>
      </c>
      <c r="B287" s="1">
        <v>7.99863996669955E-2</v>
      </c>
      <c r="C287" s="1">
        <v>9.7799844106302006E-2</v>
      </c>
      <c r="D287" s="1">
        <v>9.3620419986092204E-2</v>
      </c>
      <c r="E287" s="1">
        <v>0.107472067813859</v>
      </c>
      <c r="F287" s="1">
        <v>9.3600000000000003E-2</v>
      </c>
      <c r="G287" s="1">
        <v>0.1075</v>
      </c>
      <c r="H287" s="1">
        <v>0.2011</v>
      </c>
      <c r="I287" s="1">
        <v>0.28728571428571398</v>
      </c>
    </row>
    <row r="288" spans="1:9" x14ac:dyDescent="0.35">
      <c r="A288" t="s">
        <v>295</v>
      </c>
      <c r="B288" s="1">
        <v>7.7961787918623501E-2</v>
      </c>
      <c r="C288" s="1">
        <v>6.9757530897427297E-2</v>
      </c>
      <c r="D288" s="1">
        <v>9.0554632905722604E-2</v>
      </c>
      <c r="E288" s="1">
        <v>8.2259800787591902E-2</v>
      </c>
      <c r="F288" s="1">
        <v>9.06E-2</v>
      </c>
      <c r="G288" s="1">
        <v>8.2299999999999998E-2</v>
      </c>
      <c r="H288" s="1">
        <v>0.1729</v>
      </c>
      <c r="I288" s="1">
        <v>0.247</v>
      </c>
    </row>
    <row r="289" spans="1:9" x14ac:dyDescent="0.35">
      <c r="A289" t="s">
        <v>296</v>
      </c>
      <c r="B289" s="1">
        <v>6.7689796401887506E-2</v>
      </c>
      <c r="C289" s="1">
        <v>8.4089631741015997E-2</v>
      </c>
      <c r="D289" s="1">
        <v>7.8241401112676703E-2</v>
      </c>
      <c r="E289" s="1">
        <v>9.8152994197332796E-2</v>
      </c>
      <c r="F289" s="1">
        <v>7.8200000000000006E-2</v>
      </c>
      <c r="G289" s="1">
        <v>9.8199999999999996E-2</v>
      </c>
      <c r="H289" s="1">
        <v>0.1764</v>
      </c>
      <c r="I289" s="1">
        <v>0.252</v>
      </c>
    </row>
    <row r="290" spans="1:9" x14ac:dyDescent="0.35">
      <c r="A290" t="s">
        <v>297</v>
      </c>
      <c r="B290" s="1">
        <v>6.3252567139517102E-2</v>
      </c>
      <c r="C290" s="1">
        <v>8.0095644752996603E-2</v>
      </c>
      <c r="D290" s="1">
        <v>7.2705755508158706E-2</v>
      </c>
      <c r="E290" s="1">
        <v>9.2623157790284405E-2</v>
      </c>
      <c r="F290" s="1">
        <v>7.2700000000000001E-2</v>
      </c>
      <c r="G290" s="1">
        <v>9.2600000000000002E-2</v>
      </c>
      <c r="H290" s="1">
        <v>0.1653</v>
      </c>
      <c r="I290" s="1">
        <v>0.23614285714285699</v>
      </c>
    </row>
    <row r="291" spans="1:9" x14ac:dyDescent="0.35">
      <c r="A291" t="s">
        <v>298</v>
      </c>
      <c r="B291" s="1">
        <v>6.95530946681749E-2</v>
      </c>
      <c r="C291" s="1">
        <v>9.2394133719710697E-2</v>
      </c>
      <c r="D291" s="1">
        <v>7.8197812904546901E-2</v>
      </c>
      <c r="E291" s="1">
        <v>0.10548652531383899</v>
      </c>
      <c r="F291" s="1">
        <v>7.8200000000000006E-2</v>
      </c>
      <c r="G291" s="1">
        <v>0.1055</v>
      </c>
      <c r="H291" s="1">
        <v>0.1837</v>
      </c>
      <c r="I291" s="1">
        <v>0.26242857142857101</v>
      </c>
    </row>
    <row r="292" spans="1:9" x14ac:dyDescent="0.35">
      <c r="A292" t="s">
        <v>299</v>
      </c>
      <c r="B292" s="1">
        <v>6.8658459993851007E-2</v>
      </c>
      <c r="C292" s="1">
        <v>9.4260423435346699E-2</v>
      </c>
      <c r="D292" s="1">
        <v>7.7425558526783803E-2</v>
      </c>
      <c r="E292" s="1">
        <v>0.108341146814028</v>
      </c>
      <c r="F292" s="1">
        <v>7.7399999999999997E-2</v>
      </c>
      <c r="G292" s="1">
        <v>0.10829999999999999</v>
      </c>
      <c r="H292" s="1">
        <v>0.1857</v>
      </c>
      <c r="I292" s="1">
        <v>0.26528571428571401</v>
      </c>
    </row>
    <row r="293" spans="1:9" x14ac:dyDescent="0.35">
      <c r="A293" t="s">
        <v>300</v>
      </c>
      <c r="B293" s="1">
        <v>7.0546000883283E-2</v>
      </c>
      <c r="C293" s="1">
        <v>7.9378489403829897E-2</v>
      </c>
      <c r="D293" s="1">
        <v>7.71105329373835E-2</v>
      </c>
      <c r="E293" s="1">
        <v>9.1404804632686701E-2</v>
      </c>
      <c r="F293" s="1">
        <v>7.7100000000000002E-2</v>
      </c>
      <c r="G293" s="1">
        <v>9.1399999999999995E-2</v>
      </c>
      <c r="H293" s="1">
        <v>0.16850000000000001</v>
      </c>
      <c r="I293" s="1">
        <v>0.24071428571428599</v>
      </c>
    </row>
    <row r="294" spans="1:9" x14ac:dyDescent="0.35">
      <c r="A294" t="s">
        <v>301</v>
      </c>
      <c r="B294" s="1">
        <v>6.3404027363939297E-2</v>
      </c>
      <c r="C294" s="1">
        <v>9.1659156119240595E-2</v>
      </c>
      <c r="D294" s="1">
        <v>7.0725224402040904E-2</v>
      </c>
      <c r="E294" s="1">
        <v>0.10324925560921799</v>
      </c>
      <c r="F294" s="1">
        <v>7.0699999999999999E-2</v>
      </c>
      <c r="G294" s="1">
        <v>0.1032</v>
      </c>
      <c r="H294" s="1">
        <v>0.1739</v>
      </c>
      <c r="I294" s="1">
        <v>0.248428571428571</v>
      </c>
    </row>
    <row r="295" spans="1:9" x14ac:dyDescent="0.35">
      <c r="A295" t="s">
        <v>302</v>
      </c>
      <c r="B295" s="1">
        <v>6.3454611904697505E-2</v>
      </c>
      <c r="C295" s="1">
        <v>9.8068116988903706E-2</v>
      </c>
      <c r="D295" s="1">
        <v>7.0687055104921195E-2</v>
      </c>
      <c r="E295" s="1">
        <v>0.111420169506322</v>
      </c>
      <c r="F295" s="1">
        <v>7.0699999999999999E-2</v>
      </c>
      <c r="G295" s="1">
        <v>0.1114</v>
      </c>
      <c r="H295" s="1">
        <v>0.18210000000000001</v>
      </c>
      <c r="I295" s="1">
        <v>0.26014285714285701</v>
      </c>
    </row>
    <row r="296" spans="1:9" x14ac:dyDescent="0.35">
      <c r="A296" t="s">
        <v>303</v>
      </c>
      <c r="B296" s="1">
        <v>6.9706350949489404E-2</v>
      </c>
      <c r="C296" s="1">
        <v>9.0907553043052799E-2</v>
      </c>
      <c r="D296" s="1">
        <v>7.8320876989981303E-2</v>
      </c>
      <c r="E296" s="1">
        <v>0.10402023388680399</v>
      </c>
      <c r="F296" s="1">
        <v>7.8299999999999995E-2</v>
      </c>
      <c r="G296" s="1">
        <v>0.104</v>
      </c>
      <c r="H296" s="1">
        <v>0.18229999999999999</v>
      </c>
      <c r="I296" s="1">
        <v>0.26042857142857101</v>
      </c>
    </row>
    <row r="297" spans="1:9" x14ac:dyDescent="0.35">
      <c r="A297" t="s">
        <v>304</v>
      </c>
      <c r="B297" s="1">
        <v>9.3231792186810103E-2</v>
      </c>
      <c r="C297" s="1">
        <v>6.070374571605E-2</v>
      </c>
      <c r="D297" s="1">
        <v>0.103739748966863</v>
      </c>
      <c r="E297" s="1">
        <v>6.7406262427189501E-2</v>
      </c>
      <c r="F297" s="1">
        <v>0.1037</v>
      </c>
      <c r="G297" s="1">
        <v>6.7400000000000002E-2</v>
      </c>
      <c r="H297" s="1">
        <v>0.1711</v>
      </c>
      <c r="I297" s="1">
        <v>0.244428571428571</v>
      </c>
    </row>
    <row r="298" spans="1:9" x14ac:dyDescent="0.35">
      <c r="A298" t="s">
        <v>305</v>
      </c>
      <c r="B298" s="1">
        <v>8.2643994199335893E-2</v>
      </c>
      <c r="C298" s="1">
        <v>6.9759970995069101E-2</v>
      </c>
      <c r="D298" s="1">
        <v>9.6120699540683696E-2</v>
      </c>
      <c r="E298" s="1">
        <v>7.7457737706156202E-2</v>
      </c>
      <c r="F298" s="1">
        <v>9.6100000000000005E-2</v>
      </c>
      <c r="G298" s="1">
        <v>7.7499999999999999E-2</v>
      </c>
      <c r="H298" s="1">
        <v>0.1736</v>
      </c>
      <c r="I298" s="1">
        <v>0.248</v>
      </c>
    </row>
    <row r="299" spans="1:9" x14ac:dyDescent="0.35">
      <c r="A299" t="s">
        <v>306</v>
      </c>
      <c r="B299" s="1">
        <v>8.17582195018728E-2</v>
      </c>
      <c r="C299" s="1">
        <v>8.3463731362076896E-2</v>
      </c>
      <c r="D299" s="1">
        <v>9.1272897793258395E-2</v>
      </c>
      <c r="E299" s="1">
        <v>9.6542765825563606E-2</v>
      </c>
      <c r="F299" s="1">
        <v>9.1300000000000006E-2</v>
      </c>
      <c r="G299" s="1">
        <v>9.6500000000000002E-2</v>
      </c>
      <c r="H299" s="1">
        <v>0.18779999999999999</v>
      </c>
      <c r="I299" s="1">
        <v>0.26828571428571402</v>
      </c>
    </row>
    <row r="300" spans="1:9" x14ac:dyDescent="0.35">
      <c r="A300" t="s">
        <v>307</v>
      </c>
      <c r="B300" s="1">
        <v>6.1719989556346902E-2</v>
      </c>
      <c r="C300" s="1">
        <v>5.9903793841712398E-2</v>
      </c>
      <c r="D300" s="1">
        <v>6.9754945393382298E-2</v>
      </c>
      <c r="E300" s="1">
        <v>7.0649934173040593E-2</v>
      </c>
      <c r="F300" s="1">
        <v>6.9800000000000001E-2</v>
      </c>
      <c r="G300" s="1">
        <v>7.0599999999999996E-2</v>
      </c>
      <c r="H300" s="1">
        <v>0.1404</v>
      </c>
      <c r="I300" s="1">
        <v>0.20057142857142901</v>
      </c>
    </row>
    <row r="301" spans="1:9" x14ac:dyDescent="0.35">
      <c r="A301" t="s">
        <v>308</v>
      </c>
      <c r="B301" s="1">
        <v>0.10637694315216301</v>
      </c>
      <c r="C301" s="1">
        <v>7.5943609312773899E-2</v>
      </c>
      <c r="D301" s="1">
        <v>0.11838120435458301</v>
      </c>
      <c r="E301" s="1">
        <v>8.5263002895955495E-2</v>
      </c>
      <c r="F301" s="1">
        <v>0.11840000000000001</v>
      </c>
      <c r="G301" s="1">
        <v>8.5300000000000001E-2</v>
      </c>
      <c r="H301" s="1">
        <v>0.20369999999999999</v>
      </c>
      <c r="I301" s="1">
        <v>0.29099999999999998</v>
      </c>
    </row>
    <row r="302" spans="1:9" x14ac:dyDescent="0.35">
      <c r="A302" t="s">
        <v>309</v>
      </c>
      <c r="B302" s="1">
        <v>7.2335146483442997E-2</v>
      </c>
      <c r="C302" s="1">
        <v>9.1495636292870303E-2</v>
      </c>
      <c r="D302" s="1">
        <v>7.9324236248468905E-2</v>
      </c>
      <c r="E302" s="1">
        <v>0.103326437459905</v>
      </c>
      <c r="F302" s="1">
        <v>7.9299999999999995E-2</v>
      </c>
      <c r="G302" s="1">
        <v>0.1033</v>
      </c>
      <c r="H302" s="1">
        <v>0.18260000000000001</v>
      </c>
      <c r="I302" s="1">
        <v>0.26085714285714301</v>
      </c>
    </row>
    <row r="303" spans="1:9" x14ac:dyDescent="0.35">
      <c r="A303" t="s">
        <v>310</v>
      </c>
      <c r="B303" s="1">
        <v>6.6826519087629793E-2</v>
      </c>
      <c r="C303" s="1">
        <v>5.6932698657359997E-2</v>
      </c>
      <c r="D303" s="1">
        <v>7.53504517087802E-2</v>
      </c>
      <c r="E303" s="1">
        <v>6.3967833500194707E-2</v>
      </c>
      <c r="F303" s="1">
        <v>7.5399999999999995E-2</v>
      </c>
      <c r="G303" s="1">
        <v>6.4000000000000001E-2</v>
      </c>
      <c r="H303" s="1">
        <v>0.1394</v>
      </c>
      <c r="I303" s="1">
        <v>0.19914285714285701</v>
      </c>
    </row>
    <row r="304" spans="1:9" x14ac:dyDescent="0.35">
      <c r="A304" t="s">
        <v>311</v>
      </c>
      <c r="B304" s="1">
        <v>9.1768712079116604E-2</v>
      </c>
      <c r="C304" s="1">
        <v>7.2031962013484205E-2</v>
      </c>
      <c r="D304" s="1">
        <v>0.101741877024026</v>
      </c>
      <c r="E304" s="1">
        <v>8.2088019952672106E-2</v>
      </c>
      <c r="F304" s="1">
        <v>0.1017</v>
      </c>
      <c r="G304" s="1">
        <v>8.2100000000000006E-2</v>
      </c>
      <c r="H304" s="1">
        <v>0.18379999999999999</v>
      </c>
      <c r="I304" s="1">
        <v>0.26257142857142901</v>
      </c>
    </row>
    <row r="305" spans="1:9" x14ac:dyDescent="0.35">
      <c r="A305" t="s">
        <v>312</v>
      </c>
      <c r="B305" s="1">
        <v>8.3222899549429699E-2</v>
      </c>
      <c r="C305" s="1">
        <v>9.0628612304429604E-2</v>
      </c>
      <c r="D305" s="1">
        <v>9.6070206833505006E-2</v>
      </c>
      <c r="E305" s="1">
        <v>0.103513924141339</v>
      </c>
      <c r="F305" s="1">
        <v>9.6100000000000005E-2</v>
      </c>
      <c r="G305" s="1">
        <v>0.10349999999999999</v>
      </c>
      <c r="H305" s="1">
        <v>0.1996</v>
      </c>
      <c r="I305" s="1">
        <v>0.28514285714285698</v>
      </c>
    </row>
    <row r="306" spans="1:9" x14ac:dyDescent="0.35">
      <c r="A306" t="s">
        <v>313</v>
      </c>
      <c r="B306" s="1">
        <v>6.5780296647573594E-2</v>
      </c>
      <c r="C306" s="1">
        <v>7.9091406677615994E-2</v>
      </c>
      <c r="D306" s="1">
        <v>7.6259907180380698E-2</v>
      </c>
      <c r="E306" s="1">
        <v>9.0397664451901297E-2</v>
      </c>
      <c r="F306" s="1">
        <v>7.6300000000000007E-2</v>
      </c>
      <c r="G306" s="1">
        <v>9.0399999999999994E-2</v>
      </c>
      <c r="H306" s="1">
        <v>0.16669999999999999</v>
      </c>
      <c r="I306" s="1">
        <v>0.23814285714285699</v>
      </c>
    </row>
    <row r="307" spans="1:9" x14ac:dyDescent="0.35">
      <c r="A307" t="s">
        <v>314</v>
      </c>
      <c r="B307" s="1">
        <v>5.7313533783468401E-2</v>
      </c>
      <c r="C307" s="1">
        <v>8.7041084943355801E-2</v>
      </c>
      <c r="D307" s="1">
        <v>6.5317797220928106E-2</v>
      </c>
      <c r="E307" s="1">
        <v>9.8026599959974203E-2</v>
      </c>
      <c r="F307" s="1">
        <v>6.5299999999999997E-2</v>
      </c>
      <c r="G307" s="1">
        <v>9.8000000000000004E-2</v>
      </c>
      <c r="H307" s="1">
        <v>0.1633</v>
      </c>
      <c r="I307" s="1">
        <v>0.23328571428571401</v>
      </c>
    </row>
    <row r="308" spans="1:9" x14ac:dyDescent="0.35">
      <c r="A308" t="s">
        <v>315</v>
      </c>
      <c r="B308" s="1">
        <v>6.2937604564212796E-2</v>
      </c>
      <c r="C308" s="1">
        <v>0.10105961251210099</v>
      </c>
      <c r="D308" s="1">
        <v>7.2725077024300602E-2</v>
      </c>
      <c r="E308" s="1">
        <v>0.114148515304791</v>
      </c>
      <c r="F308" s="1">
        <v>7.2700000000000001E-2</v>
      </c>
      <c r="G308" s="1">
        <v>0.11409999999999999</v>
      </c>
      <c r="H308" s="1">
        <v>0.18679999999999999</v>
      </c>
      <c r="I308" s="1">
        <v>0.26685714285714301</v>
      </c>
    </row>
    <row r="309" spans="1:9" x14ac:dyDescent="0.35">
      <c r="A309" t="s">
        <v>316</v>
      </c>
      <c r="B309" s="1">
        <v>6.0961317306495497E-2</v>
      </c>
      <c r="C309" s="1">
        <v>9.8783892440912999E-2</v>
      </c>
      <c r="D309" s="1">
        <v>6.8677420082220594E-2</v>
      </c>
      <c r="E309" s="1">
        <v>0.11095705026327</v>
      </c>
      <c r="F309" s="1">
        <v>6.8699999999999997E-2</v>
      </c>
      <c r="G309" s="1">
        <v>0.111</v>
      </c>
      <c r="H309" s="1">
        <v>0.1797</v>
      </c>
      <c r="I309" s="1">
        <v>0.25671428571428601</v>
      </c>
    </row>
    <row r="310" spans="1:9" x14ac:dyDescent="0.35">
      <c r="A310" t="s">
        <v>317</v>
      </c>
      <c r="B310" s="1">
        <v>7.3271812417729398E-2</v>
      </c>
      <c r="C310" s="1">
        <v>9.1037299434392094E-2</v>
      </c>
      <c r="D310" s="1">
        <v>8.5943863854884797E-2</v>
      </c>
      <c r="E310" s="1">
        <v>0.102489595812204</v>
      </c>
      <c r="F310" s="1">
        <v>8.5900000000000004E-2</v>
      </c>
      <c r="G310" s="1">
        <v>0.10249999999999999</v>
      </c>
      <c r="H310" s="1">
        <v>0.18840000000000001</v>
      </c>
      <c r="I310" s="1">
        <v>0.26914285714285702</v>
      </c>
    </row>
    <row r="311" spans="1:9" x14ac:dyDescent="0.35">
      <c r="A311" t="s">
        <v>318</v>
      </c>
      <c r="B311" s="1">
        <v>8.8516981481053594E-2</v>
      </c>
      <c r="C311" s="1">
        <v>8.0097372529786895E-2</v>
      </c>
      <c r="D311" s="1">
        <v>9.9676633457792596E-2</v>
      </c>
      <c r="E311" s="1">
        <v>9.2128569024830603E-2</v>
      </c>
      <c r="F311" s="1">
        <v>9.9699999999999997E-2</v>
      </c>
      <c r="G311" s="1">
        <v>9.2100000000000001E-2</v>
      </c>
      <c r="H311" s="1">
        <v>0.1918</v>
      </c>
      <c r="I311" s="1">
        <v>0.27400000000000002</v>
      </c>
    </row>
    <row r="312" spans="1:9" x14ac:dyDescent="0.35">
      <c r="A312" t="s">
        <v>319</v>
      </c>
      <c r="B312" s="1">
        <v>7.0470141563742095E-2</v>
      </c>
      <c r="C312" s="1">
        <v>9.1374752488507904E-2</v>
      </c>
      <c r="D312" s="1">
        <v>7.9527981741517595E-2</v>
      </c>
      <c r="E312" s="1">
        <v>0.10258082863528201</v>
      </c>
      <c r="F312" s="1">
        <v>7.9500000000000001E-2</v>
      </c>
      <c r="G312" s="1">
        <v>0.1026</v>
      </c>
      <c r="H312" s="1">
        <v>0.18210000000000001</v>
      </c>
      <c r="I312" s="1">
        <v>0.26014285714285701</v>
      </c>
    </row>
    <row r="313" spans="1:9" x14ac:dyDescent="0.35">
      <c r="A313" t="s">
        <v>320</v>
      </c>
      <c r="B313" s="1">
        <v>7.2138608510607993E-2</v>
      </c>
      <c r="C313" s="1">
        <v>9.2918712866255401E-2</v>
      </c>
      <c r="D313" s="1">
        <v>8.1113132885263103E-2</v>
      </c>
      <c r="E313" s="1">
        <v>0.102824227803735</v>
      </c>
      <c r="F313" s="1">
        <v>8.1100000000000005E-2</v>
      </c>
      <c r="G313" s="1">
        <v>0.1028</v>
      </c>
      <c r="H313" s="1">
        <v>0.18390000000000001</v>
      </c>
      <c r="I313" s="1">
        <v>0.26271428571428601</v>
      </c>
    </row>
    <row r="314" spans="1:9" x14ac:dyDescent="0.35">
      <c r="A314" t="s">
        <v>321</v>
      </c>
      <c r="B314" s="1">
        <v>7.4276079051979194E-2</v>
      </c>
      <c r="C314" s="1">
        <v>9.7032495227473106E-2</v>
      </c>
      <c r="D314" s="1">
        <v>8.3654544936906106E-2</v>
      </c>
      <c r="E314" s="1">
        <v>0.10976608191956699</v>
      </c>
      <c r="F314" s="1">
        <v>8.3699999999999997E-2</v>
      </c>
      <c r="G314" s="1">
        <v>0.10979999999999999</v>
      </c>
      <c r="H314" s="1">
        <v>0.19350000000000001</v>
      </c>
      <c r="I314" s="1">
        <v>0.27642857142857102</v>
      </c>
    </row>
    <row r="315" spans="1:9" x14ac:dyDescent="0.35">
      <c r="A315" t="s">
        <v>322</v>
      </c>
      <c r="B315" s="1">
        <v>8.3494873835646105E-2</v>
      </c>
      <c r="C315" s="1">
        <v>9.1604028357332404E-2</v>
      </c>
      <c r="D315" s="1">
        <v>9.93415483557583E-2</v>
      </c>
      <c r="E315" s="1">
        <v>0.102938484988707</v>
      </c>
      <c r="F315" s="1">
        <v>9.9299999999999999E-2</v>
      </c>
      <c r="G315" s="1">
        <v>0.10290000000000001</v>
      </c>
      <c r="H315" s="1">
        <v>0.20219999999999999</v>
      </c>
      <c r="I315" s="1">
        <v>0.28885714285714298</v>
      </c>
    </row>
    <row r="316" spans="1:9" x14ac:dyDescent="0.35">
      <c r="A316" t="s">
        <v>323</v>
      </c>
      <c r="B316" s="1">
        <v>6.28313997938032E-2</v>
      </c>
      <c r="C316" s="1">
        <v>8.0147582173513796E-2</v>
      </c>
      <c r="D316" s="1">
        <v>7.0142457719098703E-2</v>
      </c>
      <c r="E316" s="1">
        <v>9.0066542837630603E-2</v>
      </c>
      <c r="F316" s="1">
        <v>7.0099999999999996E-2</v>
      </c>
      <c r="G316" s="1">
        <v>9.01E-2</v>
      </c>
      <c r="H316" s="1">
        <v>0.16020000000000001</v>
      </c>
      <c r="I316" s="1">
        <v>0.22885714285714301</v>
      </c>
    </row>
    <row r="317" spans="1:9" x14ac:dyDescent="0.35">
      <c r="A317" t="s">
        <v>324</v>
      </c>
      <c r="B317" s="1">
        <v>8.4411470764498994E-2</v>
      </c>
      <c r="C317" s="1">
        <v>6.4697768128489E-2</v>
      </c>
      <c r="D317" s="1">
        <v>9.7299280848042402E-2</v>
      </c>
      <c r="E317" s="1">
        <v>7.3584370329988297E-2</v>
      </c>
      <c r="F317" s="1">
        <v>9.7299999999999998E-2</v>
      </c>
      <c r="G317" s="1">
        <v>7.3599999999999999E-2</v>
      </c>
      <c r="H317" s="1">
        <v>0.1709</v>
      </c>
      <c r="I317" s="1">
        <v>0.24414285714285699</v>
      </c>
    </row>
    <row r="318" spans="1:9" x14ac:dyDescent="0.35">
      <c r="A318" t="s">
        <v>325</v>
      </c>
      <c r="B318" s="1">
        <v>8.5635036860833E-2</v>
      </c>
      <c r="C318" s="1">
        <v>6.1849930045083899E-2</v>
      </c>
      <c r="D318" s="1">
        <v>9.7134841702218006E-2</v>
      </c>
      <c r="E318" s="1">
        <v>7.0491062184599496E-2</v>
      </c>
      <c r="F318" s="1">
        <v>9.7100000000000006E-2</v>
      </c>
      <c r="G318" s="1">
        <v>7.0499999999999993E-2</v>
      </c>
      <c r="H318" s="1">
        <v>0.1676</v>
      </c>
      <c r="I318" s="1">
        <v>0.23942857142857099</v>
      </c>
    </row>
    <row r="319" spans="1:9" x14ac:dyDescent="0.35">
      <c r="A319" t="s">
        <v>326</v>
      </c>
      <c r="B319" s="1">
        <v>8.4974851905291901E-2</v>
      </c>
      <c r="C319" s="1">
        <v>6.86674356650461E-2</v>
      </c>
      <c r="D319" s="1">
        <v>9.5449034108878505E-2</v>
      </c>
      <c r="E319" s="1">
        <v>8.0434378648982896E-2</v>
      </c>
      <c r="F319" s="1">
        <v>9.5399999999999999E-2</v>
      </c>
      <c r="G319" s="1">
        <v>8.0399999999999999E-2</v>
      </c>
      <c r="H319" s="1">
        <v>0.17580000000000001</v>
      </c>
      <c r="I319" s="1">
        <v>0.251142857142857</v>
      </c>
    </row>
    <row r="320" spans="1:9" x14ac:dyDescent="0.35">
      <c r="A320" t="s">
        <v>327</v>
      </c>
      <c r="B320" s="1">
        <v>8.18495389485277E-2</v>
      </c>
      <c r="C320" s="1">
        <v>9.9868026507632296E-2</v>
      </c>
      <c r="D320" s="1">
        <v>9.47062777822128E-2</v>
      </c>
      <c r="E320" s="1">
        <v>0.113057048706397</v>
      </c>
      <c r="F320" s="1">
        <v>9.4700000000000006E-2</v>
      </c>
      <c r="G320" s="1">
        <v>0.11310000000000001</v>
      </c>
      <c r="H320" s="1">
        <v>0.20780000000000001</v>
      </c>
      <c r="I320" s="1">
        <v>0.29685714285714299</v>
      </c>
    </row>
    <row r="321" spans="1:9" x14ac:dyDescent="0.35">
      <c r="A321" t="s">
        <v>328</v>
      </c>
      <c r="B321" s="1">
        <v>8.0957955327077197E-2</v>
      </c>
      <c r="C321" s="1">
        <v>8.4940793465071093E-2</v>
      </c>
      <c r="D321" s="1">
        <v>9.0610361027760503E-2</v>
      </c>
      <c r="E321" s="1">
        <v>9.7087599019428802E-2</v>
      </c>
      <c r="F321" s="1">
        <v>9.06E-2</v>
      </c>
      <c r="G321" s="1">
        <v>9.7100000000000006E-2</v>
      </c>
      <c r="H321" s="1">
        <v>0.18770000000000001</v>
      </c>
      <c r="I321" s="1">
        <v>0.26814285714285702</v>
      </c>
    </row>
    <row r="322" spans="1:9" x14ac:dyDescent="0.35">
      <c r="A322" t="s">
        <v>329</v>
      </c>
      <c r="B322" s="1">
        <v>0.112487133883982</v>
      </c>
      <c r="C322" s="1">
        <v>7.39841511144987E-2</v>
      </c>
      <c r="D322" s="1">
        <v>0.125232817306694</v>
      </c>
      <c r="E322" s="1">
        <v>8.3986585515875095E-2</v>
      </c>
      <c r="F322" s="1">
        <v>0.12520000000000001</v>
      </c>
      <c r="G322" s="1">
        <v>8.4000000000000005E-2</v>
      </c>
      <c r="H322" s="1">
        <v>0.2092</v>
      </c>
      <c r="I322" s="1">
        <v>0.29885714285714299</v>
      </c>
    </row>
    <row r="323" spans="1:9" x14ac:dyDescent="0.35">
      <c r="A323" t="s">
        <v>330</v>
      </c>
      <c r="B323" s="1">
        <v>6.4964594296106001E-2</v>
      </c>
      <c r="C323" s="1">
        <v>8.8893229567695395E-2</v>
      </c>
      <c r="D323" s="1">
        <v>7.3740500152671196E-2</v>
      </c>
      <c r="E323" s="1">
        <v>0.102381483197285</v>
      </c>
      <c r="F323" s="1">
        <v>7.3700000000000002E-2</v>
      </c>
      <c r="G323" s="1">
        <v>0.1024</v>
      </c>
      <c r="H323" s="1">
        <v>0.17610000000000001</v>
      </c>
      <c r="I323" s="1">
        <v>0.251571428571429</v>
      </c>
    </row>
    <row r="324" spans="1:9" x14ac:dyDescent="0.35">
      <c r="A324" t="s">
        <v>331</v>
      </c>
      <c r="B324" s="1">
        <v>6.2013266465986303E-2</v>
      </c>
      <c r="C324" s="1">
        <v>7.9279543654703993E-2</v>
      </c>
      <c r="D324" s="1">
        <v>7.1496191681714102E-2</v>
      </c>
      <c r="E324" s="1">
        <v>8.9992463462741604E-2</v>
      </c>
      <c r="F324" s="1">
        <v>7.1499999999999994E-2</v>
      </c>
      <c r="G324" s="1">
        <v>0.09</v>
      </c>
      <c r="H324" s="1">
        <v>0.1615</v>
      </c>
      <c r="I324" s="1">
        <v>0.23071428571428601</v>
      </c>
    </row>
    <row r="325" spans="1:9" x14ac:dyDescent="0.35">
      <c r="A325" t="s">
        <v>332</v>
      </c>
      <c r="B325" s="1">
        <v>7.3030443311626794E-2</v>
      </c>
      <c r="C325" s="1">
        <v>9.3092586342673006E-2</v>
      </c>
      <c r="D325" s="1">
        <v>8.2951204799704595E-2</v>
      </c>
      <c r="E325" s="1">
        <v>0.10466647689606801</v>
      </c>
      <c r="F325" s="1">
        <v>8.3000000000000004E-2</v>
      </c>
      <c r="G325" s="1">
        <v>0.1047</v>
      </c>
      <c r="H325" s="1">
        <v>0.18770000000000001</v>
      </c>
      <c r="I325" s="1">
        <v>0.26814285714285702</v>
      </c>
    </row>
    <row r="326" spans="1:9" x14ac:dyDescent="0.35">
      <c r="A326" t="s">
        <v>333</v>
      </c>
      <c r="B326" s="1">
        <v>6.3624976662145796E-2</v>
      </c>
      <c r="C326" s="1">
        <v>6.8372093023258404E-2</v>
      </c>
      <c r="D326" s="1">
        <v>7.1334294888342795E-2</v>
      </c>
      <c r="E326" s="1">
        <v>7.9968710549880695E-2</v>
      </c>
      <c r="F326" s="1">
        <v>7.1300000000000002E-2</v>
      </c>
      <c r="G326" s="1">
        <v>0.08</v>
      </c>
      <c r="H326" s="1">
        <v>0.15129999999999999</v>
      </c>
      <c r="I326" s="1">
        <v>0.216142857142857</v>
      </c>
    </row>
    <row r="327" spans="1:9" x14ac:dyDescent="0.35">
      <c r="A327" t="s">
        <v>334</v>
      </c>
      <c r="B327" s="1">
        <v>6.8164655342131494E-2</v>
      </c>
      <c r="C327" s="1">
        <v>7.8775900698568199E-2</v>
      </c>
      <c r="D327" s="1">
        <v>7.6275328923026395E-2</v>
      </c>
      <c r="E327" s="1">
        <v>9.0035063962288997E-2</v>
      </c>
      <c r="F327" s="1">
        <v>7.6300000000000007E-2</v>
      </c>
      <c r="G327" s="1">
        <v>0.09</v>
      </c>
      <c r="H327" s="1">
        <v>0.1663</v>
      </c>
      <c r="I327" s="1">
        <v>0.23757142857142899</v>
      </c>
    </row>
    <row r="328" spans="1:9" x14ac:dyDescent="0.35">
      <c r="A328" t="s">
        <v>335</v>
      </c>
      <c r="B328" s="1">
        <v>6.8755314109580301E-2</v>
      </c>
      <c r="C328" s="1">
        <v>8.5985719307764899E-2</v>
      </c>
      <c r="D328" s="1">
        <v>7.8654143580396102E-2</v>
      </c>
      <c r="E328" s="1">
        <v>9.6129426220401007E-2</v>
      </c>
      <c r="F328" s="1">
        <v>7.8700000000000006E-2</v>
      </c>
      <c r="G328" s="1">
        <v>9.6100000000000005E-2</v>
      </c>
      <c r="H328" s="1">
        <v>0.17480000000000001</v>
      </c>
      <c r="I328" s="1">
        <v>0.249714285714286</v>
      </c>
    </row>
    <row r="329" spans="1:9" x14ac:dyDescent="0.35">
      <c r="A329" t="s">
        <v>336</v>
      </c>
      <c r="B329" s="1">
        <v>5.77013974129734E-2</v>
      </c>
      <c r="C329" s="1">
        <v>6.4890689083639805E-2</v>
      </c>
      <c r="D329" s="1">
        <v>6.4708232110426395E-2</v>
      </c>
      <c r="E329" s="1">
        <v>7.4350281676664201E-2</v>
      </c>
      <c r="F329" s="1">
        <v>6.4699999999999994E-2</v>
      </c>
      <c r="G329" s="1">
        <v>7.4399999999999994E-2</v>
      </c>
      <c r="H329" s="1">
        <v>0.1391</v>
      </c>
      <c r="I329" s="1">
        <v>0.19871428571428601</v>
      </c>
    </row>
    <row r="330" spans="1:9" x14ac:dyDescent="0.35">
      <c r="A330" t="s">
        <v>337</v>
      </c>
      <c r="B330" s="1">
        <v>5.5150068941731897E-2</v>
      </c>
      <c r="C330" s="1">
        <v>6.1219424741245802E-2</v>
      </c>
      <c r="D330" s="1">
        <v>6.4380500683692998E-2</v>
      </c>
      <c r="E330" s="1">
        <v>6.7318612159792707E-2</v>
      </c>
      <c r="F330" s="1">
        <v>6.4399999999999999E-2</v>
      </c>
      <c r="G330" s="1">
        <v>6.7299999999999999E-2</v>
      </c>
      <c r="H330" s="1">
        <v>0.13170000000000001</v>
      </c>
      <c r="I330" s="1">
        <v>0.188142857142857</v>
      </c>
    </row>
    <row r="331" spans="1:9" x14ac:dyDescent="0.35">
      <c r="A331" t="s">
        <v>338</v>
      </c>
      <c r="B331" s="1">
        <v>5.35695877644186E-2</v>
      </c>
      <c r="C331" s="1">
        <v>5.8687700197133402E-2</v>
      </c>
      <c r="D331" s="1">
        <v>6.1122487947442003E-2</v>
      </c>
      <c r="E331" s="1">
        <v>6.6086547733179096E-2</v>
      </c>
      <c r="F331" s="1">
        <v>6.1100000000000002E-2</v>
      </c>
      <c r="G331" s="1">
        <v>6.6100000000000006E-2</v>
      </c>
      <c r="H331" s="1">
        <v>0.12720000000000001</v>
      </c>
      <c r="I331" s="1">
        <v>0.18171428571428599</v>
      </c>
    </row>
    <row r="332" spans="1:9" x14ac:dyDescent="0.35">
      <c r="A332" t="s">
        <v>339</v>
      </c>
      <c r="B332" s="1">
        <v>6.6295169320727307E-2</v>
      </c>
      <c r="C332" s="1">
        <v>6.0844031250029101E-2</v>
      </c>
      <c r="D332" s="1">
        <v>7.6387504482727103E-2</v>
      </c>
      <c r="E332" s="1">
        <v>7.0767466174898694E-2</v>
      </c>
      <c r="F332" s="1">
        <v>7.6399999999999996E-2</v>
      </c>
      <c r="G332" s="1">
        <v>7.0800000000000002E-2</v>
      </c>
      <c r="H332" s="1">
        <v>0.1472</v>
      </c>
      <c r="I332" s="1">
        <v>0.21028571428571399</v>
      </c>
    </row>
    <row r="333" spans="1:9" x14ac:dyDescent="0.35">
      <c r="A333" t="s">
        <v>340</v>
      </c>
      <c r="B333" s="1">
        <v>5.3196325644056602E-2</v>
      </c>
      <c r="C333" s="1">
        <v>6.6907607256598306E-2</v>
      </c>
      <c r="D333" s="1">
        <v>5.8799692764532098E-2</v>
      </c>
      <c r="E333" s="1">
        <v>7.7848071092290305E-2</v>
      </c>
      <c r="F333" s="1">
        <v>5.8799999999999998E-2</v>
      </c>
      <c r="G333" s="1">
        <v>7.7799999999999994E-2</v>
      </c>
      <c r="H333" s="1">
        <v>0.1366</v>
      </c>
      <c r="I333" s="1">
        <v>0.19514285714285701</v>
      </c>
    </row>
    <row r="334" spans="1:9" x14ac:dyDescent="0.35">
      <c r="A334" t="s">
        <v>341</v>
      </c>
      <c r="B334" s="1">
        <v>5.9235106830671597E-2</v>
      </c>
      <c r="C334" s="1">
        <v>6.8077478899317201E-2</v>
      </c>
      <c r="D334" s="1">
        <v>6.6501842996462196E-2</v>
      </c>
      <c r="E334" s="1">
        <v>7.6773000529446606E-2</v>
      </c>
      <c r="F334" s="1">
        <v>6.6500000000000004E-2</v>
      </c>
      <c r="G334" s="1">
        <v>7.6799999999999993E-2</v>
      </c>
      <c r="H334" s="1">
        <v>0.14330000000000001</v>
      </c>
      <c r="I334" s="1">
        <v>0.20471428571428599</v>
      </c>
    </row>
    <row r="335" spans="1:9" x14ac:dyDescent="0.35">
      <c r="A335" t="s">
        <v>342</v>
      </c>
      <c r="B335" s="1">
        <v>6.4844728763722201E-2</v>
      </c>
      <c r="C335" s="1">
        <v>6.6882308170552005E-2</v>
      </c>
      <c r="D335" s="1">
        <v>7.3510798513954104E-2</v>
      </c>
      <c r="E335" s="1">
        <v>7.7104218968930105E-2</v>
      </c>
      <c r="F335" s="1">
        <v>7.3499999999999996E-2</v>
      </c>
      <c r="G335" s="1">
        <v>7.7100000000000002E-2</v>
      </c>
      <c r="H335" s="1">
        <v>0.15060000000000001</v>
      </c>
      <c r="I335" s="1">
        <v>0.215142857142857</v>
      </c>
    </row>
    <row r="336" spans="1:9" x14ac:dyDescent="0.35">
      <c r="A336" t="s">
        <v>343</v>
      </c>
      <c r="B336" s="1">
        <v>5.4285546166475997E-2</v>
      </c>
      <c r="C336" s="1">
        <v>5.7843618664048101E-2</v>
      </c>
      <c r="D336" s="1">
        <v>6.1379103264552398E-2</v>
      </c>
      <c r="E336" s="1">
        <v>6.5985511317817602E-2</v>
      </c>
      <c r="F336" s="1">
        <v>6.1400000000000003E-2</v>
      </c>
      <c r="G336" s="1">
        <v>6.6000000000000003E-2</v>
      </c>
      <c r="H336" s="1">
        <v>0.12740000000000001</v>
      </c>
      <c r="I336" s="1">
        <v>0.182</v>
      </c>
    </row>
    <row r="337" spans="1:9" x14ac:dyDescent="0.35">
      <c r="A337" t="s">
        <v>344</v>
      </c>
      <c r="B337" s="1">
        <v>5.7934299860610397E-2</v>
      </c>
      <c r="C337" s="1">
        <v>6.0126048383894001E-2</v>
      </c>
      <c r="D337" s="1">
        <v>6.5558988100105103E-2</v>
      </c>
      <c r="E337" s="1">
        <v>6.9349800248722504E-2</v>
      </c>
      <c r="F337" s="1">
        <v>6.5600000000000006E-2</v>
      </c>
      <c r="G337" s="1">
        <v>6.93E-2</v>
      </c>
      <c r="H337" s="1">
        <v>0.13489999999999999</v>
      </c>
      <c r="I337" s="1">
        <v>0.192714285714286</v>
      </c>
    </row>
    <row r="338" spans="1:9" x14ac:dyDescent="0.35">
      <c r="A338" t="s">
        <v>345</v>
      </c>
      <c r="B338" s="1">
        <v>8.2275173630495496E-2</v>
      </c>
      <c r="C338" s="1">
        <v>6.9527967095787499E-2</v>
      </c>
      <c r="D338" s="1">
        <v>9.1092003747369796E-2</v>
      </c>
      <c r="E338" s="1">
        <v>7.9191357517068406E-2</v>
      </c>
      <c r="F338" s="1">
        <v>9.11E-2</v>
      </c>
      <c r="G338" s="1">
        <v>7.9200000000000007E-2</v>
      </c>
      <c r="H338" s="1">
        <v>0.17030000000000001</v>
      </c>
      <c r="I338" s="1">
        <v>0.24328571428571399</v>
      </c>
    </row>
    <row r="339" spans="1:9" x14ac:dyDescent="0.35">
      <c r="A339" t="s">
        <v>346</v>
      </c>
      <c r="B339" s="1">
        <v>6.5987019296129407E-2</v>
      </c>
      <c r="C339" s="1">
        <v>8.4138069997518605E-2</v>
      </c>
      <c r="D339" s="1">
        <v>7.6150721814566905E-2</v>
      </c>
      <c r="E339" s="1">
        <v>9.3688818841791796E-2</v>
      </c>
      <c r="F339" s="1">
        <v>7.6200000000000004E-2</v>
      </c>
      <c r="G339" s="1">
        <v>9.3700000000000006E-2</v>
      </c>
      <c r="H339" s="1">
        <v>0.1699</v>
      </c>
      <c r="I339" s="1">
        <v>0.24271428571428599</v>
      </c>
    </row>
    <row r="340" spans="1:9" x14ac:dyDescent="0.35">
      <c r="A340" t="s">
        <v>347</v>
      </c>
      <c r="B340" s="1">
        <v>6.4347374177587194E-2</v>
      </c>
      <c r="C340" s="1">
        <v>8.3606491036380307E-2</v>
      </c>
      <c r="D340" s="1">
        <v>7.3225953736726301E-2</v>
      </c>
      <c r="E340" s="1">
        <v>9.7345397612073697E-2</v>
      </c>
      <c r="F340" s="1">
        <v>7.3200000000000001E-2</v>
      </c>
      <c r="G340" s="1">
        <v>9.7299999999999998E-2</v>
      </c>
      <c r="H340" s="1">
        <v>0.17050000000000001</v>
      </c>
      <c r="I340" s="1">
        <v>0.24357142857142899</v>
      </c>
    </row>
    <row r="341" spans="1:9" x14ac:dyDescent="0.35">
      <c r="A341" t="s">
        <v>348</v>
      </c>
      <c r="B341" s="1">
        <v>6.2617329803548394E-2</v>
      </c>
      <c r="C341" s="1">
        <v>8.4384532937587395E-2</v>
      </c>
      <c r="D341" s="1">
        <v>7.2492210841614599E-2</v>
      </c>
      <c r="E341" s="1">
        <v>9.6715605522606496E-2</v>
      </c>
      <c r="F341" s="1">
        <v>7.2499999999999995E-2</v>
      </c>
      <c r="G341" s="1">
        <v>9.6699999999999994E-2</v>
      </c>
      <c r="H341" s="1">
        <v>0.16919999999999999</v>
      </c>
      <c r="I341" s="1">
        <v>0.24171428571428599</v>
      </c>
    </row>
    <row r="342" spans="1:9" x14ac:dyDescent="0.35">
      <c r="A342" t="s">
        <v>349</v>
      </c>
      <c r="B342" s="1">
        <v>5.8527736930328797E-2</v>
      </c>
      <c r="C342" s="1">
        <v>7.9460529571890703E-2</v>
      </c>
      <c r="D342" s="1">
        <v>6.5896051853516005E-2</v>
      </c>
      <c r="E342" s="1">
        <v>9.2553799579651902E-2</v>
      </c>
      <c r="F342" s="1">
        <v>6.59E-2</v>
      </c>
      <c r="G342" s="1">
        <v>9.2600000000000002E-2</v>
      </c>
      <c r="H342" s="1">
        <v>0.1585</v>
      </c>
      <c r="I342" s="1">
        <v>0.22642857142857101</v>
      </c>
    </row>
    <row r="343" spans="1:9" x14ac:dyDescent="0.35">
      <c r="A343" t="s">
        <v>350</v>
      </c>
      <c r="B343" s="1">
        <v>6.3252567139517102E-2</v>
      </c>
      <c r="C343" s="1">
        <v>8.0095644752996603E-2</v>
      </c>
      <c r="D343" s="1">
        <v>7.1345523979771203E-2</v>
      </c>
      <c r="E343" s="1">
        <v>9.1165205571418301E-2</v>
      </c>
      <c r="F343" s="1">
        <v>7.1300000000000002E-2</v>
      </c>
      <c r="G343" s="1">
        <v>9.1200000000000003E-2</v>
      </c>
      <c r="H343" s="1">
        <v>0.16250000000000001</v>
      </c>
      <c r="I343" s="1">
        <v>0.23214285714285701</v>
      </c>
    </row>
    <row r="344" spans="1:9" x14ac:dyDescent="0.35">
      <c r="A344" t="s">
        <v>351</v>
      </c>
      <c r="B344" s="1">
        <v>7.2159345872679498E-2</v>
      </c>
      <c r="C344" s="1">
        <v>7.3322320431436605E-2</v>
      </c>
      <c r="D344" s="1">
        <v>8.2374243784851406E-2</v>
      </c>
      <c r="E344" s="1">
        <v>8.3096215459486297E-2</v>
      </c>
      <c r="F344" s="1">
        <v>8.2400000000000001E-2</v>
      </c>
      <c r="G344" s="1">
        <v>8.3099999999999993E-2</v>
      </c>
      <c r="H344" s="1">
        <v>0.16550000000000001</v>
      </c>
      <c r="I344" s="1">
        <v>0.23642857142857099</v>
      </c>
    </row>
    <row r="345" spans="1:9" x14ac:dyDescent="0.35">
      <c r="A345" t="s">
        <v>352</v>
      </c>
      <c r="B345" s="1">
        <v>6.9054838878387995E-2</v>
      </c>
      <c r="C345" s="1">
        <v>7.4845519433627203E-2</v>
      </c>
      <c r="D345" s="1">
        <v>7.8638575023099594E-2</v>
      </c>
      <c r="E345" s="1">
        <v>8.6655679241797595E-2</v>
      </c>
      <c r="F345" s="1">
        <v>7.8600000000000003E-2</v>
      </c>
      <c r="G345" s="1">
        <v>8.6699999999999999E-2</v>
      </c>
      <c r="H345" s="1">
        <v>0.1653</v>
      </c>
      <c r="I345" s="1">
        <v>0.23614285714285699</v>
      </c>
    </row>
    <row r="346" spans="1:9" x14ac:dyDescent="0.35">
      <c r="A346" t="s">
        <v>353</v>
      </c>
      <c r="B346" s="1">
        <v>7.3780930810115997E-2</v>
      </c>
      <c r="C346" s="1">
        <v>7.9409668705151398E-2</v>
      </c>
      <c r="D346" s="1">
        <v>8.44376927547347E-2</v>
      </c>
      <c r="E346" s="1">
        <v>8.9580992261591899E-2</v>
      </c>
      <c r="F346" s="1">
        <v>8.4400000000000003E-2</v>
      </c>
      <c r="G346" s="1">
        <v>8.9599999999999999E-2</v>
      </c>
      <c r="H346" s="1">
        <v>0.17399999999999999</v>
      </c>
      <c r="I346" s="1">
        <v>0.248571428571429</v>
      </c>
    </row>
    <row r="347" spans="1:9" x14ac:dyDescent="0.35">
      <c r="A347" t="s">
        <v>354</v>
      </c>
      <c r="B347" s="1">
        <v>5.6859564392774301E-2</v>
      </c>
      <c r="C347" s="1">
        <v>8.0402312695739497E-2</v>
      </c>
      <c r="D347" s="1">
        <v>6.5397840835060006E-2</v>
      </c>
      <c r="E347" s="1">
        <v>9.3158170481189295E-2</v>
      </c>
      <c r="F347" s="1">
        <v>6.54E-2</v>
      </c>
      <c r="G347" s="1">
        <v>9.3200000000000005E-2</v>
      </c>
      <c r="H347" s="1">
        <v>0.15859999999999999</v>
      </c>
      <c r="I347" s="1">
        <v>0.22657142857142901</v>
      </c>
    </row>
    <row r="348" spans="1:9" x14ac:dyDescent="0.35">
      <c r="A348" t="s">
        <v>355</v>
      </c>
      <c r="B348" s="1">
        <v>8.2275173630495496E-2</v>
      </c>
      <c r="C348" s="1">
        <v>6.9527967095787499E-2</v>
      </c>
      <c r="D348" s="1">
        <v>9.4231313038628903E-2</v>
      </c>
      <c r="E348" s="1">
        <v>7.92687151719072E-2</v>
      </c>
      <c r="F348" s="1">
        <v>9.4200000000000006E-2</v>
      </c>
      <c r="G348" s="1">
        <v>7.9299999999999995E-2</v>
      </c>
      <c r="H348" s="1">
        <v>0.17349999999999999</v>
      </c>
      <c r="I348" s="1">
        <v>0.247857142857143</v>
      </c>
    </row>
    <row r="349" spans="1:9" x14ac:dyDescent="0.35">
      <c r="A349" t="s">
        <v>356</v>
      </c>
      <c r="B349" s="1">
        <v>6.7754672308926595E-2</v>
      </c>
      <c r="C349" s="1">
        <v>7.6001718113676897E-2</v>
      </c>
      <c r="D349" s="1">
        <v>7.7676152663120696E-2</v>
      </c>
      <c r="E349" s="1">
        <v>8.54798366218988E-2</v>
      </c>
      <c r="F349" s="1">
        <v>7.7700000000000005E-2</v>
      </c>
      <c r="G349" s="1">
        <v>8.5500000000000007E-2</v>
      </c>
      <c r="H349" s="1">
        <v>0.16320000000000001</v>
      </c>
      <c r="I349" s="1">
        <v>0.23314285714285701</v>
      </c>
    </row>
    <row r="350" spans="1:9" x14ac:dyDescent="0.35">
      <c r="A350" t="s">
        <v>357</v>
      </c>
      <c r="B350" s="1">
        <v>6.3454611904697505E-2</v>
      </c>
      <c r="C350" s="1">
        <v>9.8068116988903706E-2</v>
      </c>
      <c r="D350" s="1">
        <v>7.1087287994962695E-2</v>
      </c>
      <c r="E350" s="1">
        <v>0.110123238501783</v>
      </c>
      <c r="F350" s="1">
        <v>7.1099999999999997E-2</v>
      </c>
      <c r="G350" s="1">
        <v>0.1101</v>
      </c>
      <c r="H350" s="1">
        <v>0.1812</v>
      </c>
      <c r="I350" s="1">
        <v>0.25885714285714301</v>
      </c>
    </row>
    <row r="351" spans="1:9" x14ac:dyDescent="0.35">
      <c r="A351" t="s">
        <v>358</v>
      </c>
      <c r="B351" s="1">
        <v>7.3103797159118605E-2</v>
      </c>
      <c r="C351" s="1">
        <v>7.7178059457733802E-2</v>
      </c>
      <c r="D351" s="1">
        <v>8.2802149281845205E-2</v>
      </c>
      <c r="E351" s="1">
        <v>8.7104030589925094E-2</v>
      </c>
      <c r="F351" s="1">
        <v>8.2799999999999999E-2</v>
      </c>
      <c r="G351" s="1">
        <v>8.7099999999999997E-2</v>
      </c>
      <c r="H351" s="1">
        <v>0.1699</v>
      </c>
      <c r="I351" s="1">
        <v>0.24271428571428599</v>
      </c>
    </row>
    <row r="352" spans="1:9" x14ac:dyDescent="0.35">
      <c r="A352" t="s">
        <v>359</v>
      </c>
      <c r="B352" s="1">
        <v>6.8658459993851007E-2</v>
      </c>
      <c r="C352" s="1">
        <v>9.4260423435346699E-2</v>
      </c>
      <c r="D352" s="1">
        <v>7.7859459486909796E-2</v>
      </c>
      <c r="E352" s="1">
        <v>0.106308211646959</v>
      </c>
      <c r="F352" s="1">
        <v>7.7899999999999997E-2</v>
      </c>
      <c r="G352" s="1">
        <v>0.10630000000000001</v>
      </c>
      <c r="H352" s="1">
        <v>0.1842</v>
      </c>
      <c r="I352" s="1">
        <v>0.26314285714285701</v>
      </c>
    </row>
    <row r="353" spans="1:9" x14ac:dyDescent="0.35">
      <c r="A353" t="s">
        <v>360</v>
      </c>
      <c r="B353" s="1">
        <v>8.5319128251755694E-2</v>
      </c>
      <c r="C353" s="1">
        <v>7.18653556762818E-2</v>
      </c>
      <c r="D353" s="1">
        <v>9.5585190841394094E-2</v>
      </c>
      <c r="E353" s="1">
        <v>8.1211981386297594E-2</v>
      </c>
      <c r="F353" s="1">
        <v>9.5600000000000004E-2</v>
      </c>
      <c r="G353" s="1">
        <v>8.1199999999999994E-2</v>
      </c>
      <c r="H353" s="1">
        <v>0.17680000000000001</v>
      </c>
      <c r="I353" s="1">
        <v>0.252571428571429</v>
      </c>
    </row>
    <row r="354" spans="1:9" x14ac:dyDescent="0.35">
      <c r="A354" t="s">
        <v>361</v>
      </c>
      <c r="B354" s="1">
        <v>6.3404027363939297E-2</v>
      </c>
      <c r="C354" s="1">
        <v>9.1659156119240595E-2</v>
      </c>
      <c r="D354" s="1">
        <v>7.0248398987298497E-2</v>
      </c>
      <c r="E354" s="1">
        <v>0.104675866438078</v>
      </c>
      <c r="F354" s="1">
        <v>7.0199999999999999E-2</v>
      </c>
      <c r="G354" s="1">
        <v>0.1047</v>
      </c>
      <c r="H354" s="1">
        <v>0.1749</v>
      </c>
      <c r="I354" s="1">
        <v>0.249857142857143</v>
      </c>
    </row>
    <row r="355" spans="1:9" x14ac:dyDescent="0.35">
      <c r="A355" t="s">
        <v>362</v>
      </c>
      <c r="B355" s="1">
        <v>6.5162907268171297E-2</v>
      </c>
      <c r="C355" s="1">
        <v>5.70319430061774E-2</v>
      </c>
      <c r="D355" s="1">
        <v>7.5041569475955902E-2</v>
      </c>
      <c r="E355" s="1">
        <v>6.2848082715475706E-2</v>
      </c>
      <c r="F355" s="1">
        <v>7.4999999999999997E-2</v>
      </c>
      <c r="G355" s="1">
        <v>6.2799999999999995E-2</v>
      </c>
      <c r="H355" s="1">
        <v>0.13780000000000001</v>
      </c>
      <c r="I355" s="1">
        <v>0.19685714285714301</v>
      </c>
    </row>
    <row r="356" spans="1:9" x14ac:dyDescent="0.35">
      <c r="A356" t="s">
        <v>363</v>
      </c>
      <c r="B356" s="1">
        <v>6.8089365805577895E-2</v>
      </c>
      <c r="C356" s="1">
        <v>9.8803229245344001E-2</v>
      </c>
      <c r="D356" s="1">
        <v>7.6660174430484507E-2</v>
      </c>
      <c r="E356" s="1">
        <v>0.110143085746936</v>
      </c>
      <c r="F356" s="1">
        <v>7.6700000000000004E-2</v>
      </c>
      <c r="G356" s="1">
        <v>0.1101</v>
      </c>
      <c r="H356" s="1">
        <v>0.18679999999999999</v>
      </c>
      <c r="I356" s="1">
        <v>0.26685714285714301</v>
      </c>
    </row>
    <row r="357" spans="1:9" x14ac:dyDescent="0.35">
      <c r="A357" t="s">
        <v>364</v>
      </c>
      <c r="B357" s="1">
        <v>7.7797350055364201E-2</v>
      </c>
      <c r="C357" s="1">
        <v>8.3893569085969497E-2</v>
      </c>
      <c r="D357" s="1">
        <v>8.6998288238248997E-2</v>
      </c>
      <c r="E357" s="1">
        <v>9.6866943493157803E-2</v>
      </c>
      <c r="F357" s="1">
        <v>8.6999999999999994E-2</v>
      </c>
      <c r="G357" s="1">
        <v>9.69E-2</v>
      </c>
      <c r="H357" s="1">
        <v>0.18390000000000001</v>
      </c>
      <c r="I357" s="1">
        <v>0.26271428571428601</v>
      </c>
    </row>
    <row r="358" spans="1:9" x14ac:dyDescent="0.35">
      <c r="A358" t="s">
        <v>365</v>
      </c>
      <c r="B358" s="1">
        <v>0.10813663789102</v>
      </c>
      <c r="C358" s="1">
        <v>7.3768277815496594E-2</v>
      </c>
      <c r="D358" s="1">
        <v>0.117771701330352</v>
      </c>
      <c r="E358" s="1">
        <v>8.3050933702260604E-2</v>
      </c>
      <c r="F358" s="1">
        <v>0.1178</v>
      </c>
      <c r="G358" s="1">
        <v>8.3099999999999993E-2</v>
      </c>
      <c r="H358" s="1">
        <v>0.2009</v>
      </c>
      <c r="I358" s="1">
        <v>0.28699999999999998</v>
      </c>
    </row>
    <row r="359" spans="1:9" x14ac:dyDescent="0.35">
      <c r="I359" s="3">
        <f>AVERAGE(I2:I358)</f>
        <v>0.26090796318527415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150"/>
  </sheetPr>
  <dimension ref="A1:MU23"/>
  <sheetViews>
    <sheetView showGridLines="0" tabSelected="1" topLeftCell="MC1" zoomScale="90" workbookViewId="0">
      <selection activeCell="MU2" sqref="MU2"/>
    </sheetView>
  </sheetViews>
  <sheetFormatPr defaultColWidth="10.90625" defaultRowHeight="14.5" x14ac:dyDescent="0.35"/>
  <sheetData>
    <row r="1" spans="1:359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  <c r="IX1" s="1" t="s">
        <v>265</v>
      </c>
      <c r="IY1" s="1" t="s">
        <v>266</v>
      </c>
      <c r="IZ1" s="1" t="s">
        <v>267</v>
      </c>
      <c r="JA1" s="1" t="s">
        <v>268</v>
      </c>
      <c r="JB1" s="1" t="s">
        <v>269</v>
      </c>
      <c r="JC1" s="1" t="s">
        <v>270</v>
      </c>
      <c r="JD1" s="1" t="s">
        <v>271</v>
      </c>
      <c r="JE1" s="1" t="s">
        <v>272</v>
      </c>
      <c r="JF1" s="1" t="s">
        <v>273</v>
      </c>
      <c r="JG1" s="1" t="s">
        <v>274</v>
      </c>
      <c r="JH1" s="1" t="s">
        <v>275</v>
      </c>
      <c r="JI1" s="1" t="s">
        <v>276</v>
      </c>
      <c r="JJ1" s="1" t="s">
        <v>277</v>
      </c>
      <c r="JK1" s="1" t="s">
        <v>278</v>
      </c>
      <c r="JL1" s="1" t="s">
        <v>279</v>
      </c>
      <c r="JM1" s="1" t="s">
        <v>280</v>
      </c>
      <c r="JN1" s="1" t="s">
        <v>281</v>
      </c>
      <c r="JO1" s="1" t="s">
        <v>282</v>
      </c>
      <c r="JP1" s="1" t="s">
        <v>283</v>
      </c>
      <c r="JQ1" s="1" t="s">
        <v>284</v>
      </c>
      <c r="JR1" s="1" t="s">
        <v>285</v>
      </c>
      <c r="JS1" s="1" t="s">
        <v>286</v>
      </c>
      <c r="JT1" s="1" t="s">
        <v>287</v>
      </c>
      <c r="JU1" s="1" t="s">
        <v>288</v>
      </c>
      <c r="JV1" s="1" t="s">
        <v>289</v>
      </c>
      <c r="JW1" s="1" t="s">
        <v>290</v>
      </c>
      <c r="JX1" s="1" t="s">
        <v>291</v>
      </c>
      <c r="JY1" s="1" t="s">
        <v>292</v>
      </c>
      <c r="JZ1" s="1" t="s">
        <v>293</v>
      </c>
      <c r="KA1" s="1" t="s">
        <v>294</v>
      </c>
      <c r="KB1" s="1" t="s">
        <v>295</v>
      </c>
      <c r="KC1" s="1" t="s">
        <v>296</v>
      </c>
      <c r="KD1" s="1" t="s">
        <v>297</v>
      </c>
      <c r="KE1" s="1" t="s">
        <v>298</v>
      </c>
      <c r="KF1" s="1" t="s">
        <v>299</v>
      </c>
      <c r="KG1" s="1" t="s">
        <v>300</v>
      </c>
      <c r="KH1" s="1" t="s">
        <v>301</v>
      </c>
      <c r="KI1" s="1" t="s">
        <v>302</v>
      </c>
      <c r="KJ1" s="1" t="s">
        <v>303</v>
      </c>
      <c r="KK1" s="1" t="s">
        <v>304</v>
      </c>
      <c r="KL1" s="1" t="s">
        <v>305</v>
      </c>
      <c r="KM1" s="1" t="s">
        <v>306</v>
      </c>
      <c r="KN1" s="1" t="s">
        <v>307</v>
      </c>
      <c r="KO1" s="1" t="s">
        <v>308</v>
      </c>
      <c r="KP1" s="1" t="s">
        <v>309</v>
      </c>
      <c r="KQ1" s="1" t="s">
        <v>310</v>
      </c>
      <c r="KR1" s="1" t="s">
        <v>311</v>
      </c>
      <c r="KS1" s="1" t="s">
        <v>312</v>
      </c>
      <c r="KT1" s="1" t="s">
        <v>313</v>
      </c>
      <c r="KU1" s="1" t="s">
        <v>314</v>
      </c>
      <c r="KV1" s="1" t="s">
        <v>315</v>
      </c>
      <c r="KW1" s="1" t="s">
        <v>316</v>
      </c>
      <c r="KX1" s="1" t="s">
        <v>317</v>
      </c>
      <c r="KY1" s="1" t="s">
        <v>318</v>
      </c>
      <c r="KZ1" s="1" t="s">
        <v>319</v>
      </c>
      <c r="LA1" s="1" t="s">
        <v>320</v>
      </c>
      <c r="LB1" s="1" t="s">
        <v>321</v>
      </c>
      <c r="LC1" s="1" t="s">
        <v>322</v>
      </c>
      <c r="LD1" s="1" t="s">
        <v>323</v>
      </c>
      <c r="LE1" s="1" t="s">
        <v>324</v>
      </c>
      <c r="LF1" s="1" t="s">
        <v>325</v>
      </c>
      <c r="LG1" s="1" t="s">
        <v>326</v>
      </c>
      <c r="LH1" s="1" t="s">
        <v>327</v>
      </c>
      <c r="LI1" s="1" t="s">
        <v>328</v>
      </c>
      <c r="LJ1" s="1" t="s">
        <v>329</v>
      </c>
      <c r="LK1" s="1" t="s">
        <v>330</v>
      </c>
      <c r="LL1" s="1" t="s">
        <v>331</v>
      </c>
      <c r="LM1" s="1" t="s">
        <v>332</v>
      </c>
      <c r="LN1" s="1" t="s">
        <v>333</v>
      </c>
      <c r="LO1" s="1" t="s">
        <v>334</v>
      </c>
      <c r="LP1" s="1" t="s">
        <v>335</v>
      </c>
      <c r="LQ1" s="1" t="s">
        <v>336</v>
      </c>
      <c r="LR1" s="1" t="s">
        <v>337</v>
      </c>
      <c r="LS1" s="1" t="s">
        <v>338</v>
      </c>
      <c r="LT1" s="1" t="s">
        <v>339</v>
      </c>
      <c r="LU1" s="1" t="s">
        <v>340</v>
      </c>
      <c r="LV1" s="1" t="s">
        <v>341</v>
      </c>
      <c r="LW1" s="1" t="s">
        <v>342</v>
      </c>
      <c r="LX1" s="1" t="s">
        <v>343</v>
      </c>
      <c r="LY1" s="1" t="s">
        <v>344</v>
      </c>
      <c r="LZ1" s="1" t="s">
        <v>345</v>
      </c>
      <c r="MA1" s="1" t="s">
        <v>346</v>
      </c>
      <c r="MB1" s="1" t="s">
        <v>347</v>
      </c>
      <c r="MC1" s="1" t="s">
        <v>348</v>
      </c>
      <c r="MD1" s="1" t="s">
        <v>349</v>
      </c>
      <c r="ME1" s="1" t="s">
        <v>350</v>
      </c>
      <c r="MF1" s="1" t="s">
        <v>351</v>
      </c>
      <c r="MG1" s="1" t="s">
        <v>352</v>
      </c>
      <c r="MH1" s="1" t="s">
        <v>353</v>
      </c>
      <c r="MI1" s="1" t="s">
        <v>354</v>
      </c>
      <c r="MJ1" s="1" t="s">
        <v>355</v>
      </c>
      <c r="MK1" s="1" t="s">
        <v>356</v>
      </c>
      <c r="ML1" s="1" t="s">
        <v>357</v>
      </c>
      <c r="MM1" s="1" t="s">
        <v>358</v>
      </c>
      <c r="MN1" s="1" t="s">
        <v>359</v>
      </c>
      <c r="MO1" s="1" t="s">
        <v>360</v>
      </c>
      <c r="MP1" s="1" t="s">
        <v>361</v>
      </c>
      <c r="MQ1" s="1" t="s">
        <v>362</v>
      </c>
      <c r="MR1" s="1" t="s">
        <v>363</v>
      </c>
      <c r="MS1" s="1" t="s">
        <v>364</v>
      </c>
      <c r="MT1" s="1" t="s">
        <v>365</v>
      </c>
    </row>
    <row r="2" spans="1:359" x14ac:dyDescent="0.35">
      <c r="A2" s="1" t="s">
        <v>366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1.2036428675684999E-2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1.2135234677472699E-2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8.0936313791682493E-2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0.5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0.16772609563164401</v>
      </c>
      <c r="LB2" s="1">
        <v>0</v>
      </c>
      <c r="LC2" s="1">
        <v>0</v>
      </c>
      <c r="LD2" s="1">
        <v>1.90875179174891E-2</v>
      </c>
      <c r="LE2" s="1">
        <v>0.36071740342880299</v>
      </c>
      <c r="LF2" s="1">
        <v>0.38206987157469102</v>
      </c>
      <c r="LG2" s="1">
        <v>0.378688951809453</v>
      </c>
      <c r="LH2" s="1">
        <v>0</v>
      </c>
      <c r="LI2" s="1">
        <v>0.42540040019769598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4.7157575738394998E-2</v>
      </c>
      <c r="LR2" s="1">
        <v>0</v>
      </c>
      <c r="LS2" s="1">
        <v>0.151520968093217</v>
      </c>
      <c r="LT2" s="1">
        <v>0.24447777740926399</v>
      </c>
      <c r="LU2" s="1">
        <v>0</v>
      </c>
      <c r="LV2" s="1">
        <v>5.9606009683233598E-3</v>
      </c>
      <c r="LW2" s="1">
        <v>0</v>
      </c>
      <c r="LX2" s="1">
        <v>4.7943719186163997E-2</v>
      </c>
      <c r="LY2" s="1">
        <v>0</v>
      </c>
      <c r="LZ2" s="1">
        <v>0.45230576832891101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0.45230576832891101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/>
    </row>
    <row r="3" spans="1:359" x14ac:dyDescent="0.3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0.49943957210837098</v>
      </c>
      <c r="N3" s="1">
        <v>0</v>
      </c>
      <c r="O3" s="1">
        <v>0</v>
      </c>
      <c r="P3" s="1">
        <v>0.33034638395023702</v>
      </c>
      <c r="Q3" s="1">
        <v>0</v>
      </c>
      <c r="R3" s="1">
        <v>3.2889651825340302E-2</v>
      </c>
      <c r="S3" s="1">
        <v>0.5</v>
      </c>
      <c r="T3" s="1">
        <v>9.5922302699642595E-2</v>
      </c>
      <c r="U3" s="1">
        <v>0.29823008849556099</v>
      </c>
      <c r="V3" s="1">
        <v>0.173414105594944</v>
      </c>
      <c r="W3" s="1">
        <v>0.120578731238057</v>
      </c>
      <c r="X3" s="1">
        <v>0.40678489803523799</v>
      </c>
      <c r="Y3" s="1">
        <v>0.25980077569127202</v>
      </c>
      <c r="Z3" s="1">
        <v>0.58384603055219397</v>
      </c>
      <c r="AA3" s="1">
        <v>0.50201603225648195</v>
      </c>
      <c r="AB3" s="1">
        <v>0</v>
      </c>
      <c r="AC3" s="1">
        <v>0.56123959620447705</v>
      </c>
      <c r="AD3" s="1">
        <v>0</v>
      </c>
      <c r="AE3" s="1">
        <v>0.27129001952620402</v>
      </c>
      <c r="AF3" s="1">
        <v>0.232200906974243</v>
      </c>
      <c r="AG3" s="1">
        <v>0.44323699421963703</v>
      </c>
      <c r="AH3" s="1">
        <v>0.44826742439185802</v>
      </c>
      <c r="AI3" s="1">
        <v>0.48655352351338499</v>
      </c>
      <c r="AJ3" s="1">
        <v>0.32823956724837899</v>
      </c>
      <c r="AK3" s="1">
        <v>0.32281181161641598</v>
      </c>
      <c r="AL3" s="1">
        <v>0.44312850692455402</v>
      </c>
      <c r="AM3" s="1">
        <v>0.19687386697819201</v>
      </c>
      <c r="AN3" s="1">
        <v>0.467141920681726</v>
      </c>
      <c r="AO3" s="1">
        <v>0.42151600775957099</v>
      </c>
      <c r="AP3" s="1">
        <v>0.38421635231044698</v>
      </c>
      <c r="AQ3" s="1">
        <v>0.45439080500293599</v>
      </c>
      <c r="AR3" s="1">
        <v>0.42651573292400102</v>
      </c>
      <c r="AS3" s="1">
        <v>0.37475340844327998</v>
      </c>
      <c r="AT3" s="1">
        <v>0.45314968669724398</v>
      </c>
      <c r="AU3" s="1">
        <v>0.45955308093632202</v>
      </c>
      <c r="AV3" s="1">
        <v>0.52587165565509297</v>
      </c>
      <c r="AW3" s="1">
        <v>0.36901624544024902</v>
      </c>
      <c r="AX3" s="1">
        <v>0.249883774988369</v>
      </c>
      <c r="AY3" s="1">
        <v>0</v>
      </c>
      <c r="AZ3" s="1">
        <v>0</v>
      </c>
      <c r="BA3" s="1">
        <v>2.5361697873356601E-2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0.42054866583093198</v>
      </c>
      <c r="BQ3" s="1">
        <v>0.31702362125238298</v>
      </c>
      <c r="BR3" s="1">
        <v>0.33686231319404403</v>
      </c>
      <c r="BS3" s="1">
        <v>0.32810806445441199</v>
      </c>
      <c r="BT3" s="1">
        <v>0.24901632482209199</v>
      </c>
      <c r="BU3" s="1">
        <v>0.30424281543730203</v>
      </c>
      <c r="BV3" s="1">
        <v>0.38560515534310702</v>
      </c>
      <c r="BW3" s="1">
        <v>0</v>
      </c>
      <c r="BX3" s="1">
        <v>0</v>
      </c>
      <c r="BY3" s="1">
        <v>0</v>
      </c>
      <c r="BZ3" s="1">
        <v>0.377688460547764</v>
      </c>
      <c r="CA3" s="1">
        <v>0.36334835894927697</v>
      </c>
      <c r="CB3" s="1">
        <v>0.42847066258871502</v>
      </c>
      <c r="CC3" s="1">
        <v>0</v>
      </c>
      <c r="CD3" s="1">
        <v>0.11802241704581801</v>
      </c>
      <c r="CE3" s="1">
        <v>0</v>
      </c>
      <c r="CF3" s="1">
        <v>0</v>
      </c>
      <c r="CG3" s="1">
        <v>0</v>
      </c>
      <c r="CH3" s="1">
        <v>0</v>
      </c>
      <c r="CI3" s="1">
        <v>0.5</v>
      </c>
      <c r="CJ3" s="1">
        <v>0.14616856274124701</v>
      </c>
      <c r="CK3" s="1">
        <v>0.5</v>
      </c>
      <c r="CL3" s="1">
        <v>0</v>
      </c>
      <c r="CM3" s="1">
        <v>3.0686247414934901E-3</v>
      </c>
      <c r="CN3" s="1">
        <v>0</v>
      </c>
      <c r="CO3" s="1">
        <v>0.46023316062172698</v>
      </c>
      <c r="CP3" s="1">
        <v>0.73999470216588603</v>
      </c>
      <c r="CQ3" s="1">
        <v>0</v>
      </c>
      <c r="CR3" s="1">
        <v>0</v>
      </c>
      <c r="CS3" s="1">
        <v>0</v>
      </c>
      <c r="CT3" s="1">
        <v>0.5</v>
      </c>
      <c r="CU3" s="1">
        <v>0</v>
      </c>
      <c r="CV3" s="1">
        <v>0</v>
      </c>
      <c r="CW3" s="1">
        <v>0</v>
      </c>
      <c r="CX3" s="1">
        <v>0.50024005397969096</v>
      </c>
      <c r="CY3" s="1">
        <v>0</v>
      </c>
      <c r="CZ3" s="1">
        <v>1.3620597469156099E-2</v>
      </c>
      <c r="DA3" s="1">
        <v>0</v>
      </c>
      <c r="DB3" s="1">
        <v>0</v>
      </c>
      <c r="DC3" s="1">
        <v>0.183289327995933</v>
      </c>
      <c r="DD3" s="1">
        <v>0</v>
      </c>
      <c r="DE3" s="1">
        <v>0</v>
      </c>
      <c r="DF3" s="1">
        <v>0</v>
      </c>
      <c r="DG3" s="1">
        <v>9.1943228633840607E-2</v>
      </c>
      <c r="DH3" s="1">
        <v>0</v>
      </c>
      <c r="DI3" s="1">
        <v>0</v>
      </c>
      <c r="DJ3" s="1">
        <v>0</v>
      </c>
      <c r="DK3" s="1">
        <v>0.55133640386958205</v>
      </c>
      <c r="DL3" s="1">
        <v>0.54876059538025401</v>
      </c>
      <c r="DM3" s="1">
        <v>0</v>
      </c>
      <c r="DN3" s="1">
        <v>0</v>
      </c>
      <c r="DO3" s="1">
        <v>0</v>
      </c>
      <c r="DP3" s="1">
        <v>4.3986199785853601E-2</v>
      </c>
      <c r="DQ3" s="1">
        <v>0</v>
      </c>
      <c r="DR3" s="1">
        <v>0</v>
      </c>
      <c r="DS3" s="1">
        <v>5.3754667838202597E-2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0.10637685708307699</v>
      </c>
      <c r="FA3" s="1">
        <v>8.6160658600500303E-2</v>
      </c>
      <c r="FB3" s="1">
        <v>0.107925415039079</v>
      </c>
      <c r="FC3" s="1">
        <v>0</v>
      </c>
      <c r="FD3" s="1">
        <v>0</v>
      </c>
      <c r="FE3" s="1">
        <v>6.6819729237592607E-2</v>
      </c>
      <c r="FF3" s="1">
        <v>0</v>
      </c>
      <c r="FG3" s="1">
        <v>0</v>
      </c>
      <c r="FH3" s="1">
        <v>0</v>
      </c>
      <c r="FI3" s="1">
        <v>0</v>
      </c>
      <c r="FJ3" s="1">
        <v>0.26212525771455403</v>
      </c>
      <c r="FK3" s="1">
        <v>0</v>
      </c>
      <c r="FL3" s="1">
        <v>0</v>
      </c>
      <c r="FM3" s="1">
        <v>5.7902775069911601E-2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0.18856209665967999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0.16353971232023201</v>
      </c>
      <c r="GD3" s="1">
        <v>0</v>
      </c>
      <c r="GE3" s="1">
        <v>0</v>
      </c>
      <c r="GF3" s="1">
        <v>0.113538198506255</v>
      </c>
      <c r="GG3" s="1">
        <v>0.105237424063615</v>
      </c>
      <c r="GH3" s="1">
        <v>0</v>
      </c>
      <c r="GI3" s="1">
        <v>0.13314772981305101</v>
      </c>
      <c r="GJ3" s="1">
        <v>0</v>
      </c>
      <c r="GK3" s="1">
        <v>0</v>
      </c>
      <c r="GL3" s="1">
        <v>0</v>
      </c>
      <c r="GM3" s="1">
        <v>0.103959383233065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0.17448365276619801</v>
      </c>
      <c r="GW3" s="1">
        <v>0</v>
      </c>
      <c r="GX3" s="1">
        <v>0.5</v>
      </c>
      <c r="GY3" s="1">
        <v>0</v>
      </c>
      <c r="GZ3" s="1">
        <v>0.40005246462279698</v>
      </c>
      <c r="HA3" s="1">
        <v>0.70537859777013701</v>
      </c>
      <c r="HB3" s="1">
        <v>0</v>
      </c>
      <c r="HC3" s="1">
        <v>0</v>
      </c>
      <c r="HD3" s="1">
        <v>0.257563186111811</v>
      </c>
      <c r="HE3" s="1">
        <v>0</v>
      </c>
      <c r="HF3" s="1">
        <v>0</v>
      </c>
      <c r="HG3" s="1">
        <v>0.102771778257733</v>
      </c>
      <c r="HH3" s="1">
        <v>0</v>
      </c>
      <c r="HI3" s="1">
        <v>0.212128360722357</v>
      </c>
      <c r="HJ3" s="1">
        <v>0</v>
      </c>
      <c r="HK3" s="1">
        <v>0</v>
      </c>
      <c r="HL3" s="1">
        <v>0.31638293390045502</v>
      </c>
      <c r="HM3" s="1">
        <v>0</v>
      </c>
      <c r="HN3" s="1">
        <v>0</v>
      </c>
      <c r="HO3" s="1">
        <v>0.46057076043649497</v>
      </c>
      <c r="HP3" s="1">
        <v>3.38718065605512E-2</v>
      </c>
      <c r="HQ3" s="1">
        <v>0</v>
      </c>
      <c r="HR3" s="1">
        <v>0</v>
      </c>
      <c r="HS3" s="1">
        <v>0</v>
      </c>
      <c r="HT3" s="1">
        <v>0.5</v>
      </c>
      <c r="HU3" s="1">
        <v>0.24296117242845999</v>
      </c>
      <c r="HV3" s="1">
        <v>0.39958689125017199</v>
      </c>
      <c r="HW3" s="1">
        <v>0.18006096959967699</v>
      </c>
      <c r="HX3" s="1">
        <v>0</v>
      </c>
      <c r="HY3" s="1">
        <v>0</v>
      </c>
      <c r="HZ3" s="1">
        <v>0.24799183749187001</v>
      </c>
      <c r="IA3" s="1">
        <v>0</v>
      </c>
      <c r="IB3" s="1">
        <v>0.42327107521452201</v>
      </c>
      <c r="IC3" s="1">
        <v>0.47790405756906901</v>
      </c>
      <c r="ID3" s="1">
        <v>0</v>
      </c>
      <c r="IE3" s="1">
        <v>0.25275041231224799</v>
      </c>
      <c r="IF3" s="1">
        <v>0.232200906974243</v>
      </c>
      <c r="IG3" s="1">
        <v>0</v>
      </c>
      <c r="IH3" s="1">
        <v>0.314574274558514</v>
      </c>
      <c r="II3" s="1">
        <v>0.36901624544024902</v>
      </c>
      <c r="IJ3" s="1">
        <v>5.0263062373098598E-2</v>
      </c>
      <c r="IK3" s="1">
        <v>0</v>
      </c>
      <c r="IL3" s="1">
        <v>0.32447154561188302</v>
      </c>
      <c r="IM3" s="1">
        <v>0.44221644691350398</v>
      </c>
      <c r="IN3" s="1">
        <v>0.417707657365331</v>
      </c>
      <c r="IO3" s="1">
        <v>0.5</v>
      </c>
      <c r="IP3" s="1">
        <v>0.56777113203196405</v>
      </c>
      <c r="IQ3" s="1">
        <v>0</v>
      </c>
      <c r="IR3" s="1">
        <v>0</v>
      </c>
      <c r="IS3" s="1">
        <v>0</v>
      </c>
      <c r="IT3" s="1">
        <v>7.8845502713241505E-2</v>
      </c>
      <c r="IU3" s="1">
        <v>0</v>
      </c>
      <c r="IV3" s="1">
        <v>0</v>
      </c>
      <c r="IW3" s="1">
        <v>0.272899818451874</v>
      </c>
      <c r="IX3" s="1">
        <v>0</v>
      </c>
      <c r="IY3" s="1">
        <v>0</v>
      </c>
      <c r="IZ3" s="1">
        <v>0.24392891059556601</v>
      </c>
      <c r="JA3" s="1">
        <v>1.6653564483170701E-3</v>
      </c>
      <c r="JB3" s="1">
        <v>0.5</v>
      </c>
      <c r="JC3" s="1">
        <v>0.22337051438361799</v>
      </c>
      <c r="JD3" s="1">
        <v>0</v>
      </c>
      <c r="JE3" s="1">
        <v>0.10736303205745901</v>
      </c>
      <c r="JF3" s="1">
        <v>0</v>
      </c>
      <c r="JG3" s="1">
        <v>0</v>
      </c>
      <c r="JH3" s="1">
        <v>0</v>
      </c>
      <c r="JI3" s="1">
        <v>0</v>
      </c>
      <c r="JJ3" s="1">
        <v>0.43788165439356203</v>
      </c>
      <c r="JK3" s="1">
        <v>0.41546460995790202</v>
      </c>
      <c r="JL3" s="1">
        <v>0.36783914681276098</v>
      </c>
      <c r="JM3" s="1">
        <v>0.36836387215347699</v>
      </c>
      <c r="JN3" s="1">
        <v>0.62216669641259503</v>
      </c>
      <c r="JO3" s="1">
        <v>0.138703287454707</v>
      </c>
      <c r="JP3" s="1">
        <v>0</v>
      </c>
      <c r="JQ3" s="1">
        <v>0</v>
      </c>
      <c r="JR3" s="1">
        <v>0</v>
      </c>
      <c r="JS3" s="1">
        <v>0</v>
      </c>
      <c r="JT3" s="1">
        <v>9.2438061970371299E-2</v>
      </c>
      <c r="JU3" s="1">
        <v>0</v>
      </c>
      <c r="JV3" s="1">
        <v>0</v>
      </c>
      <c r="JW3" s="1">
        <v>0.16761069154450101</v>
      </c>
      <c r="JX3" s="1">
        <v>0</v>
      </c>
      <c r="JY3" s="1">
        <v>0</v>
      </c>
      <c r="JZ3" s="1">
        <v>0.5</v>
      </c>
      <c r="KA3" s="1">
        <v>0</v>
      </c>
      <c r="KB3" s="1">
        <v>0.5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0.10262910798120201</v>
      </c>
      <c r="KL3" s="1">
        <v>0.27269408726282501</v>
      </c>
      <c r="KM3" s="1">
        <v>0</v>
      </c>
      <c r="KN3" s="1">
        <v>0.20346447847888099</v>
      </c>
      <c r="KO3" s="1">
        <v>0.5</v>
      </c>
      <c r="KP3" s="1">
        <v>0</v>
      </c>
      <c r="KQ3" s="1">
        <v>0</v>
      </c>
      <c r="KR3" s="1">
        <v>0.403134653269833</v>
      </c>
      <c r="KS3" s="1">
        <v>9.2300556586267707E-2</v>
      </c>
      <c r="KT3" s="1">
        <v>0</v>
      </c>
      <c r="KU3" s="1">
        <v>0</v>
      </c>
      <c r="KV3" s="1">
        <v>4.7937766645461798E-3</v>
      </c>
      <c r="KW3" s="1">
        <v>0.50902228375250502</v>
      </c>
      <c r="KX3" s="1">
        <v>0</v>
      </c>
      <c r="KY3" s="1">
        <v>0.48923063646701098</v>
      </c>
      <c r="KZ3" s="1">
        <v>0.159973501321444</v>
      </c>
      <c r="LA3" s="1">
        <v>0.25683384360694</v>
      </c>
      <c r="LB3" s="1">
        <v>0</v>
      </c>
      <c r="LC3" s="1">
        <v>0.32730287218998799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0.109763820324985</v>
      </c>
      <c r="LR3" s="1">
        <v>0</v>
      </c>
      <c r="LS3" s="1">
        <v>0</v>
      </c>
      <c r="LT3" s="1">
        <v>0.17982878103751401</v>
      </c>
      <c r="LU3" s="1">
        <v>0</v>
      </c>
      <c r="LV3" s="1">
        <v>0.14283043089365699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6.6211738844702698E-3</v>
      </c>
      <c r="ML3" s="1">
        <v>0</v>
      </c>
      <c r="MM3" s="1">
        <v>0</v>
      </c>
      <c r="MN3" s="1">
        <v>0</v>
      </c>
      <c r="MO3" s="1">
        <v>1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/>
    </row>
    <row r="4" spans="1:359" x14ac:dyDescent="0.35">
      <c r="A4" s="1" t="s">
        <v>368</v>
      </c>
      <c r="B4" s="1">
        <v>0.5</v>
      </c>
      <c r="C4" s="1">
        <v>0.5</v>
      </c>
      <c r="D4" s="1">
        <v>0.5</v>
      </c>
      <c r="E4" s="1">
        <v>0.43785715355169402</v>
      </c>
      <c r="F4" s="1">
        <v>0.46770766516997397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0.83120162932788899</v>
      </c>
      <c r="N4" s="1">
        <v>0.77546258203384399</v>
      </c>
      <c r="O4" s="1">
        <v>0.94782616073843595</v>
      </c>
      <c r="P4" s="1">
        <v>0.66465129061577599</v>
      </c>
      <c r="Q4" s="1">
        <v>0.87963276199065499</v>
      </c>
      <c r="R4" s="1">
        <v>0</v>
      </c>
      <c r="S4" s="1">
        <v>0.5</v>
      </c>
      <c r="T4" s="1">
        <v>0.5</v>
      </c>
      <c r="U4" s="1">
        <v>0.52562163470259904</v>
      </c>
      <c r="V4" s="1">
        <v>0.5</v>
      </c>
      <c r="W4" s="1">
        <v>0.5</v>
      </c>
      <c r="X4" s="1">
        <v>0.76721756487025194</v>
      </c>
      <c r="Y4" s="1">
        <v>0.5</v>
      </c>
      <c r="Z4" s="1">
        <v>0.97941607999305802</v>
      </c>
      <c r="AA4" s="1">
        <v>0.92347477559637103</v>
      </c>
      <c r="AB4" s="1">
        <v>0.5</v>
      </c>
      <c r="AC4" s="1">
        <v>1</v>
      </c>
      <c r="AD4" s="1">
        <v>0.36618177019820702</v>
      </c>
      <c r="AE4" s="1">
        <v>0.81138521371105399</v>
      </c>
      <c r="AF4" s="1">
        <v>0.53414166758574599</v>
      </c>
      <c r="AG4" s="1">
        <v>0.68646110899630697</v>
      </c>
      <c r="AH4" s="1">
        <v>0.50054899288203503</v>
      </c>
      <c r="AI4" s="1">
        <v>0.5</v>
      </c>
      <c r="AJ4" s="1">
        <v>0.79886014905742497</v>
      </c>
      <c r="AK4" s="1">
        <v>0.5</v>
      </c>
      <c r="AL4" s="1">
        <v>0.75967182076363904</v>
      </c>
      <c r="AM4" s="1">
        <v>0.5</v>
      </c>
      <c r="AN4" s="1">
        <v>0.791781684125336</v>
      </c>
      <c r="AO4" s="1">
        <v>0.76107321509776404</v>
      </c>
      <c r="AP4" s="1">
        <v>0.70291418178741605</v>
      </c>
      <c r="AQ4" s="1">
        <v>0.73908680381333602</v>
      </c>
      <c r="AR4" s="1">
        <v>0.95130621384585301</v>
      </c>
      <c r="AS4" s="1">
        <v>0.70053334471134698</v>
      </c>
      <c r="AT4" s="1">
        <v>0.834103967787168</v>
      </c>
      <c r="AU4" s="1">
        <v>0.80603567717352997</v>
      </c>
      <c r="AV4" s="1">
        <v>0.99061293909853698</v>
      </c>
      <c r="AW4" s="1">
        <v>0.90803042275779</v>
      </c>
      <c r="AX4" s="1">
        <v>0.72843570962360804</v>
      </c>
      <c r="AY4" s="1">
        <v>0.30914008679053101</v>
      </c>
      <c r="AZ4" s="1">
        <v>0.41255341880340501</v>
      </c>
      <c r="BA4" s="1">
        <v>0</v>
      </c>
      <c r="BB4" s="1">
        <v>0.5</v>
      </c>
      <c r="BC4" s="1">
        <v>0</v>
      </c>
      <c r="BD4" s="1">
        <v>0.14635251845991701</v>
      </c>
      <c r="BE4" s="1">
        <v>0.47352663914441601</v>
      </c>
      <c r="BF4" s="1">
        <v>0.48481856743289098</v>
      </c>
      <c r="BG4" s="1">
        <v>0.46002672564741298</v>
      </c>
      <c r="BH4" s="1">
        <v>0.33877439358008399</v>
      </c>
      <c r="BI4" s="1">
        <v>0.5</v>
      </c>
      <c r="BJ4" s="1">
        <v>0.5</v>
      </c>
      <c r="BK4" s="1">
        <v>0.5</v>
      </c>
      <c r="BL4" s="1">
        <v>0.34466642625316202</v>
      </c>
      <c r="BM4" s="1">
        <v>0.5</v>
      </c>
      <c r="BN4" s="1">
        <v>0.35688166841436297</v>
      </c>
      <c r="BO4" s="1">
        <v>0.5</v>
      </c>
      <c r="BP4" s="1">
        <v>0.135161746341568</v>
      </c>
      <c r="BQ4" s="1">
        <v>0.62115580935362902</v>
      </c>
      <c r="BR4" s="1">
        <v>0.72185297079556499</v>
      </c>
      <c r="BS4" s="1">
        <v>0.650559536837644</v>
      </c>
      <c r="BT4" s="1">
        <v>0.73764547079639198</v>
      </c>
      <c r="BU4" s="1">
        <v>0.53663150300455698</v>
      </c>
      <c r="BV4" s="1">
        <v>0.58046044038066402</v>
      </c>
      <c r="BW4" s="1">
        <v>0.5</v>
      </c>
      <c r="BX4" s="1">
        <v>0.45440137994594298</v>
      </c>
      <c r="BY4" s="1">
        <v>0.5</v>
      </c>
      <c r="BZ4" s="1">
        <v>0.89003957469126005</v>
      </c>
      <c r="CA4" s="1">
        <v>0.69163519853529898</v>
      </c>
      <c r="CB4" s="1">
        <v>0.95433376455367402</v>
      </c>
      <c r="CC4" s="1">
        <v>0.5</v>
      </c>
      <c r="CD4" s="1">
        <v>0.66885371030644902</v>
      </c>
      <c r="CE4" s="1">
        <v>0.5</v>
      </c>
      <c r="CF4" s="1">
        <v>0.5</v>
      </c>
      <c r="CG4" s="1">
        <v>0.62883846292661905</v>
      </c>
      <c r="CH4" s="1">
        <v>0</v>
      </c>
      <c r="CI4" s="1">
        <v>0.5</v>
      </c>
      <c r="CJ4" s="1">
        <v>0.27014289823840798</v>
      </c>
      <c r="CK4" s="1">
        <v>1</v>
      </c>
      <c r="CL4" s="1">
        <v>0.5</v>
      </c>
      <c r="CM4" s="1">
        <v>0.5</v>
      </c>
      <c r="CN4" s="1">
        <v>0.32213261648745201</v>
      </c>
      <c r="CO4" s="1">
        <v>0.79909326424867699</v>
      </c>
      <c r="CP4" s="1">
        <v>0.95542013300628403</v>
      </c>
      <c r="CQ4" s="1">
        <v>0.5</v>
      </c>
      <c r="CR4" s="1">
        <v>0.23839384815150699</v>
      </c>
      <c r="CS4" s="1">
        <v>0.25039406516174501</v>
      </c>
      <c r="CT4" s="1">
        <v>1</v>
      </c>
      <c r="CU4" s="1">
        <v>0.73541587662747698</v>
      </c>
      <c r="CV4" s="1">
        <v>0.5</v>
      </c>
      <c r="CW4" s="1">
        <v>0</v>
      </c>
      <c r="CX4" s="1">
        <v>1</v>
      </c>
      <c r="CY4" s="1">
        <v>0.33357256637399701</v>
      </c>
      <c r="CZ4" s="1">
        <v>0</v>
      </c>
      <c r="DA4" s="1">
        <v>0.371253071253068</v>
      </c>
      <c r="DB4" s="1">
        <v>0.5</v>
      </c>
      <c r="DC4" s="1">
        <v>0.56955327484884</v>
      </c>
      <c r="DD4" s="1">
        <v>0.41865929409781999</v>
      </c>
      <c r="DE4" s="1">
        <v>0.5</v>
      </c>
      <c r="DF4" s="1">
        <v>1</v>
      </c>
      <c r="DG4" s="1">
        <v>0.94398329853860097</v>
      </c>
      <c r="DH4" s="1">
        <v>0.5</v>
      </c>
      <c r="DI4" s="1">
        <v>0</v>
      </c>
      <c r="DJ4" s="1">
        <v>0.5</v>
      </c>
      <c r="DK4" s="1">
        <v>1</v>
      </c>
      <c r="DL4" s="1">
        <v>1</v>
      </c>
      <c r="DM4" s="1">
        <v>0</v>
      </c>
      <c r="DN4" s="1">
        <v>0</v>
      </c>
      <c r="DO4" s="1">
        <v>0.117651817495417</v>
      </c>
      <c r="DP4" s="1">
        <v>5.1753641068368203E-2</v>
      </c>
      <c r="DQ4" s="1">
        <v>0</v>
      </c>
      <c r="DR4" s="1">
        <v>0.5</v>
      </c>
      <c r="DS4" s="1">
        <v>0</v>
      </c>
      <c r="DT4" s="1">
        <v>0.45419886923595498</v>
      </c>
      <c r="DU4" s="1">
        <v>0</v>
      </c>
      <c r="DV4" s="1">
        <v>8.9982658588281902E-2</v>
      </c>
      <c r="DW4" s="1">
        <v>0.180787057280277</v>
      </c>
      <c r="DX4" s="1">
        <v>0</v>
      </c>
      <c r="DY4" s="1">
        <v>0.239707986103218</v>
      </c>
      <c r="DZ4" s="1">
        <v>9.3172845849672101E-2</v>
      </c>
      <c r="EA4" s="1">
        <v>9.8793006033071201E-2</v>
      </c>
      <c r="EB4" s="1">
        <v>0.17721805940826299</v>
      </c>
      <c r="EC4" s="1">
        <v>0.150260754263524</v>
      </c>
      <c r="ED4" s="1">
        <v>7.4551971326162203E-2</v>
      </c>
      <c r="EE4" s="1">
        <v>0.361120953643638</v>
      </c>
      <c r="EF4" s="1">
        <v>0</v>
      </c>
      <c r="EG4" s="1">
        <v>0.28328406492275698</v>
      </c>
      <c r="EH4" s="1">
        <v>0</v>
      </c>
      <c r="EI4" s="1">
        <v>0.61153915027940897</v>
      </c>
      <c r="EJ4" s="1">
        <v>9.5355450236967496E-2</v>
      </c>
      <c r="EK4" s="1">
        <v>0.46257712906773601</v>
      </c>
      <c r="EL4" s="1">
        <v>0.318028568212746</v>
      </c>
      <c r="EM4" s="1">
        <v>0</v>
      </c>
      <c r="EN4" s="1">
        <v>0</v>
      </c>
      <c r="EO4" s="1">
        <v>0.24020668758792499</v>
      </c>
      <c r="EP4" s="1">
        <v>0.22129141710451899</v>
      </c>
      <c r="EQ4" s="1">
        <v>0.5</v>
      </c>
      <c r="ER4" s="1">
        <v>0</v>
      </c>
      <c r="ES4" s="1">
        <v>0</v>
      </c>
      <c r="ET4" s="1">
        <v>0.5</v>
      </c>
      <c r="EU4" s="1">
        <v>8.4542614382900505E-2</v>
      </c>
      <c r="EV4" s="1">
        <v>0.39939526489785099</v>
      </c>
      <c r="EW4" s="1">
        <v>0</v>
      </c>
      <c r="EX4" s="1">
        <v>0</v>
      </c>
      <c r="EY4" s="1">
        <v>0</v>
      </c>
      <c r="EZ4" s="1">
        <v>0.38304300062774999</v>
      </c>
      <c r="FA4" s="1">
        <v>1</v>
      </c>
      <c r="FB4" s="1">
        <v>5.0750732421889801E-2</v>
      </c>
      <c r="FC4" s="1">
        <v>0.5</v>
      </c>
      <c r="FD4" s="1">
        <v>0.46597029002593598</v>
      </c>
      <c r="FE4" s="1">
        <v>0.99287001634633898</v>
      </c>
      <c r="FF4" s="1">
        <v>0</v>
      </c>
      <c r="FG4" s="1">
        <v>0.83480787127741696</v>
      </c>
      <c r="FH4" s="1">
        <v>0.71633706502962002</v>
      </c>
      <c r="FI4" s="1">
        <v>0.5</v>
      </c>
      <c r="FJ4" s="1">
        <v>0.52788011810509095</v>
      </c>
      <c r="FK4" s="1">
        <v>3.7651656310320997E-2</v>
      </c>
      <c r="FL4" s="1">
        <v>0.5</v>
      </c>
      <c r="FM4" s="1">
        <v>0.52053512957245995</v>
      </c>
      <c r="FN4" s="1">
        <v>0</v>
      </c>
      <c r="FO4" s="1">
        <v>0</v>
      </c>
      <c r="FP4" s="1">
        <v>0.61259047269189304</v>
      </c>
      <c r="FQ4" s="1">
        <v>1.9637421055024602E-2</v>
      </c>
      <c r="FR4" s="1">
        <v>0</v>
      </c>
      <c r="FS4" s="1">
        <v>0.5</v>
      </c>
      <c r="FT4" s="1">
        <v>0.68241165380859103</v>
      </c>
      <c r="FU4" s="1">
        <v>0.5</v>
      </c>
      <c r="FV4" s="1">
        <v>0.53360101833969498</v>
      </c>
      <c r="FW4" s="1">
        <v>0.5</v>
      </c>
      <c r="FX4" s="1">
        <v>0.561488404549492</v>
      </c>
      <c r="FY4" s="1">
        <v>0.5</v>
      </c>
      <c r="FZ4" s="1">
        <v>0.81581108829567395</v>
      </c>
      <c r="GA4" s="1">
        <v>0</v>
      </c>
      <c r="GB4" s="1">
        <v>0.5</v>
      </c>
      <c r="GC4" s="1">
        <v>1</v>
      </c>
      <c r="GD4" s="1">
        <v>0.5</v>
      </c>
      <c r="GE4" s="1">
        <v>0.5</v>
      </c>
      <c r="GF4" s="1">
        <v>0.23704768779399099</v>
      </c>
      <c r="GG4" s="1">
        <v>0.73129664988714405</v>
      </c>
      <c r="GH4" s="1">
        <v>0</v>
      </c>
      <c r="GI4" s="1">
        <v>8.8280799595266496E-2</v>
      </c>
      <c r="GJ4" s="1">
        <v>0.60285413074752103</v>
      </c>
      <c r="GK4" s="1">
        <v>0.47556640940556</v>
      </c>
      <c r="GL4" s="1">
        <v>0.35698270339525301</v>
      </c>
      <c r="GM4" s="1">
        <v>0</v>
      </c>
      <c r="GN4" s="1">
        <v>0.5</v>
      </c>
      <c r="GO4" s="1">
        <v>0.167437557816836</v>
      </c>
      <c r="GP4" s="1">
        <v>0</v>
      </c>
      <c r="GQ4" s="1">
        <v>0</v>
      </c>
      <c r="GR4" s="1">
        <v>0</v>
      </c>
      <c r="GS4" s="1">
        <v>0.64419327830246598</v>
      </c>
      <c r="GT4" s="1">
        <v>0.42398987937369498</v>
      </c>
      <c r="GU4" s="1">
        <v>0.12688737277710099</v>
      </c>
      <c r="GV4" s="1">
        <v>0</v>
      </c>
      <c r="GW4" s="1">
        <v>0.36408595864321203</v>
      </c>
      <c r="GX4" s="1">
        <v>1</v>
      </c>
      <c r="GY4" s="1">
        <v>0.5</v>
      </c>
      <c r="GZ4" s="1">
        <v>0.75106997349787896</v>
      </c>
      <c r="HA4" s="1">
        <v>0.71288218853220897</v>
      </c>
      <c r="HB4" s="1">
        <v>0.5</v>
      </c>
      <c r="HC4" s="1">
        <v>0.40227898234543902</v>
      </c>
      <c r="HD4" s="1">
        <v>0.82585424856364598</v>
      </c>
      <c r="HE4" s="1">
        <v>0</v>
      </c>
      <c r="HF4" s="1">
        <v>0.103108740038198</v>
      </c>
      <c r="HG4" s="1">
        <v>0.76641384610234997</v>
      </c>
      <c r="HH4" s="1">
        <v>0</v>
      </c>
      <c r="HI4" s="1">
        <v>0.5</v>
      </c>
      <c r="HJ4" s="1">
        <v>0.438958418713145</v>
      </c>
      <c r="HK4" s="1">
        <v>8.5616964851939106E-2</v>
      </c>
      <c r="HL4" s="1">
        <v>0.80883501130058599</v>
      </c>
      <c r="HM4" s="1">
        <v>0.5</v>
      </c>
      <c r="HN4" s="1">
        <v>0.67805072087284202</v>
      </c>
      <c r="HO4" s="1">
        <v>0.80870579788188102</v>
      </c>
      <c r="HP4" s="1">
        <v>0</v>
      </c>
      <c r="HQ4" s="1">
        <v>0.5</v>
      </c>
      <c r="HR4" s="1">
        <v>0.17329103688498701</v>
      </c>
      <c r="HS4" s="1">
        <v>0.24816106218237</v>
      </c>
      <c r="HT4" s="1">
        <v>1</v>
      </c>
      <c r="HU4" s="1">
        <v>0.5</v>
      </c>
      <c r="HV4" s="1">
        <v>0.70820200048791804</v>
      </c>
      <c r="HW4" s="1">
        <v>0.55383089511529404</v>
      </c>
      <c r="HX4" s="1">
        <v>0.5</v>
      </c>
      <c r="HY4" s="1">
        <v>0.75670709298051697</v>
      </c>
      <c r="HZ4" s="1">
        <v>0.60394560499686001</v>
      </c>
      <c r="IA4" s="1">
        <v>0.36200165580288501</v>
      </c>
      <c r="IB4" s="1">
        <v>6.8214753452915694E-2</v>
      </c>
      <c r="IC4" s="1">
        <v>0.79413966865534802</v>
      </c>
      <c r="ID4" s="1">
        <v>0.26378635405491302</v>
      </c>
      <c r="IE4" s="1">
        <v>0.5</v>
      </c>
      <c r="IF4" s="1">
        <v>0.53414166758574599</v>
      </c>
      <c r="IG4" s="1">
        <v>0.5</v>
      </c>
      <c r="IH4" s="1">
        <v>0.91787179487178405</v>
      </c>
      <c r="II4" s="1">
        <v>0.90803042275779</v>
      </c>
      <c r="IJ4" s="1">
        <v>0.72983178853405795</v>
      </c>
      <c r="IK4" s="1">
        <v>0.5</v>
      </c>
      <c r="IL4" s="1">
        <v>0.65542678825431899</v>
      </c>
      <c r="IM4" s="1">
        <v>0.73919753086419104</v>
      </c>
      <c r="IN4" s="1">
        <v>0.74492830825231304</v>
      </c>
      <c r="IO4" s="1">
        <v>0.879673345156469</v>
      </c>
      <c r="IP4" s="1">
        <v>0.62136911694498798</v>
      </c>
      <c r="IQ4" s="1">
        <v>0.5</v>
      </c>
      <c r="IR4" s="1">
        <v>0.44640288433166397</v>
      </c>
      <c r="IS4" s="1">
        <v>0.61716429576363996</v>
      </c>
      <c r="IT4" s="1">
        <v>0.5</v>
      </c>
      <c r="IU4" s="1">
        <v>0.5</v>
      </c>
      <c r="IV4" s="1">
        <v>0.73321640550084899</v>
      </c>
      <c r="IW4" s="1">
        <v>0.5</v>
      </c>
      <c r="IX4" s="1">
        <v>0.5</v>
      </c>
      <c r="IY4" s="1">
        <v>0.72327107532818902</v>
      </c>
      <c r="IZ4" s="1">
        <v>0.57925995275048703</v>
      </c>
      <c r="JA4" s="1">
        <v>0.92054905043648105</v>
      </c>
      <c r="JB4" s="1">
        <v>0.5</v>
      </c>
      <c r="JC4" s="1">
        <v>0.886092814371233</v>
      </c>
      <c r="JD4" s="1">
        <v>0.5</v>
      </c>
      <c r="JE4" s="1">
        <v>0.5</v>
      </c>
      <c r="JF4" s="1">
        <v>0.28721895350806598</v>
      </c>
      <c r="JG4" s="1">
        <v>0.48439766044591898</v>
      </c>
      <c r="JH4" s="1">
        <v>0.48114579324875301</v>
      </c>
      <c r="JI4" s="1">
        <v>0.5</v>
      </c>
      <c r="JJ4" s="1">
        <v>7.4641744548276698E-2</v>
      </c>
      <c r="JK4" s="1">
        <v>0.74447159437995603</v>
      </c>
      <c r="JL4" s="1">
        <v>0.687970211145426</v>
      </c>
      <c r="JM4" s="1">
        <v>0.66728808622195801</v>
      </c>
      <c r="JN4" s="1">
        <v>0.97983223273242903</v>
      </c>
      <c r="JO4" s="1">
        <v>0.19628506327554501</v>
      </c>
      <c r="JP4" s="1">
        <v>0.5</v>
      </c>
      <c r="JQ4" s="1">
        <v>0.5</v>
      </c>
      <c r="JR4" s="1">
        <v>0.5</v>
      </c>
      <c r="JS4" s="1">
        <v>0.5</v>
      </c>
      <c r="JT4" s="1">
        <v>0</v>
      </c>
      <c r="JU4" s="1">
        <v>0.147130897913505</v>
      </c>
      <c r="JV4" s="1">
        <v>0.19436961033269001</v>
      </c>
      <c r="JW4" s="1">
        <v>0</v>
      </c>
      <c r="JX4" s="1">
        <v>0.5</v>
      </c>
      <c r="JY4" s="1">
        <v>0.5</v>
      </c>
      <c r="JZ4" s="1">
        <v>0.5</v>
      </c>
      <c r="KA4" s="1">
        <v>0.5</v>
      </c>
      <c r="KB4" s="1">
        <v>0.5</v>
      </c>
      <c r="KC4" s="1">
        <v>0.30078103489411201</v>
      </c>
      <c r="KD4" s="1">
        <v>0.5</v>
      </c>
      <c r="KE4" s="1">
        <v>0.5</v>
      </c>
      <c r="KF4" s="1">
        <v>0.5</v>
      </c>
      <c r="KG4" s="1">
        <v>0.41532901530079402</v>
      </c>
      <c r="KH4" s="1">
        <v>0.44996342689944901</v>
      </c>
      <c r="KI4" s="1">
        <v>0.5</v>
      </c>
      <c r="KJ4" s="1">
        <v>0.5</v>
      </c>
      <c r="KK4" s="1">
        <v>0.5</v>
      </c>
      <c r="KL4" s="1">
        <v>0</v>
      </c>
      <c r="KM4" s="1">
        <v>0.5</v>
      </c>
      <c r="KN4" s="1">
        <v>5.2508287898320398E-2</v>
      </c>
      <c r="KO4" s="1">
        <v>0</v>
      </c>
      <c r="KP4" s="1">
        <v>0.5</v>
      </c>
      <c r="KQ4" s="1">
        <v>0</v>
      </c>
      <c r="KR4" s="1">
        <v>0</v>
      </c>
      <c r="KS4" s="1">
        <v>0.5</v>
      </c>
      <c r="KT4" s="1">
        <v>0.5</v>
      </c>
      <c r="KU4" s="1">
        <v>0.23091793859315601</v>
      </c>
      <c r="KV4" s="1">
        <v>0.43827614754852101</v>
      </c>
      <c r="KW4" s="1">
        <v>0</v>
      </c>
      <c r="KX4" s="1">
        <v>0.72731588942815195</v>
      </c>
      <c r="KY4" s="1">
        <v>0</v>
      </c>
      <c r="KZ4" s="1">
        <v>0.5</v>
      </c>
      <c r="LA4" s="1">
        <v>0</v>
      </c>
      <c r="LB4" s="1">
        <v>1</v>
      </c>
      <c r="LC4" s="1">
        <v>0.34722289949773699</v>
      </c>
      <c r="LD4" s="1">
        <v>0.11661864457650201</v>
      </c>
      <c r="LE4" s="1">
        <v>4.73381000890781E-2</v>
      </c>
      <c r="LF4" s="1">
        <v>4.3900375042393101E-2</v>
      </c>
      <c r="LG4" s="1">
        <v>0.10666762791463601</v>
      </c>
      <c r="LH4" s="1">
        <v>0.27672119350947799</v>
      </c>
      <c r="LI4" s="1">
        <v>0.20072802912115201</v>
      </c>
      <c r="LJ4" s="1">
        <v>0.5</v>
      </c>
      <c r="LK4" s="1">
        <v>0.5</v>
      </c>
      <c r="LL4" s="1">
        <v>0.5</v>
      </c>
      <c r="LM4" s="1">
        <v>0.5</v>
      </c>
      <c r="LN4" s="1">
        <v>0.5</v>
      </c>
      <c r="LO4" s="1">
        <v>0</v>
      </c>
      <c r="LP4" s="1">
        <v>0.163323942972421</v>
      </c>
      <c r="LQ4" s="1">
        <v>0</v>
      </c>
      <c r="LR4" s="1">
        <v>0.14558949707810001</v>
      </c>
      <c r="LS4" s="1">
        <v>0</v>
      </c>
      <c r="LT4" s="1">
        <v>0</v>
      </c>
      <c r="LU4" s="1">
        <v>0.17952443857331801</v>
      </c>
      <c r="LV4" s="1">
        <v>0</v>
      </c>
      <c r="LW4" s="1">
        <v>0</v>
      </c>
      <c r="LX4" s="1">
        <v>8.4238941740217496E-3</v>
      </c>
      <c r="LY4" s="1">
        <v>8.0159622904282204E-2</v>
      </c>
      <c r="LZ4" s="1">
        <v>0</v>
      </c>
      <c r="MA4" s="1">
        <v>0.133725127267455</v>
      </c>
      <c r="MB4" s="1">
        <v>0.192242321233453</v>
      </c>
      <c r="MC4" s="1">
        <v>0.16979965372247899</v>
      </c>
      <c r="MD4" s="1">
        <v>0.5</v>
      </c>
      <c r="ME4" s="1">
        <v>0.5</v>
      </c>
      <c r="MF4" s="1">
        <v>0.5</v>
      </c>
      <c r="MG4" s="1">
        <v>0.5</v>
      </c>
      <c r="MH4" s="1">
        <v>0.5</v>
      </c>
      <c r="MI4" s="1">
        <v>0.5</v>
      </c>
      <c r="MJ4" s="1">
        <v>0</v>
      </c>
      <c r="MK4" s="1">
        <v>0.5</v>
      </c>
      <c r="ML4" s="1">
        <v>0.5</v>
      </c>
      <c r="MM4" s="1">
        <v>0.5</v>
      </c>
      <c r="MN4" s="1">
        <v>0.5</v>
      </c>
      <c r="MO4" s="1">
        <v>0</v>
      </c>
      <c r="MP4" s="1">
        <v>0.44996342689944901</v>
      </c>
      <c r="MQ4" s="1">
        <v>0</v>
      </c>
      <c r="MR4" s="1">
        <v>0.33229272134093002</v>
      </c>
      <c r="MS4" s="1">
        <v>0.188578616796582</v>
      </c>
      <c r="MT4" s="1">
        <v>0.5</v>
      </c>
      <c r="MU4" s="1"/>
    </row>
    <row r="5" spans="1:359" x14ac:dyDescent="0.35">
      <c r="A5" s="1" t="s">
        <v>369</v>
      </c>
      <c r="B5" s="1">
        <v>0.42355198815482298</v>
      </c>
      <c r="C5" s="1">
        <v>0.175703784660389</v>
      </c>
      <c r="D5" s="1">
        <v>0.238053982353118</v>
      </c>
      <c r="E5" s="1">
        <v>0.34740778085874202</v>
      </c>
      <c r="F5" s="1">
        <v>0.39318611967511502</v>
      </c>
      <c r="G5" s="1">
        <v>3.7958406488779101E-2</v>
      </c>
      <c r="H5" s="1">
        <v>0.33529807145438101</v>
      </c>
      <c r="I5" s="1">
        <v>0</v>
      </c>
      <c r="J5" s="1">
        <v>0</v>
      </c>
      <c r="K5" s="1">
        <v>0</v>
      </c>
      <c r="L5" s="1">
        <v>0.5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</v>
      </c>
      <c r="S5" s="1">
        <v>0.105305205881673</v>
      </c>
      <c r="T5" s="1">
        <v>0.137017397081619</v>
      </c>
      <c r="U5" s="1">
        <v>0</v>
      </c>
      <c r="V5" s="1">
        <v>0</v>
      </c>
      <c r="W5" s="1">
        <v>9.0233872512749502E-2</v>
      </c>
      <c r="X5" s="1">
        <v>0</v>
      </c>
      <c r="Y5" s="1">
        <v>0</v>
      </c>
      <c r="Z5" s="1">
        <v>0</v>
      </c>
      <c r="AA5" s="1">
        <v>0</v>
      </c>
      <c r="AB5" s="1">
        <v>0.150236398278146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0.254450394951865</v>
      </c>
      <c r="BD5" s="1">
        <v>7.00632087289043E-2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0.41942012064601902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0.5</v>
      </c>
      <c r="CG5" s="1">
        <v>0</v>
      </c>
      <c r="CH5" s="1">
        <v>0</v>
      </c>
      <c r="CI5" s="1">
        <v>0.5</v>
      </c>
      <c r="CJ5" s="1">
        <v>0</v>
      </c>
      <c r="CK5" s="1">
        <v>0</v>
      </c>
      <c r="CL5" s="1">
        <v>0.16310734151102799</v>
      </c>
      <c r="CM5" s="1">
        <v>0.5</v>
      </c>
      <c r="CN5" s="1">
        <v>0</v>
      </c>
      <c r="CO5" s="1">
        <v>0.5</v>
      </c>
      <c r="CP5" s="1">
        <v>0</v>
      </c>
      <c r="CQ5" s="1">
        <v>0.37533290885313603</v>
      </c>
      <c r="CR5" s="1">
        <v>0</v>
      </c>
      <c r="CS5" s="1">
        <v>0</v>
      </c>
      <c r="CT5" s="1">
        <v>0</v>
      </c>
      <c r="CU5" s="1">
        <v>0</v>
      </c>
      <c r="CV5" s="1">
        <v>0.5</v>
      </c>
      <c r="CW5" s="1">
        <v>0</v>
      </c>
      <c r="CX5" s="1">
        <v>0</v>
      </c>
      <c r="CY5" s="1">
        <v>0</v>
      </c>
      <c r="CZ5" s="1">
        <v>0</v>
      </c>
      <c r="DA5" s="1">
        <v>0.1981982969303</v>
      </c>
      <c r="DB5" s="1">
        <v>0</v>
      </c>
      <c r="DC5" s="1">
        <v>0</v>
      </c>
      <c r="DD5" s="1">
        <v>0</v>
      </c>
      <c r="DE5" s="1">
        <v>0</v>
      </c>
      <c r="DF5" s="1">
        <v>0.5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0.19620042745191699</v>
      </c>
      <c r="DR5" s="1">
        <v>0</v>
      </c>
      <c r="DS5" s="1">
        <v>0</v>
      </c>
      <c r="DT5" s="1">
        <v>0.5</v>
      </c>
      <c r="DU5" s="1">
        <v>0</v>
      </c>
      <c r="DV5" s="1">
        <v>0.5</v>
      </c>
      <c r="DW5" s="1">
        <v>0</v>
      </c>
      <c r="DX5" s="1">
        <v>0.13876845734065901</v>
      </c>
      <c r="DY5" s="1">
        <v>0.12642618255136301</v>
      </c>
      <c r="DZ5" s="1">
        <v>0.5</v>
      </c>
      <c r="EA5" s="1">
        <v>0</v>
      </c>
      <c r="EB5" s="1">
        <v>0</v>
      </c>
      <c r="EC5" s="1">
        <v>0.5</v>
      </c>
      <c r="ED5" s="1">
        <v>0</v>
      </c>
      <c r="EE5" s="1">
        <v>0.23306535999899899</v>
      </c>
      <c r="EF5" s="1">
        <v>0.31743371342217003</v>
      </c>
      <c r="EG5" s="1">
        <v>0</v>
      </c>
      <c r="EH5" s="1">
        <v>0</v>
      </c>
      <c r="EI5" s="1">
        <v>0</v>
      </c>
      <c r="EJ5" s="1">
        <v>0</v>
      </c>
      <c r="EK5" s="1">
        <v>0.19703364308176399</v>
      </c>
      <c r="EL5" s="1">
        <v>8.3962823808583206E-2</v>
      </c>
      <c r="EM5" s="1">
        <v>0</v>
      </c>
      <c r="EN5" s="1">
        <v>3.3699224325837503E-2</v>
      </c>
      <c r="EO5" s="1">
        <v>0</v>
      </c>
      <c r="EP5" s="1">
        <v>0</v>
      </c>
      <c r="EQ5" s="1">
        <v>9.7141851305866195E-2</v>
      </c>
      <c r="ER5" s="1">
        <v>0</v>
      </c>
      <c r="ES5" s="1">
        <v>0</v>
      </c>
      <c r="ET5" s="1">
        <v>0.18506330475952801</v>
      </c>
      <c r="EU5" s="1">
        <v>0</v>
      </c>
      <c r="EV5" s="1">
        <v>0.157990230286122</v>
      </c>
      <c r="EW5" s="1">
        <v>0</v>
      </c>
      <c r="EX5" s="1">
        <v>0</v>
      </c>
      <c r="EY5" s="1">
        <v>6.5626212042651502E-3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2.4596039544849901E-2</v>
      </c>
      <c r="FI5" s="1">
        <v>7.6874986369772601E-3</v>
      </c>
      <c r="FJ5" s="1">
        <v>0</v>
      </c>
      <c r="FK5" s="1">
        <v>0</v>
      </c>
      <c r="FL5" s="1">
        <v>0</v>
      </c>
      <c r="FM5" s="1">
        <v>0</v>
      </c>
      <c r="FN5" s="1">
        <v>0.11926314801195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0.113055297368194</v>
      </c>
      <c r="FZ5" s="1">
        <v>0</v>
      </c>
      <c r="GA5" s="1">
        <v>0</v>
      </c>
      <c r="GB5" s="1">
        <v>4.4219457602420298E-2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0.5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4.6067343769180397E-2</v>
      </c>
      <c r="HF5" s="1">
        <v>0.5</v>
      </c>
      <c r="HG5" s="1">
        <v>4.3837081091883903E-2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0.22588420711070201</v>
      </c>
      <c r="HQ5" s="1">
        <v>0</v>
      </c>
      <c r="HR5" s="1">
        <v>0</v>
      </c>
      <c r="HS5" s="1">
        <v>0.225769619252531</v>
      </c>
      <c r="HT5" s="1">
        <v>0</v>
      </c>
      <c r="HU5" s="1">
        <v>0</v>
      </c>
      <c r="HV5" s="1">
        <v>0</v>
      </c>
      <c r="HW5" s="1">
        <v>0</v>
      </c>
      <c r="HX5" s="1">
        <v>0.22509497678340301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8.3893719150476304E-2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0.220175330625412</v>
      </c>
      <c r="IR5" s="1">
        <v>0</v>
      </c>
      <c r="IS5" s="1">
        <v>0</v>
      </c>
      <c r="IT5" s="1">
        <v>0</v>
      </c>
      <c r="IU5" s="1">
        <v>0.33060079818785298</v>
      </c>
      <c r="IV5" s="1">
        <v>0</v>
      </c>
      <c r="IW5" s="1">
        <v>0</v>
      </c>
      <c r="IX5" s="1">
        <v>0.39583101338973298</v>
      </c>
      <c r="IY5" s="1">
        <v>0</v>
      </c>
      <c r="IZ5" s="1">
        <v>0</v>
      </c>
      <c r="JA5" s="1">
        <v>0.5</v>
      </c>
      <c r="JB5" s="1">
        <v>3.4684008670948001E-2</v>
      </c>
      <c r="JC5" s="1">
        <v>0</v>
      </c>
      <c r="JD5" s="1">
        <v>0</v>
      </c>
      <c r="JE5" s="1">
        <v>0.135322890409312</v>
      </c>
      <c r="JF5" s="1">
        <v>0</v>
      </c>
      <c r="JG5" s="1">
        <v>0.5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8.6944323872194598E-2</v>
      </c>
      <c r="JP5" s="1">
        <v>0.36872895360437102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0.40626757482967701</v>
      </c>
      <c r="JZ5" s="1">
        <v>0.14330655835796099</v>
      </c>
      <c r="KA5" s="1">
        <v>0</v>
      </c>
      <c r="KB5" s="1">
        <v>0</v>
      </c>
      <c r="KC5" s="1">
        <v>0</v>
      </c>
      <c r="KD5" s="1">
        <v>3.9846053689700997E-2</v>
      </c>
      <c r="KE5" s="1">
        <v>5.5146381881774099E-2</v>
      </c>
      <c r="KF5" s="1">
        <v>1.7815678261249499E-2</v>
      </c>
      <c r="KG5" s="1">
        <v>0</v>
      </c>
      <c r="KH5" s="1">
        <v>0</v>
      </c>
      <c r="KI5" s="1">
        <v>1.9662083367117901E-3</v>
      </c>
      <c r="KJ5" s="1">
        <v>0</v>
      </c>
      <c r="KK5" s="1">
        <v>0.40851431167648999</v>
      </c>
      <c r="KL5" s="1">
        <v>0</v>
      </c>
      <c r="KM5" s="1">
        <v>0</v>
      </c>
      <c r="KN5" s="1">
        <v>0</v>
      </c>
      <c r="KO5" s="1">
        <v>0</v>
      </c>
      <c r="KP5" s="1">
        <v>0.166638441201651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0.24663396332304499</v>
      </c>
      <c r="KW5" s="1">
        <v>0</v>
      </c>
      <c r="KX5" s="1">
        <v>0</v>
      </c>
      <c r="KY5" s="1">
        <v>0</v>
      </c>
      <c r="KZ5" s="1">
        <v>0</v>
      </c>
      <c r="LA5" s="1">
        <v>0.28788260432734603</v>
      </c>
      <c r="LB5" s="1">
        <v>0.15298423105182599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0.40900882715574699</v>
      </c>
      <c r="LK5" s="1">
        <v>0</v>
      </c>
      <c r="LL5" s="1">
        <v>1.5663703440853698E-2</v>
      </c>
      <c r="LM5" s="1">
        <v>6.6340915759781099E-2</v>
      </c>
      <c r="LN5" s="1">
        <v>0.19212688299626701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0.182437412631822</v>
      </c>
      <c r="ME5" s="1">
        <v>3.9846053689700997E-2</v>
      </c>
      <c r="MF5" s="1">
        <v>3.4699999410636E-2</v>
      </c>
      <c r="MG5" s="1">
        <v>3.2251325151584603E-2</v>
      </c>
      <c r="MH5" s="1">
        <v>0</v>
      </c>
      <c r="MI5" s="1">
        <v>0.153834810072109</v>
      </c>
      <c r="MJ5" s="1">
        <v>0</v>
      </c>
      <c r="MK5" s="1">
        <v>0.35211733509753801</v>
      </c>
      <c r="ML5" s="1">
        <v>1.9662083367117901E-3</v>
      </c>
      <c r="MM5" s="1">
        <v>0</v>
      </c>
      <c r="MN5" s="1">
        <v>1.7815678261249499E-2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0.41398830409353299</v>
      </c>
      <c r="MU5" s="1"/>
    </row>
    <row r="6" spans="1:359" x14ac:dyDescent="0.35">
      <c r="A6" s="1" t="s">
        <v>370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0.13416596697453001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0.5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0.20628500311137599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/>
    </row>
    <row r="7" spans="1:359" x14ac:dyDescent="0.3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8.1203893420437503E-2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2.3322907293931501E-2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0.191219941088832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9.1483567591935395E-3</v>
      </c>
      <c r="CM7" s="1">
        <v>0</v>
      </c>
      <c r="CN7" s="1">
        <v>0</v>
      </c>
      <c r="CO7" s="1">
        <v>0</v>
      </c>
      <c r="CP7" s="1">
        <v>0</v>
      </c>
      <c r="CQ7" s="1">
        <v>3.1327879390898399E-3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5.1828775609132398E-2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1.47020215279287E-2</v>
      </c>
      <c r="DI7" s="1">
        <v>0</v>
      </c>
      <c r="DJ7" s="1">
        <v>0</v>
      </c>
      <c r="DK7" s="1">
        <v>0</v>
      </c>
      <c r="DL7" s="1">
        <v>0</v>
      </c>
      <c r="DM7" s="1">
        <v>0.28818406595724899</v>
      </c>
      <c r="DN7" s="1">
        <v>0</v>
      </c>
      <c r="DO7" s="1">
        <v>0</v>
      </c>
      <c r="DP7" s="1">
        <v>0</v>
      </c>
      <c r="DQ7" s="1">
        <v>0.13325429165611599</v>
      </c>
      <c r="DR7" s="1">
        <v>0</v>
      </c>
      <c r="DS7" s="1">
        <v>0.107036542363803</v>
      </c>
      <c r="DT7" s="1">
        <v>0</v>
      </c>
      <c r="DU7" s="1">
        <v>6.9546250000001003E-2</v>
      </c>
      <c r="DV7" s="1">
        <v>0</v>
      </c>
      <c r="DW7" s="1">
        <v>0.49862483602973001</v>
      </c>
      <c r="DX7" s="1">
        <v>9.3395335578241298E-2</v>
      </c>
      <c r="DY7" s="1">
        <v>0</v>
      </c>
      <c r="DZ7" s="1">
        <v>0</v>
      </c>
      <c r="EA7" s="1">
        <v>0.32336985030443099</v>
      </c>
      <c r="EB7" s="1">
        <v>0</v>
      </c>
      <c r="EC7" s="1">
        <v>0</v>
      </c>
      <c r="ED7" s="1">
        <v>0.190757808499742</v>
      </c>
      <c r="EE7" s="1">
        <v>0</v>
      </c>
      <c r="EF7" s="1">
        <v>0</v>
      </c>
      <c r="EG7" s="1">
        <v>0</v>
      </c>
      <c r="EH7" s="1">
        <v>0.31760604710306201</v>
      </c>
      <c r="EI7" s="1">
        <v>0</v>
      </c>
      <c r="EJ7" s="1">
        <v>0.5</v>
      </c>
      <c r="EK7" s="1">
        <v>0</v>
      </c>
      <c r="EL7" s="1">
        <v>8.9393334765836205E-2</v>
      </c>
      <c r="EM7" s="1">
        <v>0.5</v>
      </c>
      <c r="EN7" s="1">
        <v>0</v>
      </c>
      <c r="EO7" s="1">
        <v>0</v>
      </c>
      <c r="EP7" s="1">
        <v>0</v>
      </c>
      <c r="EQ7" s="1">
        <v>0</v>
      </c>
      <c r="ER7" s="1">
        <v>0.48576959533865999</v>
      </c>
      <c r="ES7" s="1">
        <v>0.10924079669208001</v>
      </c>
      <c r="ET7" s="1">
        <v>0</v>
      </c>
      <c r="EU7" s="1">
        <v>0.5</v>
      </c>
      <c r="EV7" s="1">
        <v>0</v>
      </c>
      <c r="EW7" s="1">
        <v>0.45682149626347202</v>
      </c>
      <c r="EX7" s="1">
        <v>0.358982479821642</v>
      </c>
      <c r="EY7" s="1">
        <v>0</v>
      </c>
      <c r="EZ7" s="1">
        <v>0</v>
      </c>
      <c r="FA7" s="1">
        <v>0</v>
      </c>
      <c r="FB7" s="1">
        <v>0.5</v>
      </c>
      <c r="FC7" s="1">
        <v>2.37125838799674E-2</v>
      </c>
      <c r="FD7" s="1">
        <v>0.30904032067908199</v>
      </c>
      <c r="FE7" s="1">
        <v>0</v>
      </c>
      <c r="FF7" s="1">
        <v>0</v>
      </c>
      <c r="FG7" s="1">
        <v>0</v>
      </c>
      <c r="FH7" s="1">
        <v>5.3040103492879298E-2</v>
      </c>
      <c r="FI7" s="1">
        <v>0</v>
      </c>
      <c r="FJ7" s="1">
        <v>0</v>
      </c>
      <c r="FK7" s="1">
        <v>0.36057315335519002</v>
      </c>
      <c r="FL7" s="1">
        <v>0</v>
      </c>
      <c r="FM7" s="1">
        <v>0</v>
      </c>
      <c r="FN7" s="1">
        <v>0</v>
      </c>
      <c r="FO7" s="1">
        <v>0.5</v>
      </c>
      <c r="FP7" s="1">
        <v>0</v>
      </c>
      <c r="FQ7" s="1">
        <v>0</v>
      </c>
      <c r="FR7" s="1">
        <v>0</v>
      </c>
      <c r="FS7" s="1">
        <v>0.39673698660397899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9.9182378983835098E-2</v>
      </c>
      <c r="FZ7" s="1">
        <v>0</v>
      </c>
      <c r="GA7" s="1">
        <v>0</v>
      </c>
      <c r="GB7" s="1">
        <v>0.19946112198468899</v>
      </c>
      <c r="GC7" s="1">
        <v>0</v>
      </c>
      <c r="GD7" s="1">
        <v>0.43085603916376403</v>
      </c>
      <c r="GE7" s="1">
        <v>0</v>
      </c>
      <c r="GF7" s="1">
        <v>0</v>
      </c>
      <c r="GG7" s="1">
        <v>0</v>
      </c>
      <c r="GH7" s="1">
        <v>0</v>
      </c>
      <c r="GI7" s="1">
        <v>0.5</v>
      </c>
      <c r="GJ7" s="1">
        <v>7.9729971616330594E-2</v>
      </c>
      <c r="GK7" s="1">
        <v>0</v>
      </c>
      <c r="GL7" s="1">
        <v>0</v>
      </c>
      <c r="GM7" s="1">
        <v>0.45083738519712702</v>
      </c>
      <c r="GN7" s="1">
        <v>0.434560663557222</v>
      </c>
      <c r="GO7" s="1">
        <v>0.5</v>
      </c>
      <c r="GP7" s="1">
        <v>0</v>
      </c>
      <c r="GQ7" s="1">
        <v>0.28818406595724899</v>
      </c>
      <c r="GR7" s="1">
        <v>0.49003670049686399</v>
      </c>
      <c r="GS7" s="1">
        <v>0</v>
      </c>
      <c r="GT7" s="1">
        <v>0.20728956428825601</v>
      </c>
      <c r="GU7" s="1">
        <v>0</v>
      </c>
      <c r="GV7" s="1">
        <v>0.5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5.6990089284469997E-2</v>
      </c>
      <c r="HC7" s="1">
        <v>0</v>
      </c>
      <c r="HD7" s="1">
        <v>0</v>
      </c>
      <c r="HE7" s="1">
        <v>0.434237493254437</v>
      </c>
      <c r="HF7" s="1">
        <v>0</v>
      </c>
      <c r="HG7" s="1">
        <v>0</v>
      </c>
      <c r="HH7" s="1">
        <v>0.403583610584899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7.43921920731304E-2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3.5615632205989699E-2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0.26653398869640099</v>
      </c>
      <c r="JV7" s="1">
        <v>0.24659379471248499</v>
      </c>
      <c r="JW7" s="1">
        <v>0</v>
      </c>
      <c r="JX7" s="1">
        <v>0</v>
      </c>
      <c r="JY7" s="1">
        <v>0</v>
      </c>
      <c r="JZ7" s="1">
        <v>2.6308465904969599E-2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2.5875140376404902E-2</v>
      </c>
      <c r="KP7" s="1">
        <v>0</v>
      </c>
      <c r="KQ7" s="1">
        <v>0.13871504644997801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0.18408163501889699</v>
      </c>
      <c r="KY7" s="1">
        <v>0.5</v>
      </c>
      <c r="KZ7" s="1">
        <v>0</v>
      </c>
      <c r="LA7" s="1">
        <v>0</v>
      </c>
      <c r="LB7" s="1">
        <v>0.20918272507590199</v>
      </c>
      <c r="LC7" s="1">
        <v>0</v>
      </c>
      <c r="LD7" s="1">
        <v>0.13903145446905399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7.4567061175787097E-2</v>
      </c>
      <c r="LP7" s="1">
        <v>0.22828368545486399</v>
      </c>
      <c r="LQ7" s="1">
        <v>0</v>
      </c>
      <c r="LR7" s="1">
        <v>0</v>
      </c>
      <c r="LS7" s="1">
        <v>4.2024013722126399E-2</v>
      </c>
      <c r="LT7" s="1">
        <v>4.5791818859849301E-2</v>
      </c>
      <c r="LU7" s="1">
        <v>0</v>
      </c>
      <c r="LV7" s="1">
        <v>0</v>
      </c>
      <c r="LW7" s="1">
        <v>0.10807559899102701</v>
      </c>
      <c r="LX7" s="1">
        <v>0</v>
      </c>
      <c r="LY7" s="1">
        <v>0</v>
      </c>
      <c r="LZ7" s="1">
        <v>0</v>
      </c>
      <c r="MA7" s="1">
        <v>0.170769449814903</v>
      </c>
      <c r="MB7" s="1">
        <v>0.17761320869248001</v>
      </c>
      <c r="MC7" s="1">
        <v>0.14110808805342201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6.7328936797010101E-3</v>
      </c>
      <c r="MP7" s="1">
        <v>0</v>
      </c>
      <c r="MQ7" s="1">
        <v>0.13942231833749499</v>
      </c>
      <c r="MR7" s="1">
        <v>0</v>
      </c>
      <c r="MS7" s="1">
        <v>0.16238647633130901</v>
      </c>
      <c r="MT7" s="1">
        <v>0</v>
      </c>
      <c r="MU7" s="1"/>
    </row>
    <row r="8" spans="1:359" x14ac:dyDescent="0.35">
      <c r="A8" s="1" t="s">
        <v>372</v>
      </c>
      <c r="B8" s="1">
        <v>8.4836227564654195E-3</v>
      </c>
      <c r="C8" s="1">
        <v>0</v>
      </c>
      <c r="D8" s="1">
        <v>0.10960427209508999</v>
      </c>
      <c r="E8" s="1">
        <v>0</v>
      </c>
      <c r="F8" s="1">
        <v>0</v>
      </c>
      <c r="G8" s="1">
        <v>0</v>
      </c>
      <c r="H8" s="1">
        <v>9.0248694483196196E-2</v>
      </c>
      <c r="I8" s="1">
        <v>0</v>
      </c>
      <c r="J8" s="1">
        <v>0.33355886332880202</v>
      </c>
      <c r="K8" s="1">
        <v>0.26480579033141299</v>
      </c>
      <c r="L8" s="1">
        <v>0</v>
      </c>
      <c r="M8" s="1">
        <v>0.5</v>
      </c>
      <c r="N8" s="1">
        <v>0.5</v>
      </c>
      <c r="O8" s="1">
        <v>0.5</v>
      </c>
      <c r="P8" s="1">
        <v>0</v>
      </c>
      <c r="Q8" s="1">
        <v>0</v>
      </c>
      <c r="R8" s="1">
        <v>0.215402728596332</v>
      </c>
      <c r="S8" s="1">
        <v>0</v>
      </c>
      <c r="T8" s="1">
        <v>0.14307069563720201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  <c r="Z8" s="1">
        <v>0.44777886002439699</v>
      </c>
      <c r="AA8" s="1">
        <v>0.492283876542007</v>
      </c>
      <c r="AB8" s="1">
        <v>0.212582033730839</v>
      </c>
      <c r="AC8" s="1">
        <v>0.486804373674043</v>
      </c>
      <c r="AD8" s="1">
        <v>0.33145519847256799</v>
      </c>
      <c r="AE8" s="1">
        <v>0.5</v>
      </c>
      <c r="AF8" s="1">
        <v>0.5</v>
      </c>
      <c r="AG8" s="1">
        <v>0.42913335871081398</v>
      </c>
      <c r="AH8" s="1">
        <v>0.235972285324864</v>
      </c>
      <c r="AI8" s="1">
        <v>0.412208713272534</v>
      </c>
      <c r="AJ8" s="1">
        <v>0.5</v>
      </c>
      <c r="AK8" s="1">
        <v>0.5</v>
      </c>
      <c r="AL8" s="1">
        <v>0.5</v>
      </c>
      <c r="AM8" s="1">
        <v>0.5</v>
      </c>
      <c r="AN8" s="1">
        <v>0.5</v>
      </c>
      <c r="AO8" s="1">
        <v>0.5</v>
      </c>
      <c r="AP8" s="1">
        <v>0.5</v>
      </c>
      <c r="AQ8" s="1">
        <v>0.5</v>
      </c>
      <c r="AR8" s="1">
        <v>0.5</v>
      </c>
      <c r="AS8" s="1">
        <v>0.5</v>
      </c>
      <c r="AT8" s="1">
        <v>0.5</v>
      </c>
      <c r="AU8" s="1">
        <v>0.5</v>
      </c>
      <c r="AV8" s="1">
        <v>0.49597697389937301</v>
      </c>
      <c r="AW8" s="1">
        <v>0.5</v>
      </c>
      <c r="AX8" s="1">
        <v>0.5</v>
      </c>
      <c r="AY8" s="1">
        <v>0</v>
      </c>
      <c r="AZ8" s="1">
        <v>0</v>
      </c>
      <c r="BA8" s="1">
        <v>6.36166653995279E-2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4.4473787309265199E-3</v>
      </c>
      <c r="BP8" s="1">
        <v>0</v>
      </c>
      <c r="BQ8" s="1">
        <v>0.5</v>
      </c>
      <c r="BR8" s="1">
        <v>0.5</v>
      </c>
      <c r="BS8" s="1">
        <v>0.5</v>
      </c>
      <c r="BT8" s="1">
        <v>0.5</v>
      </c>
      <c r="BU8" s="1">
        <v>0.5</v>
      </c>
      <c r="BV8" s="1">
        <v>0.43822308266466498</v>
      </c>
      <c r="BW8" s="1">
        <v>0</v>
      </c>
      <c r="BX8" s="1">
        <v>8.8011417697445495E-3</v>
      </c>
      <c r="BY8" s="1">
        <v>0</v>
      </c>
      <c r="BZ8" s="1">
        <v>0.5</v>
      </c>
      <c r="CA8" s="1">
        <v>0.5</v>
      </c>
      <c r="CB8" s="1">
        <v>0.5</v>
      </c>
      <c r="CC8" s="1">
        <v>9.7873182630291503E-2</v>
      </c>
      <c r="CD8" s="1">
        <v>0.177605370194162</v>
      </c>
      <c r="CE8" s="1">
        <v>0</v>
      </c>
      <c r="CF8" s="1">
        <v>0</v>
      </c>
      <c r="CG8" s="1">
        <v>0.5</v>
      </c>
      <c r="CH8" s="1">
        <v>0.40745772765364102</v>
      </c>
      <c r="CI8" s="1">
        <v>0</v>
      </c>
      <c r="CJ8" s="1">
        <v>0.18119082810689299</v>
      </c>
      <c r="CK8" s="1">
        <v>0.35242896425299203</v>
      </c>
      <c r="CL8" s="1">
        <v>5.5254724295682902E-5</v>
      </c>
      <c r="CM8" s="1">
        <v>0.5</v>
      </c>
      <c r="CN8" s="1">
        <v>3.5888735810186603E-2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0.19149936211643701</v>
      </c>
      <c r="CU8" s="1">
        <v>0.34219858156023902</v>
      </c>
      <c r="CV8" s="1">
        <v>0</v>
      </c>
      <c r="CW8" s="1">
        <v>0.22536952329432999</v>
      </c>
      <c r="CX8" s="1">
        <v>0.163541639633558</v>
      </c>
      <c r="CY8" s="1">
        <v>3.27798760065659E-2</v>
      </c>
      <c r="CZ8" s="1">
        <v>0.232439003212629</v>
      </c>
      <c r="DA8" s="1">
        <v>0</v>
      </c>
      <c r="DB8" s="1">
        <v>0.14456566565439</v>
      </c>
      <c r="DC8" s="1">
        <v>0</v>
      </c>
      <c r="DD8" s="1">
        <v>0.298998456118096</v>
      </c>
      <c r="DE8" s="1">
        <v>1.10889356279928E-2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0.16769751814998701</v>
      </c>
      <c r="DL8" s="1">
        <v>0.192173254493021</v>
      </c>
      <c r="DM8" s="1">
        <v>4.35774220812601E-2</v>
      </c>
      <c r="DN8" s="1">
        <v>0.78888551378892502</v>
      </c>
      <c r="DO8" s="1">
        <v>0.5</v>
      </c>
      <c r="DP8" s="1">
        <v>0</v>
      </c>
      <c r="DQ8" s="1">
        <v>4.8230824032301098E-2</v>
      </c>
      <c r="DR8" s="1">
        <v>0.346933015966084</v>
      </c>
      <c r="DS8" s="1">
        <v>0</v>
      </c>
      <c r="DT8" s="1">
        <v>0</v>
      </c>
      <c r="DU8" s="1">
        <v>4.88873204876209E-2</v>
      </c>
      <c r="DV8" s="1">
        <v>0</v>
      </c>
      <c r="DW8" s="1">
        <v>0.35548461984910001</v>
      </c>
      <c r="DX8" s="1">
        <v>0.5</v>
      </c>
      <c r="DY8" s="1">
        <v>0.5</v>
      </c>
      <c r="DZ8" s="1">
        <v>0</v>
      </c>
      <c r="EA8" s="1">
        <v>0.34151136519665998</v>
      </c>
      <c r="EB8" s="1">
        <v>0</v>
      </c>
      <c r="EC8" s="1">
        <v>0</v>
      </c>
      <c r="ED8" s="1">
        <v>0.277662361123656</v>
      </c>
      <c r="EE8" s="1">
        <v>7.2516694052339695E-2</v>
      </c>
      <c r="EF8" s="1">
        <v>0</v>
      </c>
      <c r="EG8" s="1">
        <v>9.5107869948345802E-2</v>
      </c>
      <c r="EH8" s="1">
        <v>1.01809954751146E-3</v>
      </c>
      <c r="EI8" s="1">
        <v>0</v>
      </c>
      <c r="EJ8" s="1">
        <v>0.5</v>
      </c>
      <c r="EK8" s="1">
        <v>0.41031350084949503</v>
      </c>
      <c r="EL8" s="1">
        <v>0.5</v>
      </c>
      <c r="EM8" s="1">
        <v>0.44867735022231098</v>
      </c>
      <c r="EN8" s="1">
        <v>0</v>
      </c>
      <c r="EO8" s="1">
        <v>0</v>
      </c>
      <c r="EP8" s="1">
        <v>0</v>
      </c>
      <c r="EQ8" s="1">
        <v>0.41724790424432301</v>
      </c>
      <c r="ER8" s="1">
        <v>0</v>
      </c>
      <c r="ES8" s="1">
        <v>0.5</v>
      </c>
      <c r="ET8" s="1">
        <v>0.46126394318712399</v>
      </c>
      <c r="EU8" s="1">
        <v>0.5</v>
      </c>
      <c r="EV8" s="1">
        <v>0.5</v>
      </c>
      <c r="EW8" s="1">
        <v>0</v>
      </c>
      <c r="EX8" s="1">
        <v>0.245244980762758</v>
      </c>
      <c r="EY8" s="1">
        <v>0</v>
      </c>
      <c r="EZ8" s="1">
        <v>0.5</v>
      </c>
      <c r="FA8" s="1">
        <v>0</v>
      </c>
      <c r="FB8" s="1">
        <v>0</v>
      </c>
      <c r="FC8" s="1">
        <v>0</v>
      </c>
      <c r="FD8" s="1">
        <v>0.5</v>
      </c>
      <c r="FE8" s="1">
        <v>0.5</v>
      </c>
      <c r="FF8" s="1">
        <v>0.5</v>
      </c>
      <c r="FG8" s="1">
        <v>0.5</v>
      </c>
      <c r="FH8" s="1">
        <v>0</v>
      </c>
      <c r="FI8" s="1">
        <v>1.3150529583243699E-2</v>
      </c>
      <c r="FJ8" s="1">
        <v>0</v>
      </c>
      <c r="FK8" s="1">
        <v>0</v>
      </c>
      <c r="FL8" s="1">
        <v>0.414578509120134</v>
      </c>
      <c r="FM8" s="1">
        <v>0</v>
      </c>
      <c r="FN8" s="1">
        <v>0</v>
      </c>
      <c r="FO8" s="1">
        <v>0.15112162238713001</v>
      </c>
      <c r="FP8" s="1">
        <v>0.5</v>
      </c>
      <c r="FQ8" s="1">
        <v>8.00490708346593E-2</v>
      </c>
      <c r="FR8" s="1">
        <v>0.364157870582833</v>
      </c>
      <c r="FS8" s="1">
        <v>5.7505034166336802E-2</v>
      </c>
      <c r="FT8" s="1">
        <v>0.39651161235975901</v>
      </c>
      <c r="FU8" s="1">
        <v>0.40043901930642301</v>
      </c>
      <c r="FV8" s="1">
        <v>0.463870538229124</v>
      </c>
      <c r="FW8" s="1">
        <v>0</v>
      </c>
      <c r="FX8" s="1">
        <v>0.5</v>
      </c>
      <c r="FY8" s="1">
        <v>0</v>
      </c>
      <c r="FZ8" s="1">
        <v>0.47104722792606502</v>
      </c>
      <c r="GA8" s="1">
        <v>0</v>
      </c>
      <c r="GB8" s="1">
        <v>0</v>
      </c>
      <c r="GC8" s="1">
        <v>0</v>
      </c>
      <c r="GD8" s="1">
        <v>0</v>
      </c>
      <c r="GE8" s="1">
        <v>0.39507136078261001</v>
      </c>
      <c r="GF8" s="1">
        <v>0.16265775625204901</v>
      </c>
      <c r="GG8" s="1">
        <v>0.39971979071091401</v>
      </c>
      <c r="GH8" s="1">
        <v>0.5</v>
      </c>
      <c r="GI8" s="1">
        <v>0</v>
      </c>
      <c r="GJ8" s="1">
        <v>0.5</v>
      </c>
      <c r="GK8" s="1">
        <v>0.45033930481348899</v>
      </c>
      <c r="GL8" s="1">
        <v>0.35310504933255898</v>
      </c>
      <c r="GM8" s="1">
        <v>0</v>
      </c>
      <c r="GN8" s="1">
        <v>0</v>
      </c>
      <c r="GO8" s="1">
        <v>0.35976610586787</v>
      </c>
      <c r="GP8" s="1">
        <v>0</v>
      </c>
      <c r="GQ8" s="1">
        <v>4.35774220812601E-2</v>
      </c>
      <c r="GR8" s="1">
        <v>0</v>
      </c>
      <c r="GS8" s="1">
        <v>0</v>
      </c>
      <c r="GT8" s="1">
        <v>0.17807086657864499</v>
      </c>
      <c r="GU8" s="1">
        <v>4.1340454087913502E-2</v>
      </c>
      <c r="GV8" s="1">
        <v>0</v>
      </c>
      <c r="GW8" s="1">
        <v>0.153441428739262</v>
      </c>
      <c r="GX8" s="1">
        <v>6.3291139240509595E-2</v>
      </c>
      <c r="GY8" s="1">
        <v>0.850609455799059</v>
      </c>
      <c r="GZ8" s="1">
        <v>0.5</v>
      </c>
      <c r="HA8" s="1">
        <v>0</v>
      </c>
      <c r="HB8" s="1">
        <v>0</v>
      </c>
      <c r="HC8" s="1">
        <v>0.35904741987765798</v>
      </c>
      <c r="HD8" s="1">
        <v>0.5</v>
      </c>
      <c r="HE8" s="1">
        <v>0</v>
      </c>
      <c r="HF8" s="1">
        <v>0</v>
      </c>
      <c r="HG8" s="1">
        <v>0</v>
      </c>
      <c r="HH8" s="1">
        <v>0</v>
      </c>
      <c r="HI8" s="1">
        <v>0.5</v>
      </c>
      <c r="HJ8" s="1">
        <v>0</v>
      </c>
      <c r="HK8" s="1">
        <v>3.6930453331288603E-2</v>
      </c>
      <c r="HL8" s="1">
        <v>0.5</v>
      </c>
      <c r="HM8" s="1">
        <v>0</v>
      </c>
      <c r="HN8" s="1">
        <v>0.20978307927176501</v>
      </c>
      <c r="HO8" s="1">
        <v>0.5</v>
      </c>
      <c r="HP8" s="1">
        <v>0.63618006413920603</v>
      </c>
      <c r="HQ8" s="1">
        <v>0</v>
      </c>
      <c r="HR8" s="1">
        <v>0.442276285408299</v>
      </c>
      <c r="HS8" s="1">
        <v>0.75745465723945105</v>
      </c>
      <c r="HT8" s="1">
        <v>0.47623517459197601</v>
      </c>
      <c r="HU8" s="1">
        <v>0.5</v>
      </c>
      <c r="HV8" s="1">
        <v>0.5</v>
      </c>
      <c r="HW8" s="1">
        <v>0.38946193900322001</v>
      </c>
      <c r="HX8" s="1">
        <v>0.269628535246904</v>
      </c>
      <c r="HY8" s="1">
        <v>0.5</v>
      </c>
      <c r="HZ8" s="1">
        <v>0.5</v>
      </c>
      <c r="IA8" s="1">
        <v>0</v>
      </c>
      <c r="IB8" s="1">
        <v>0</v>
      </c>
      <c r="IC8" s="1">
        <v>0.47779349195406401</v>
      </c>
      <c r="ID8" s="1">
        <v>0</v>
      </c>
      <c r="IE8" s="1">
        <v>0.5</v>
      </c>
      <c r="IF8" s="1">
        <v>0.5</v>
      </c>
      <c r="IG8" s="1">
        <v>7.8713398466254594E-2</v>
      </c>
      <c r="IH8" s="1">
        <v>0.5</v>
      </c>
      <c r="II8" s="1">
        <v>0.5</v>
      </c>
      <c r="IJ8" s="1">
        <v>0</v>
      </c>
      <c r="IK8" s="1">
        <v>0</v>
      </c>
      <c r="IL8" s="1">
        <v>0</v>
      </c>
      <c r="IM8" s="1">
        <v>0.5</v>
      </c>
      <c r="IN8" s="1">
        <v>0.5</v>
      </c>
      <c r="IO8" s="1">
        <v>0.49588386138137502</v>
      </c>
      <c r="IP8" s="1">
        <v>0</v>
      </c>
      <c r="IQ8" s="1">
        <v>0.105964317584646</v>
      </c>
      <c r="IR8" s="1">
        <v>0</v>
      </c>
      <c r="IS8" s="1">
        <v>0</v>
      </c>
      <c r="IT8" s="1">
        <v>0.10883809035750899</v>
      </c>
      <c r="IU8" s="1">
        <v>7.7176140653623201E-2</v>
      </c>
      <c r="IV8" s="1">
        <v>0</v>
      </c>
      <c r="IW8" s="1">
        <v>0.5</v>
      </c>
      <c r="IX8" s="1">
        <v>0</v>
      </c>
      <c r="IY8" s="1">
        <v>0.5</v>
      </c>
      <c r="IZ8" s="1">
        <v>0.5</v>
      </c>
      <c r="JA8" s="1">
        <v>0</v>
      </c>
      <c r="JB8" s="1">
        <v>0</v>
      </c>
      <c r="JC8" s="1">
        <v>0.170808383233512</v>
      </c>
      <c r="JD8" s="1">
        <v>0.40742751912363201</v>
      </c>
      <c r="JE8" s="1">
        <v>0.173898691633664</v>
      </c>
      <c r="JF8" s="1">
        <v>0</v>
      </c>
      <c r="JG8" s="1">
        <v>0.25550318824507801</v>
      </c>
      <c r="JH8" s="1">
        <v>1.39311097411484E-2</v>
      </c>
      <c r="JI8" s="1">
        <v>0</v>
      </c>
      <c r="JJ8" s="1">
        <v>0</v>
      </c>
      <c r="JK8" s="1">
        <v>0.5</v>
      </c>
      <c r="JL8" s="1">
        <v>0.5</v>
      </c>
      <c r="JM8" s="1">
        <v>0.5</v>
      </c>
      <c r="JN8" s="1">
        <v>0.428252721756187</v>
      </c>
      <c r="JO8" s="1">
        <v>5.0266258720881501E-2</v>
      </c>
      <c r="JP8" s="1">
        <v>0</v>
      </c>
      <c r="JQ8" s="1">
        <v>0</v>
      </c>
      <c r="JR8" s="1">
        <v>0</v>
      </c>
      <c r="JS8" s="1">
        <v>0</v>
      </c>
      <c r="JT8" s="1">
        <v>0.107034989080433</v>
      </c>
      <c r="JU8" s="1">
        <v>0.37734376241399398</v>
      </c>
      <c r="JV8" s="1">
        <v>0.34883859156938701</v>
      </c>
      <c r="JW8" s="1">
        <v>0</v>
      </c>
      <c r="JX8" s="1">
        <v>0</v>
      </c>
      <c r="JY8" s="1">
        <v>0</v>
      </c>
      <c r="JZ8" s="1">
        <v>0</v>
      </c>
      <c r="KA8" s="1">
        <v>0.19676423340912899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0.49696729005706503</v>
      </c>
      <c r="KP8" s="1">
        <v>0</v>
      </c>
      <c r="KQ8" s="1">
        <v>4.0767341557059598E-2</v>
      </c>
      <c r="KR8" s="1">
        <v>0.42668449043018303</v>
      </c>
      <c r="KS8" s="1">
        <v>0</v>
      </c>
      <c r="KT8" s="1">
        <v>0</v>
      </c>
      <c r="KU8" s="1">
        <v>5.7573566223699801E-3</v>
      </c>
      <c r="KV8" s="1">
        <v>0</v>
      </c>
      <c r="KW8" s="1">
        <v>4.7069681587452297E-2</v>
      </c>
      <c r="KX8" s="1">
        <v>0</v>
      </c>
      <c r="KY8" s="1">
        <v>0.23511085936236001</v>
      </c>
      <c r="KZ8" s="1">
        <v>0</v>
      </c>
      <c r="LA8" s="1">
        <v>0</v>
      </c>
      <c r="LB8" s="1">
        <v>0</v>
      </c>
      <c r="LC8" s="1">
        <v>0.30244044160372202</v>
      </c>
      <c r="LD8" s="1">
        <v>0</v>
      </c>
      <c r="LE8" s="1">
        <v>0</v>
      </c>
      <c r="LF8" s="1">
        <v>0</v>
      </c>
      <c r="LG8" s="1">
        <v>0</v>
      </c>
      <c r="LH8" s="1">
        <v>0.29068822254335203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0.18980791777223999</v>
      </c>
      <c r="LP8" s="1">
        <v>0.28785361004152299</v>
      </c>
      <c r="LQ8" s="1">
        <v>9.0070187053536893E-2</v>
      </c>
      <c r="LR8" s="1">
        <v>1.47782552399091E-2</v>
      </c>
      <c r="LS8" s="1">
        <v>0</v>
      </c>
      <c r="LT8" s="1">
        <v>0</v>
      </c>
      <c r="LU8" s="1">
        <v>0</v>
      </c>
      <c r="LV8" s="1">
        <v>2.09574879882134E-2</v>
      </c>
      <c r="LW8" s="1">
        <v>0.128806827496322</v>
      </c>
      <c r="LX8" s="1">
        <v>5.8585662666879403E-2</v>
      </c>
      <c r="LY8" s="1">
        <v>0.12341228973567001</v>
      </c>
      <c r="LZ8" s="1">
        <v>0.107648633198211</v>
      </c>
      <c r="MA8" s="1">
        <v>0.18702110243766401</v>
      </c>
      <c r="MB8" s="1">
        <v>0.27855809385617197</v>
      </c>
      <c r="MC8" s="1">
        <v>0.174663974253806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0.107648633198211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4.1472141524581299E-2</v>
      </c>
      <c r="MR8" s="1">
        <v>0</v>
      </c>
      <c r="MS8" s="1">
        <v>0.106239849266208</v>
      </c>
      <c r="MT8" s="1">
        <v>0</v>
      </c>
      <c r="MU8" s="1"/>
    </row>
    <row r="9" spans="1:359" x14ac:dyDescent="0.35">
      <c r="A9" s="1" t="s">
        <v>373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0.39734829118652498</v>
      </c>
      <c r="N9" s="1">
        <v>0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  <c r="U9" s="1">
        <v>0.37949852507373799</v>
      </c>
      <c r="V9" s="1">
        <v>0.33862785657997801</v>
      </c>
      <c r="W9" s="1">
        <v>0.39533021971432197</v>
      </c>
      <c r="X9" s="1">
        <v>0.38371899124053799</v>
      </c>
      <c r="Y9" s="1">
        <v>0.36239850442254801</v>
      </c>
      <c r="Z9" s="1">
        <v>0.36581598750022698</v>
      </c>
      <c r="AA9" s="1">
        <v>0.37847907078676701</v>
      </c>
      <c r="AB9" s="1">
        <v>0.5</v>
      </c>
      <c r="AC9" s="1">
        <v>0.34459995841760299</v>
      </c>
      <c r="AD9" s="1">
        <v>0.46804870502156898</v>
      </c>
      <c r="AE9" s="1">
        <v>0.5</v>
      </c>
      <c r="AF9" s="1">
        <v>0.43786783562290099</v>
      </c>
      <c r="AG9" s="1">
        <v>0.38104046242773698</v>
      </c>
      <c r="AH9" s="1">
        <v>0.457763016130738</v>
      </c>
      <c r="AI9" s="1">
        <v>0.44539475052154498</v>
      </c>
      <c r="AJ9" s="1">
        <v>0.45856519923471201</v>
      </c>
      <c r="AK9" s="1">
        <v>0.37930109026014902</v>
      </c>
      <c r="AL9" s="1">
        <v>0.40331283601656498</v>
      </c>
      <c r="AM9" s="1">
        <v>0.35575877210650603</v>
      </c>
      <c r="AN9" s="1">
        <v>0.40707964601768998</v>
      </c>
      <c r="AO9" s="1">
        <v>0.40442277236777202</v>
      </c>
      <c r="AP9" s="1">
        <v>0.37427560610334898</v>
      </c>
      <c r="AQ9" s="1">
        <v>0.39008223669712599</v>
      </c>
      <c r="AR9" s="1">
        <v>0.376201977337354</v>
      </c>
      <c r="AS9" s="1">
        <v>0.36543772741220598</v>
      </c>
      <c r="AT9" s="1">
        <v>0.37243795745960501</v>
      </c>
      <c r="AU9" s="1">
        <v>0.40159492514157802</v>
      </c>
      <c r="AV9" s="1">
        <v>0.36434511434511802</v>
      </c>
      <c r="AW9" s="1">
        <v>0.44167975660540898</v>
      </c>
      <c r="AX9" s="1">
        <v>0.5</v>
      </c>
      <c r="AY9" s="1">
        <v>0.5</v>
      </c>
      <c r="AZ9" s="1">
        <v>0.43356481481480702</v>
      </c>
      <c r="BA9" s="1">
        <v>0.5</v>
      </c>
      <c r="BB9" s="1">
        <v>0.18652618491627301</v>
      </c>
      <c r="BC9" s="1">
        <v>0.15169605736030201</v>
      </c>
      <c r="BD9" s="1">
        <v>0.46310736421259702</v>
      </c>
      <c r="BE9" s="1">
        <v>0.396534798296649</v>
      </c>
      <c r="BF9" s="1">
        <v>0.398436660677564</v>
      </c>
      <c r="BG9" s="1">
        <v>0.5</v>
      </c>
      <c r="BH9" s="1">
        <v>0</v>
      </c>
      <c r="BI9" s="1">
        <v>0.5</v>
      </c>
      <c r="BJ9" s="1">
        <v>0.45557654540353998</v>
      </c>
      <c r="BK9" s="1">
        <v>0.31410664205650202</v>
      </c>
      <c r="BL9" s="1">
        <v>0.47153263613415602</v>
      </c>
      <c r="BM9" s="1">
        <v>0</v>
      </c>
      <c r="BN9" s="1">
        <v>0.5</v>
      </c>
      <c r="BO9" s="1">
        <v>0.5</v>
      </c>
      <c r="BP9" s="1">
        <v>0.5</v>
      </c>
      <c r="BQ9" s="1">
        <v>0.36173828190718998</v>
      </c>
      <c r="BR9" s="1">
        <v>0.41898945223905099</v>
      </c>
      <c r="BS9" s="1">
        <v>0.39561009406333197</v>
      </c>
      <c r="BT9" s="1">
        <v>0.5</v>
      </c>
      <c r="BU9" s="1">
        <v>0.37934955027927503</v>
      </c>
      <c r="BV9" s="1">
        <v>0.371991293956974</v>
      </c>
      <c r="BW9" s="1">
        <v>0.38700666141394002</v>
      </c>
      <c r="BX9" s="1">
        <v>0.5</v>
      </c>
      <c r="BY9" s="1">
        <v>0</v>
      </c>
      <c r="BZ9" s="1">
        <v>0.45432300163131201</v>
      </c>
      <c r="CA9" s="1">
        <v>0.38902315393109099</v>
      </c>
      <c r="CB9" s="1">
        <v>0.40433035764667602</v>
      </c>
      <c r="CC9" s="1">
        <v>0.37388367524243599</v>
      </c>
      <c r="CD9" s="1">
        <v>0.5</v>
      </c>
      <c r="CE9" s="1">
        <v>0.45697874784607001</v>
      </c>
      <c r="CF9" s="1">
        <v>0</v>
      </c>
      <c r="CG9" s="1">
        <v>0.36015931009511798</v>
      </c>
      <c r="CH9" s="1">
        <v>0.5</v>
      </c>
      <c r="CI9" s="1">
        <v>0.5</v>
      </c>
      <c r="CJ9" s="1">
        <v>0.5</v>
      </c>
      <c r="CK9" s="1">
        <v>0.29890255055380799</v>
      </c>
      <c r="CL9" s="1">
        <v>0.35827221234874901</v>
      </c>
      <c r="CM9" s="1">
        <v>0.24023900965377801</v>
      </c>
      <c r="CN9" s="1">
        <v>0.5</v>
      </c>
      <c r="CO9" s="1">
        <v>0.5</v>
      </c>
      <c r="CP9" s="1">
        <v>0.44032733203529301</v>
      </c>
      <c r="CQ9" s="1">
        <v>0.148958232429524</v>
      </c>
      <c r="CR9" s="1">
        <v>0.5</v>
      </c>
      <c r="CS9" s="1">
        <v>0.5</v>
      </c>
      <c r="CT9" s="1">
        <v>0.43933716769395897</v>
      </c>
      <c r="CU9" s="1">
        <v>0.5</v>
      </c>
      <c r="CV9" s="1">
        <v>0.5</v>
      </c>
      <c r="CW9" s="1">
        <v>0.5</v>
      </c>
      <c r="CX9" s="1">
        <v>0.138648547359501</v>
      </c>
      <c r="CY9" s="1">
        <v>0.5</v>
      </c>
      <c r="CZ9" s="1">
        <v>0.5</v>
      </c>
      <c r="DA9" s="1">
        <v>0.5</v>
      </c>
      <c r="DB9" s="1">
        <v>0.5</v>
      </c>
      <c r="DC9" s="1">
        <v>0.5</v>
      </c>
      <c r="DD9" s="1">
        <v>0.5</v>
      </c>
      <c r="DE9" s="1">
        <v>0.43885065485644298</v>
      </c>
      <c r="DF9" s="1">
        <v>0.49918370466088702</v>
      </c>
      <c r="DG9" s="1">
        <v>0.21383732175098599</v>
      </c>
      <c r="DH9" s="1">
        <v>4.6993961669703099E-2</v>
      </c>
      <c r="DI9" s="1">
        <v>0.5</v>
      </c>
      <c r="DJ9" s="1">
        <v>0.453560935957735</v>
      </c>
      <c r="DK9" s="1">
        <v>0.161880210090105</v>
      </c>
      <c r="DL9" s="1">
        <v>0.16668548417447401</v>
      </c>
      <c r="DM9" s="1">
        <v>0.5</v>
      </c>
      <c r="DN9" s="1">
        <v>0.5</v>
      </c>
      <c r="DO9" s="1">
        <v>0</v>
      </c>
      <c r="DP9" s="1">
        <v>0.5</v>
      </c>
      <c r="DQ9" s="1">
        <v>0</v>
      </c>
      <c r="DR9" s="1">
        <v>0.28757775345581899</v>
      </c>
      <c r="DS9" s="1">
        <v>0.22535029922644001</v>
      </c>
      <c r="DT9" s="1">
        <v>0.49614865916281897</v>
      </c>
      <c r="DU9" s="1">
        <v>0.40882375000000098</v>
      </c>
      <c r="DV9" s="1">
        <v>0.17118221327795599</v>
      </c>
      <c r="DW9" s="1">
        <v>0</v>
      </c>
      <c r="DX9" s="1">
        <v>0</v>
      </c>
      <c r="DY9" s="1">
        <v>0.35656463589090798</v>
      </c>
      <c r="DZ9" s="1">
        <v>0.41183135090972001</v>
      </c>
      <c r="EA9" s="1">
        <v>0.5</v>
      </c>
      <c r="EB9" s="1">
        <v>0.41831973986340198</v>
      </c>
      <c r="EC9" s="1">
        <v>0.5</v>
      </c>
      <c r="ED9" s="1">
        <v>0</v>
      </c>
      <c r="EE9" s="1">
        <v>0.16376905116683699</v>
      </c>
      <c r="EF9" s="1">
        <v>0.18887197442533099</v>
      </c>
      <c r="EG9" s="1">
        <v>0.370851692788224</v>
      </c>
      <c r="EH9" s="1">
        <v>0.5</v>
      </c>
      <c r="EI9" s="1">
        <v>0.5</v>
      </c>
      <c r="EJ9" s="1">
        <v>0</v>
      </c>
      <c r="EK9" s="1">
        <v>0</v>
      </c>
      <c r="EL9" s="1">
        <v>0</v>
      </c>
      <c r="EM9" s="1">
        <v>0</v>
      </c>
      <c r="EN9" s="1">
        <v>0.5</v>
      </c>
      <c r="EO9" s="1">
        <v>0.5</v>
      </c>
      <c r="EP9" s="1">
        <v>0.5</v>
      </c>
      <c r="EQ9" s="1">
        <v>6.8813655166483398E-2</v>
      </c>
      <c r="ER9" s="1">
        <v>0.34794881445239101</v>
      </c>
      <c r="ES9" s="1">
        <v>0</v>
      </c>
      <c r="ET9" s="1">
        <v>2.11951998711403E-2</v>
      </c>
      <c r="EU9" s="1">
        <v>0</v>
      </c>
      <c r="EV9" s="1">
        <v>0</v>
      </c>
      <c r="EW9" s="1">
        <v>0.36975068749909201</v>
      </c>
      <c r="EX9" s="1">
        <v>0.5</v>
      </c>
      <c r="EY9" s="1">
        <v>0.5</v>
      </c>
      <c r="EZ9" s="1">
        <v>0</v>
      </c>
      <c r="FA9" s="1">
        <v>0</v>
      </c>
      <c r="FB9" s="1">
        <v>8.9245537723112806E-2</v>
      </c>
      <c r="FC9" s="1">
        <v>0</v>
      </c>
      <c r="FD9" s="1">
        <v>0</v>
      </c>
      <c r="FE9" s="1">
        <v>0</v>
      </c>
      <c r="FF9" s="1">
        <v>0.5</v>
      </c>
      <c r="FG9" s="1">
        <v>0</v>
      </c>
      <c r="FH9" s="1">
        <v>0</v>
      </c>
      <c r="FI9" s="1">
        <v>0</v>
      </c>
      <c r="FJ9" s="1">
        <v>0</v>
      </c>
      <c r="FK9" s="1">
        <v>0.17226639237143601</v>
      </c>
      <c r="FL9" s="1">
        <v>0.17419467365939001</v>
      </c>
      <c r="FM9" s="1">
        <v>0</v>
      </c>
      <c r="FN9" s="1">
        <v>0.5</v>
      </c>
      <c r="FO9" s="1">
        <v>0.46550812476541897</v>
      </c>
      <c r="FP9" s="1">
        <v>0</v>
      </c>
      <c r="FQ9" s="1">
        <v>0.42132269099201097</v>
      </c>
      <c r="FR9" s="1">
        <v>0.20322366390076399</v>
      </c>
      <c r="FS9" s="1">
        <v>0</v>
      </c>
      <c r="FT9" s="1">
        <v>0.17781226138574099</v>
      </c>
      <c r="FU9" s="1">
        <v>0</v>
      </c>
      <c r="FV9" s="1">
        <v>0</v>
      </c>
      <c r="FW9" s="1">
        <v>0.17953105166986799</v>
      </c>
      <c r="FX9" s="1">
        <v>0</v>
      </c>
      <c r="FY9" s="1">
        <v>0</v>
      </c>
      <c r="FZ9" s="1">
        <v>0</v>
      </c>
      <c r="GA9" s="1">
        <v>0.44869456129547702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0.404191796687213</v>
      </c>
      <c r="GH9" s="1">
        <v>0</v>
      </c>
      <c r="GI9" s="1">
        <v>0.234585695525448</v>
      </c>
      <c r="GJ9" s="1">
        <v>0</v>
      </c>
      <c r="GK9" s="1">
        <v>0</v>
      </c>
      <c r="GL9" s="1">
        <v>0</v>
      </c>
      <c r="GM9" s="1">
        <v>5.4565099945950199E-2</v>
      </c>
      <c r="GN9" s="1">
        <v>0</v>
      </c>
      <c r="GO9" s="1">
        <v>0</v>
      </c>
      <c r="GP9" s="1">
        <v>0.5</v>
      </c>
      <c r="GQ9" s="1">
        <v>0.5</v>
      </c>
      <c r="GR9" s="1">
        <v>0.34030249264774898</v>
      </c>
      <c r="GS9" s="1">
        <v>0.5</v>
      </c>
      <c r="GT9" s="1">
        <v>0</v>
      </c>
      <c r="GU9" s="1">
        <v>0.18931947703653501</v>
      </c>
      <c r="GV9" s="1">
        <v>0</v>
      </c>
      <c r="GW9" s="1">
        <v>0.5</v>
      </c>
      <c r="GX9" s="1">
        <v>0</v>
      </c>
      <c r="GY9" s="1">
        <v>0</v>
      </c>
      <c r="GZ9" s="1">
        <v>0.39079343026333402</v>
      </c>
      <c r="HA9" s="1">
        <v>0.5</v>
      </c>
      <c r="HB9" s="1">
        <v>0</v>
      </c>
      <c r="HC9" s="1">
        <v>0.44582801906424102</v>
      </c>
      <c r="HD9" s="1">
        <v>0.5</v>
      </c>
      <c r="HE9" s="1">
        <v>0.34049635703262099</v>
      </c>
      <c r="HF9" s="1">
        <v>0.40569496586093901</v>
      </c>
      <c r="HG9" s="1">
        <v>0.5</v>
      </c>
      <c r="HH9" s="1">
        <v>0.35470105798638302</v>
      </c>
      <c r="HI9" s="1">
        <v>0.35359081934845998</v>
      </c>
      <c r="HJ9" s="1">
        <v>0.447501655055005</v>
      </c>
      <c r="HK9" s="1">
        <v>0.27509204514108898</v>
      </c>
      <c r="HL9" s="1">
        <v>0.5</v>
      </c>
      <c r="HM9" s="1">
        <v>0</v>
      </c>
      <c r="HN9" s="1">
        <v>0.5</v>
      </c>
      <c r="HO9" s="1">
        <v>0.390757621687154</v>
      </c>
      <c r="HP9" s="1">
        <v>0.5</v>
      </c>
      <c r="HQ9" s="1">
        <v>0.45185576909695102</v>
      </c>
      <c r="HR9" s="1">
        <v>0.5</v>
      </c>
      <c r="HS9" s="1">
        <v>0.5</v>
      </c>
      <c r="HT9" s="1">
        <v>0.33180466038671402</v>
      </c>
      <c r="HU9" s="1">
        <v>0.370328985375043</v>
      </c>
      <c r="HV9" s="1">
        <v>0.367858435723252</v>
      </c>
      <c r="HW9" s="1">
        <v>0.5</v>
      </c>
      <c r="HX9" s="1">
        <v>0.5</v>
      </c>
      <c r="HY9" s="1">
        <v>0</v>
      </c>
      <c r="HZ9" s="1">
        <v>0.41682589741210602</v>
      </c>
      <c r="IA9" s="1">
        <v>0.5</v>
      </c>
      <c r="IB9" s="1">
        <v>0.5</v>
      </c>
      <c r="IC9" s="1">
        <v>0.38986468727624601</v>
      </c>
      <c r="ID9" s="1">
        <v>0</v>
      </c>
      <c r="IE9" s="1">
        <v>0.37159617757579599</v>
      </c>
      <c r="IF9" s="1">
        <v>0.43786783562290099</v>
      </c>
      <c r="IG9" s="1">
        <v>0.46223116050202201</v>
      </c>
      <c r="IH9" s="1">
        <v>0.5</v>
      </c>
      <c r="II9" s="1">
        <v>0.44167975660540898</v>
      </c>
      <c r="IJ9" s="1">
        <v>0.5</v>
      </c>
      <c r="IK9" s="1">
        <v>0.43164470882825001</v>
      </c>
      <c r="IL9" s="1">
        <v>0.5</v>
      </c>
      <c r="IM9" s="1">
        <v>0.403781502586958</v>
      </c>
      <c r="IN9" s="1">
        <v>0.38321977071164998</v>
      </c>
      <c r="IO9" s="1">
        <v>0.38331816293013399</v>
      </c>
      <c r="IP9" s="1">
        <v>0.5</v>
      </c>
      <c r="IQ9" s="1">
        <v>0.5</v>
      </c>
      <c r="IR9" s="1">
        <v>0.5</v>
      </c>
      <c r="IS9" s="1">
        <v>0.5</v>
      </c>
      <c r="IT9" s="1">
        <v>0.5</v>
      </c>
      <c r="IU9" s="1">
        <v>0.5</v>
      </c>
      <c r="IV9" s="1">
        <v>0.5</v>
      </c>
      <c r="IW9" s="1">
        <v>0.383602904769756</v>
      </c>
      <c r="IX9" s="1">
        <v>0.5</v>
      </c>
      <c r="IY9" s="1">
        <v>0.5</v>
      </c>
      <c r="IZ9" s="1">
        <v>0.493555826889153</v>
      </c>
      <c r="JA9" s="1">
        <v>0.5</v>
      </c>
      <c r="JB9" s="1">
        <v>0.5</v>
      </c>
      <c r="JC9" s="1">
        <v>0.25133456354828898</v>
      </c>
      <c r="JD9" s="1">
        <v>0</v>
      </c>
      <c r="JE9" s="1">
        <v>0.5</v>
      </c>
      <c r="JF9" s="1">
        <v>0.5</v>
      </c>
      <c r="JG9" s="1">
        <v>0.224956306011975</v>
      </c>
      <c r="JH9" s="1">
        <v>0.5</v>
      </c>
      <c r="JI9" s="1">
        <v>0.39828814156710801</v>
      </c>
      <c r="JJ9" s="1">
        <v>0.5</v>
      </c>
      <c r="JK9" s="1">
        <v>0.38628170391251998</v>
      </c>
      <c r="JL9" s="1">
        <v>0.37312264566311998</v>
      </c>
      <c r="JM9" s="1">
        <v>0.36438745582355198</v>
      </c>
      <c r="JN9" s="1">
        <v>0.36352175993983299</v>
      </c>
      <c r="JO9" s="1">
        <v>0.5</v>
      </c>
      <c r="JP9" s="1">
        <v>0.5</v>
      </c>
      <c r="JQ9" s="1">
        <v>0.39963380343091098</v>
      </c>
      <c r="JR9" s="1">
        <v>0.33018535252242598</v>
      </c>
      <c r="JS9" s="1">
        <v>0.37079042014058999</v>
      </c>
      <c r="JT9" s="1">
        <v>0</v>
      </c>
      <c r="JU9" s="1">
        <v>0.5</v>
      </c>
      <c r="JV9" s="1">
        <v>0.5</v>
      </c>
      <c r="JW9" s="1">
        <v>0.21395826415508001</v>
      </c>
      <c r="JX9" s="1">
        <v>0.37079042014058999</v>
      </c>
      <c r="JY9" s="1">
        <v>0.5</v>
      </c>
      <c r="JZ9" s="1">
        <v>0.5</v>
      </c>
      <c r="KA9" s="1">
        <v>0.480699779560049</v>
      </c>
      <c r="KB9" s="1">
        <v>0.5</v>
      </c>
      <c r="KC9" s="1">
        <v>0</v>
      </c>
      <c r="KD9" s="1">
        <v>0.5</v>
      </c>
      <c r="KE9" s="1">
        <v>0.34444120512798099</v>
      </c>
      <c r="KF9" s="1">
        <v>0.178685226214053</v>
      </c>
      <c r="KG9" s="1">
        <v>1.9149535342134798E-2</v>
      </c>
      <c r="KH9" s="1">
        <v>0.144052299533666</v>
      </c>
      <c r="KI9" s="1">
        <v>0.26008186533218203</v>
      </c>
      <c r="KJ9" s="1">
        <v>0.37755694182503802</v>
      </c>
      <c r="KK9" s="1">
        <v>0.5</v>
      </c>
      <c r="KL9" s="1">
        <v>0.5</v>
      </c>
      <c r="KM9" s="1">
        <v>0.5</v>
      </c>
      <c r="KN9" s="1">
        <v>0</v>
      </c>
      <c r="KO9" s="1">
        <v>0</v>
      </c>
      <c r="KP9" s="1">
        <v>0.433930629781004</v>
      </c>
      <c r="KQ9" s="1">
        <v>1.61042837975219E-2</v>
      </c>
      <c r="KR9" s="1">
        <v>2.8010644750265601E-2</v>
      </c>
      <c r="KS9" s="1">
        <v>0.40641983222318301</v>
      </c>
      <c r="KT9" s="1">
        <v>0.5</v>
      </c>
      <c r="KU9" s="1">
        <v>0.5</v>
      </c>
      <c r="KV9" s="1">
        <v>0.5</v>
      </c>
      <c r="KW9" s="1">
        <v>0.483350072186299</v>
      </c>
      <c r="KX9" s="1">
        <v>0</v>
      </c>
      <c r="KY9" s="1">
        <v>0</v>
      </c>
      <c r="KZ9" s="1">
        <v>0</v>
      </c>
      <c r="LA9" s="1">
        <v>0.26123682347191701</v>
      </c>
      <c r="LB9" s="1">
        <v>0</v>
      </c>
      <c r="LC9" s="1">
        <v>0</v>
      </c>
      <c r="LD9" s="1">
        <v>0.42744912659823298</v>
      </c>
      <c r="LE9" s="1">
        <v>0.20546974046833799</v>
      </c>
      <c r="LF9" s="1">
        <v>0</v>
      </c>
      <c r="LG9" s="1">
        <v>0.141607275273954</v>
      </c>
      <c r="LH9" s="1">
        <v>0.32571173746034499</v>
      </c>
      <c r="LI9" s="1">
        <v>0.36932852314091502</v>
      </c>
      <c r="LJ9" s="1">
        <v>0.5</v>
      </c>
      <c r="LK9" s="1">
        <v>0.347738353247321</v>
      </c>
      <c r="LL9" s="1">
        <v>0.5</v>
      </c>
      <c r="LM9" s="1">
        <v>0.29935875801552903</v>
      </c>
      <c r="LN9" s="1">
        <v>0.5</v>
      </c>
      <c r="LO9" s="1">
        <v>0.39866651617272503</v>
      </c>
      <c r="LP9" s="1">
        <v>0.5</v>
      </c>
      <c r="LQ9" s="1">
        <v>0.22532353117951701</v>
      </c>
      <c r="LR9" s="1">
        <v>6.8432180149696098E-2</v>
      </c>
      <c r="LS9" s="1">
        <v>7.8879050577162005E-2</v>
      </c>
      <c r="LT9" s="1">
        <v>7.91436384846399E-2</v>
      </c>
      <c r="LU9" s="1">
        <v>0.15906116555559099</v>
      </c>
      <c r="LV9" s="1">
        <v>0.25053345922832598</v>
      </c>
      <c r="LW9" s="1">
        <v>0.20445633602223301</v>
      </c>
      <c r="LX9" s="1">
        <v>0.15834837858482401</v>
      </c>
      <c r="LY9" s="1">
        <v>0.17058837033126101</v>
      </c>
      <c r="LZ9" s="1">
        <v>0</v>
      </c>
      <c r="MA9" s="1">
        <v>0.5</v>
      </c>
      <c r="MB9" s="1">
        <v>0.5</v>
      </c>
      <c r="MC9" s="1">
        <v>0.5</v>
      </c>
      <c r="MD9" s="1">
        <v>0.5</v>
      </c>
      <c r="ME9" s="1">
        <v>0.5</v>
      </c>
      <c r="MF9" s="1">
        <v>0.5</v>
      </c>
      <c r="MG9" s="1">
        <v>0.5</v>
      </c>
      <c r="MH9" s="1">
        <v>0.5</v>
      </c>
      <c r="MI9" s="1">
        <v>0.5</v>
      </c>
      <c r="MJ9" s="1">
        <v>0</v>
      </c>
      <c r="MK9" s="1">
        <v>0.5</v>
      </c>
      <c r="ML9" s="1">
        <v>0.26008186533218203</v>
      </c>
      <c r="MM9" s="1">
        <v>0.5</v>
      </c>
      <c r="MN9" s="1">
        <v>0.178685226214053</v>
      </c>
      <c r="MO9" s="1">
        <v>0</v>
      </c>
      <c r="MP9" s="1">
        <v>0.144052299533666</v>
      </c>
      <c r="MQ9" s="1">
        <v>1.6776343267649901E-2</v>
      </c>
      <c r="MR9" s="1">
        <v>0</v>
      </c>
      <c r="MS9" s="1">
        <v>0.41079985767746802</v>
      </c>
      <c r="MT9" s="1">
        <v>0.5</v>
      </c>
      <c r="MU9" s="1"/>
    </row>
    <row r="10" spans="1:359" x14ac:dyDescent="0.35">
      <c r="A10" s="1" t="s">
        <v>374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</v>
      </c>
      <c r="H10" s="1">
        <v>0.26433483273871899</v>
      </c>
      <c r="I10" s="1">
        <v>1.3608276835519E-2</v>
      </c>
      <c r="J10" s="1">
        <v>0.43113001995365202</v>
      </c>
      <c r="K10" s="1">
        <v>0.25508907609444997</v>
      </c>
      <c r="L10" s="1">
        <v>0</v>
      </c>
      <c r="M10" s="1">
        <v>4.6720977596775001E-2</v>
      </c>
      <c r="N10" s="1">
        <v>0.5</v>
      </c>
      <c r="O10" s="1">
        <v>0.12172221936016001</v>
      </c>
      <c r="P10" s="1">
        <v>0.5</v>
      </c>
      <c r="Q10" s="1">
        <v>0</v>
      </c>
      <c r="R10" s="1">
        <v>0</v>
      </c>
      <c r="S10" s="1">
        <v>0.164359898948439</v>
      </c>
      <c r="T10" s="1">
        <v>0.5</v>
      </c>
      <c r="U10" s="1">
        <v>0.38946699739851298</v>
      </c>
      <c r="V10" s="1">
        <v>0.38127366275119801</v>
      </c>
      <c r="W10" s="1">
        <v>0.41139803486876397</v>
      </c>
      <c r="X10" s="1">
        <v>0.25982435129741899</v>
      </c>
      <c r="Y10" s="1">
        <v>0.41675828232939999</v>
      </c>
      <c r="Z10" s="1">
        <v>0</v>
      </c>
      <c r="AA10" s="1">
        <v>0</v>
      </c>
      <c r="AB10" s="1">
        <v>0.5</v>
      </c>
      <c r="AC10" s="1">
        <v>0</v>
      </c>
      <c r="AD10" s="1">
        <v>0.18594202705049101</v>
      </c>
      <c r="AE10" s="1">
        <v>0.459255728829076</v>
      </c>
      <c r="AF10" s="1">
        <v>0.386601135987656</v>
      </c>
      <c r="AG10" s="1">
        <v>0.16698388529377201</v>
      </c>
      <c r="AH10" s="1">
        <v>0.31724216265335797</v>
      </c>
      <c r="AI10" s="1">
        <v>0.42912867274569499</v>
      </c>
      <c r="AJ10" s="1">
        <v>0.37961420429636999</v>
      </c>
      <c r="AK10" s="1">
        <v>0.431831008626958</v>
      </c>
      <c r="AL10" s="1">
        <v>0.18974439886401301</v>
      </c>
      <c r="AM10" s="1">
        <v>0.377835390045695</v>
      </c>
      <c r="AN10" s="1">
        <v>0.155810816886232</v>
      </c>
      <c r="AO10" s="1">
        <v>0.239063210550269</v>
      </c>
      <c r="AP10" s="1">
        <v>0.251216004737147</v>
      </c>
      <c r="AQ10" s="1">
        <v>0.13678430060770799</v>
      </c>
      <c r="AR10" s="1">
        <v>0.30343347639486401</v>
      </c>
      <c r="AS10" s="1">
        <v>0.27355463583224698</v>
      </c>
      <c r="AT10" s="1">
        <v>0.192774736461132</v>
      </c>
      <c r="AU10" s="1">
        <v>0.21524939383444899</v>
      </c>
      <c r="AV10" s="1">
        <v>0</v>
      </c>
      <c r="AW10" s="1">
        <v>0.388166732516805</v>
      </c>
      <c r="AX10" s="1">
        <v>0.43196025817681499</v>
      </c>
      <c r="AY10" s="1">
        <v>0.40219882561971798</v>
      </c>
      <c r="AZ10" s="1">
        <v>0.48239816163841698</v>
      </c>
      <c r="BA10" s="1">
        <v>1.5661826199344399E-2</v>
      </c>
      <c r="BB10" s="1">
        <v>0.5</v>
      </c>
      <c r="BC10" s="1">
        <v>0</v>
      </c>
      <c r="BD10" s="1">
        <v>0</v>
      </c>
      <c r="BE10" s="1">
        <v>0.5</v>
      </c>
      <c r="BF10" s="1">
        <v>0.5</v>
      </c>
      <c r="BG10" s="1">
        <v>0</v>
      </c>
      <c r="BH10" s="1">
        <v>0.20924230815758099</v>
      </c>
      <c r="BI10" s="1">
        <v>0.20332098995289699</v>
      </c>
      <c r="BJ10" s="1">
        <v>0.35187629643596902</v>
      </c>
      <c r="BK10" s="1">
        <v>0.26413403592951001</v>
      </c>
      <c r="BL10" s="1">
        <v>0.26359079356114101</v>
      </c>
      <c r="BM10" s="1">
        <v>0.177543992272473</v>
      </c>
      <c r="BN10" s="1">
        <v>0.19770382695507299</v>
      </c>
      <c r="BO10" s="1">
        <v>0.5</v>
      </c>
      <c r="BP10" s="1">
        <v>0.5</v>
      </c>
      <c r="BQ10" s="1">
        <v>0.33170101448350497</v>
      </c>
      <c r="BR10" s="1">
        <v>0.414753272910383</v>
      </c>
      <c r="BS10" s="1">
        <v>0.36076181734741802</v>
      </c>
      <c r="BT10" s="1">
        <v>0.43875451461093101</v>
      </c>
      <c r="BU10" s="1">
        <v>0.37601509779252101</v>
      </c>
      <c r="BV10" s="1">
        <v>0.30279669714500201</v>
      </c>
      <c r="BW10" s="1">
        <v>0.5</v>
      </c>
      <c r="BX10" s="1">
        <v>0.5</v>
      </c>
      <c r="BY10" s="1">
        <v>0.171513936357369</v>
      </c>
      <c r="BZ10" s="1">
        <v>0.35488961998761698</v>
      </c>
      <c r="CA10" s="1">
        <v>0.29880230384866202</v>
      </c>
      <c r="CB10" s="1">
        <v>0.32005174644244699</v>
      </c>
      <c r="CC10" s="1">
        <v>0.5</v>
      </c>
      <c r="CD10" s="1">
        <v>0.5</v>
      </c>
      <c r="CE10" s="1">
        <v>0.5</v>
      </c>
      <c r="CF10" s="1">
        <v>0.23676587090444201</v>
      </c>
      <c r="CG10" s="1">
        <v>0.5</v>
      </c>
      <c r="CH10" s="1">
        <v>0.5</v>
      </c>
      <c r="CI10" s="1">
        <v>0.34947414813205302</v>
      </c>
      <c r="CJ10" s="1">
        <v>0.5</v>
      </c>
      <c r="CK10" s="1">
        <v>6.1869844179671799E-2</v>
      </c>
      <c r="CL10" s="1">
        <v>0.5</v>
      </c>
      <c r="CM10" s="1">
        <v>0.21052106794291101</v>
      </c>
      <c r="CN10" s="1">
        <v>0.5</v>
      </c>
      <c r="CO10" s="1">
        <v>0</v>
      </c>
      <c r="CP10" s="1">
        <v>7.9760582987189493E-2</v>
      </c>
      <c r="CQ10" s="1">
        <v>0.5</v>
      </c>
      <c r="CR10" s="1">
        <v>0.5</v>
      </c>
      <c r="CS10" s="1">
        <v>0.5</v>
      </c>
      <c r="CT10" s="1">
        <v>0.20657355804741501</v>
      </c>
      <c r="CU10" s="1">
        <v>0</v>
      </c>
      <c r="CV10" s="1">
        <v>0.5</v>
      </c>
      <c r="CW10" s="1">
        <v>0</v>
      </c>
      <c r="CX10" s="1">
        <v>0</v>
      </c>
      <c r="CY10" s="1">
        <v>0.5</v>
      </c>
      <c r="CZ10" s="1">
        <v>0</v>
      </c>
      <c r="DA10" s="1">
        <v>0.49008917188144402</v>
      </c>
      <c r="DB10" s="1">
        <v>0.5</v>
      </c>
      <c r="DC10" s="1">
        <v>0.5</v>
      </c>
      <c r="DD10" s="1">
        <v>0</v>
      </c>
      <c r="DE10" s="1">
        <v>0.5</v>
      </c>
      <c r="DF10" s="1">
        <v>0</v>
      </c>
      <c r="DG10" s="1">
        <v>0.5</v>
      </c>
      <c r="DH10" s="1">
        <v>0.5</v>
      </c>
      <c r="DI10" s="1">
        <v>0.30717059563527199</v>
      </c>
      <c r="DJ10" s="1">
        <v>0.5</v>
      </c>
      <c r="DK10" s="1">
        <v>0</v>
      </c>
      <c r="DL10" s="1">
        <v>0</v>
      </c>
      <c r="DM10" s="1">
        <v>0</v>
      </c>
      <c r="DN10" s="1">
        <v>0.31224472809640402</v>
      </c>
      <c r="DO10" s="1">
        <v>0.43855932203389802</v>
      </c>
      <c r="DP10" s="1">
        <v>0.5</v>
      </c>
      <c r="DQ10" s="1">
        <v>0.5</v>
      </c>
      <c r="DR10" s="1">
        <v>0.22390361719908899</v>
      </c>
      <c r="DS10" s="1">
        <v>0</v>
      </c>
      <c r="DT10" s="1">
        <v>0.24778256133616799</v>
      </c>
      <c r="DU10" s="1">
        <v>0</v>
      </c>
      <c r="DV10" s="1">
        <v>0</v>
      </c>
      <c r="DW10" s="1">
        <v>0</v>
      </c>
      <c r="DX10" s="1">
        <v>0.74397565495625895</v>
      </c>
      <c r="DY10" s="1">
        <v>0.21820431889915301</v>
      </c>
      <c r="DZ10" s="1">
        <v>0.16986024631626401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0.5</v>
      </c>
      <c r="EH10" s="1">
        <v>0</v>
      </c>
      <c r="EI10" s="1">
        <v>0.5</v>
      </c>
      <c r="EJ10" s="1">
        <v>0</v>
      </c>
      <c r="EK10" s="1">
        <v>6.9776351158718705E-2</v>
      </c>
      <c r="EL10" s="1">
        <v>0</v>
      </c>
      <c r="EM10" s="1">
        <v>0.25616312175514999</v>
      </c>
      <c r="EN10" s="1">
        <v>0.5</v>
      </c>
      <c r="EO10" s="1">
        <v>0.5</v>
      </c>
      <c r="EP10" s="1">
        <v>0.5</v>
      </c>
      <c r="EQ10" s="1">
        <v>0</v>
      </c>
      <c r="ER10" s="1">
        <v>0</v>
      </c>
      <c r="ES10" s="1">
        <v>0.52253821619447505</v>
      </c>
      <c r="ET10" s="1">
        <v>0</v>
      </c>
      <c r="EU10" s="1">
        <v>0</v>
      </c>
      <c r="EV10" s="1">
        <v>4.1011317792442999E-2</v>
      </c>
      <c r="EW10" s="1">
        <v>0</v>
      </c>
      <c r="EX10" s="1">
        <v>0</v>
      </c>
      <c r="EY10" s="1">
        <v>0.5</v>
      </c>
      <c r="EZ10" s="1">
        <v>0.5</v>
      </c>
      <c r="FA10" s="1">
        <v>0</v>
      </c>
      <c r="FB10" s="1">
        <v>0</v>
      </c>
      <c r="FC10" s="1">
        <v>0</v>
      </c>
      <c r="FD10" s="1">
        <v>0.5</v>
      </c>
      <c r="FE10" s="1">
        <v>0.173235566759355</v>
      </c>
      <c r="FF10" s="1">
        <v>0</v>
      </c>
      <c r="FG10" s="1">
        <v>0.27656005094043701</v>
      </c>
      <c r="FH10" s="1">
        <v>0</v>
      </c>
      <c r="FI10" s="1">
        <v>0</v>
      </c>
      <c r="FJ10" s="1">
        <v>0</v>
      </c>
      <c r="FK10" s="1">
        <v>0.27555414819506202</v>
      </c>
      <c r="FL10" s="1">
        <v>0</v>
      </c>
      <c r="FM10" s="1">
        <v>0</v>
      </c>
      <c r="FN10" s="1">
        <v>0.5</v>
      </c>
      <c r="FO10" s="1">
        <v>8.9496119639721497E-2</v>
      </c>
      <c r="FP10" s="1">
        <v>0</v>
      </c>
      <c r="FQ10" s="1">
        <v>0</v>
      </c>
      <c r="FR10" s="1">
        <v>0.28874101269695301</v>
      </c>
      <c r="FS10" s="1">
        <v>0</v>
      </c>
      <c r="FT10" s="1">
        <v>0</v>
      </c>
      <c r="FU10" s="1">
        <v>0.5</v>
      </c>
      <c r="FV10" s="1">
        <v>0</v>
      </c>
      <c r="FW10" s="1">
        <v>0</v>
      </c>
      <c r="FX10" s="1">
        <v>0</v>
      </c>
      <c r="FY10" s="1">
        <v>0.18198601968448899</v>
      </c>
      <c r="FZ10" s="1">
        <v>0.5</v>
      </c>
      <c r="GA10" s="1">
        <v>0.38265629294993098</v>
      </c>
      <c r="GB10" s="1">
        <v>0.25776898651814301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0.192557736023104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0.5</v>
      </c>
      <c r="GT10" s="1">
        <v>0</v>
      </c>
      <c r="GU10" s="1">
        <v>0</v>
      </c>
      <c r="GV10" s="1">
        <v>0</v>
      </c>
      <c r="GW10" s="1">
        <v>0.5</v>
      </c>
      <c r="GX10" s="1">
        <v>0</v>
      </c>
      <c r="GY10" s="1">
        <v>0.42750466708151802</v>
      </c>
      <c r="GZ10" s="1">
        <v>0.28638503223766498</v>
      </c>
      <c r="HA10" s="1">
        <v>0.136317004360063</v>
      </c>
      <c r="HB10" s="1">
        <v>0.44796519293311299</v>
      </c>
      <c r="HC10" s="1">
        <v>0.17960213311027101</v>
      </c>
      <c r="HD10" s="1">
        <v>0.47647414575144298</v>
      </c>
      <c r="HE10" s="1">
        <v>0</v>
      </c>
      <c r="HF10" s="1">
        <v>0.17496542185338701</v>
      </c>
      <c r="HG10" s="1">
        <v>0.5</v>
      </c>
      <c r="HH10" s="1">
        <v>0</v>
      </c>
      <c r="HI10" s="1">
        <v>0.395881247772987</v>
      </c>
      <c r="HJ10" s="1">
        <v>0.5</v>
      </c>
      <c r="HK10" s="1">
        <v>0</v>
      </c>
      <c r="HL10" s="1">
        <v>0.39623998356278001</v>
      </c>
      <c r="HM10" s="1">
        <v>0.5</v>
      </c>
      <c r="HN10" s="1">
        <v>0.5</v>
      </c>
      <c r="HO10" s="1">
        <v>0.19136600251303401</v>
      </c>
      <c r="HP10" s="1">
        <v>0</v>
      </c>
      <c r="HQ10" s="1">
        <v>0.347592106359916</v>
      </c>
      <c r="HR10" s="1">
        <v>2.88618572958683E-2</v>
      </c>
      <c r="HS10" s="1">
        <v>0</v>
      </c>
      <c r="HT10" s="1">
        <v>7.3204938489771207E-2</v>
      </c>
      <c r="HU10" s="1">
        <v>0.44829178937728298</v>
      </c>
      <c r="HV10" s="1">
        <v>0.221356428397192</v>
      </c>
      <c r="HW10" s="1">
        <v>0.5</v>
      </c>
      <c r="HX10" s="1">
        <v>0.5</v>
      </c>
      <c r="HY10" s="1">
        <v>0.5</v>
      </c>
      <c r="HZ10" s="1">
        <v>0.40335173550061598</v>
      </c>
      <c r="IA10" s="1">
        <v>0.5</v>
      </c>
      <c r="IB10" s="1">
        <v>0.5</v>
      </c>
      <c r="IC10" s="1">
        <v>9.6045969908040693E-2</v>
      </c>
      <c r="ID10" s="1">
        <v>0.5</v>
      </c>
      <c r="IE10" s="1">
        <v>0.364156771615608</v>
      </c>
      <c r="IF10" s="1">
        <v>0.386601135987656</v>
      </c>
      <c r="IG10" s="1">
        <v>0.5</v>
      </c>
      <c r="IH10" s="1">
        <v>0.430829059829068</v>
      </c>
      <c r="II10" s="1">
        <v>0.388166732516805</v>
      </c>
      <c r="IJ10" s="1">
        <v>0.5</v>
      </c>
      <c r="IK10" s="1">
        <v>0.5</v>
      </c>
      <c r="IL10" s="1">
        <v>0.5</v>
      </c>
      <c r="IM10" s="1">
        <v>0.183950617283971</v>
      </c>
      <c r="IN10" s="1">
        <v>0.207107027123029</v>
      </c>
      <c r="IO10" s="1">
        <v>2.3444614868464001E-2</v>
      </c>
      <c r="IP10" s="1">
        <v>9.8833595378211E-2</v>
      </c>
      <c r="IQ10" s="1">
        <v>0.5</v>
      </c>
      <c r="IR10" s="1">
        <v>0</v>
      </c>
      <c r="IS10" s="1">
        <v>0.5</v>
      </c>
      <c r="IT10" s="1">
        <v>0.22652982786860601</v>
      </c>
      <c r="IU10" s="1">
        <v>0.20979398123177501</v>
      </c>
      <c r="IV10" s="1">
        <v>0.5</v>
      </c>
      <c r="IW10" s="1">
        <v>0.424400647154003</v>
      </c>
      <c r="IX10" s="1">
        <v>0.5</v>
      </c>
      <c r="IY10" s="1">
        <v>0.152619425602497</v>
      </c>
      <c r="IZ10" s="1">
        <v>0.43159061153737199</v>
      </c>
      <c r="JA10" s="1">
        <v>0</v>
      </c>
      <c r="JB10" s="1">
        <v>0.26688344172085399</v>
      </c>
      <c r="JC10" s="1">
        <v>0</v>
      </c>
      <c r="JD10" s="1">
        <v>0</v>
      </c>
      <c r="JE10" s="1">
        <v>0.5</v>
      </c>
      <c r="JF10" s="1">
        <v>0.5</v>
      </c>
      <c r="JG10" s="1">
        <v>0</v>
      </c>
      <c r="JH10" s="1">
        <v>0.5</v>
      </c>
      <c r="JI10" s="1">
        <v>0.5</v>
      </c>
      <c r="JJ10" s="1">
        <v>0.5</v>
      </c>
      <c r="JK10" s="1">
        <v>0.216188149053165</v>
      </c>
      <c r="JL10" s="1">
        <v>0.27969788008294899</v>
      </c>
      <c r="JM10" s="1">
        <v>0.30374793669290001</v>
      </c>
      <c r="JN10" s="1">
        <v>0</v>
      </c>
      <c r="JO10" s="1">
        <v>0</v>
      </c>
      <c r="JP10" s="1">
        <v>0.5</v>
      </c>
      <c r="JQ10" s="1">
        <v>0.21011353450850101</v>
      </c>
      <c r="JR10" s="1">
        <v>0</v>
      </c>
      <c r="JS10" s="1">
        <v>8.6052920129263605E-2</v>
      </c>
      <c r="JT10" s="1">
        <v>0</v>
      </c>
      <c r="JU10" s="1">
        <v>0</v>
      </c>
      <c r="JV10" s="1">
        <v>0</v>
      </c>
      <c r="JW10" s="1">
        <v>0</v>
      </c>
      <c r="JX10" s="1">
        <v>8.6052920129263605E-2</v>
      </c>
      <c r="JY10" s="1">
        <v>0.32165843904265801</v>
      </c>
      <c r="JZ10" s="1">
        <v>0.5</v>
      </c>
      <c r="KA10" s="1">
        <v>0.5</v>
      </c>
      <c r="KB10" s="1">
        <v>0.5</v>
      </c>
      <c r="KC10" s="1">
        <v>0</v>
      </c>
      <c r="KD10" s="1">
        <v>0.5</v>
      </c>
      <c r="KE10" s="1">
        <v>0</v>
      </c>
      <c r="KF10" s="1">
        <v>0</v>
      </c>
      <c r="KG10" s="1">
        <v>0</v>
      </c>
      <c r="KH10" s="1">
        <v>8.4657444287275403E-3</v>
      </c>
      <c r="KI10" s="1">
        <v>0</v>
      </c>
      <c r="KJ10" s="1">
        <v>0.13227999853575401</v>
      </c>
      <c r="KK10" s="1">
        <v>0.446724216265319</v>
      </c>
      <c r="KL10" s="1">
        <v>0.5</v>
      </c>
      <c r="KM10" s="1">
        <v>0.5</v>
      </c>
      <c r="KN10" s="1">
        <v>0.5</v>
      </c>
      <c r="KO10" s="1">
        <v>0.5</v>
      </c>
      <c r="KP10" s="1">
        <v>0.22191331018845101</v>
      </c>
      <c r="KQ10" s="1">
        <v>0.5</v>
      </c>
      <c r="KR10" s="1">
        <v>0.5</v>
      </c>
      <c r="KS10" s="1">
        <v>0.36410018552875301</v>
      </c>
      <c r="KT10" s="1">
        <v>0.5</v>
      </c>
      <c r="KU10" s="1">
        <v>0</v>
      </c>
      <c r="KV10" s="1">
        <v>0.5</v>
      </c>
      <c r="KW10" s="1">
        <v>0</v>
      </c>
      <c r="KX10" s="1">
        <v>0.186669128508125</v>
      </c>
      <c r="KY10" s="1">
        <v>0</v>
      </c>
      <c r="KZ10" s="1">
        <v>0.27557095490195499</v>
      </c>
      <c r="LA10" s="1">
        <v>0</v>
      </c>
      <c r="LB10" s="1">
        <v>0</v>
      </c>
      <c r="LC10" s="1">
        <v>0.5</v>
      </c>
      <c r="LD10" s="1">
        <v>0.21434636440565599</v>
      </c>
      <c r="LE10" s="1">
        <v>0.13870971653047601</v>
      </c>
      <c r="LF10" s="1">
        <v>0</v>
      </c>
      <c r="LG10" s="1">
        <v>0</v>
      </c>
      <c r="LH10" s="1">
        <v>0</v>
      </c>
      <c r="LI10" s="1">
        <v>0</v>
      </c>
      <c r="LJ10" s="1">
        <v>0.48068173138821002</v>
      </c>
      <c r="LK10" s="1">
        <v>1.85538881309355E-2</v>
      </c>
      <c r="LL10" s="1">
        <v>0.5</v>
      </c>
      <c r="LM10" s="1">
        <v>0</v>
      </c>
      <c r="LN10" s="1">
        <v>0.5</v>
      </c>
      <c r="LO10" s="1">
        <v>0.21178189543463599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8.0149324562232796E-2</v>
      </c>
      <c r="LW10" s="1">
        <v>0.17114431656054399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0.5</v>
      </c>
      <c r="ME10" s="1">
        <v>0.5</v>
      </c>
      <c r="MF10" s="1">
        <v>0.5</v>
      </c>
      <c r="MG10" s="1">
        <v>0.5</v>
      </c>
      <c r="MH10" s="1">
        <v>0.5</v>
      </c>
      <c r="MI10" s="1">
        <v>0.5</v>
      </c>
      <c r="MJ10" s="1">
        <v>0</v>
      </c>
      <c r="MK10" s="1">
        <v>0.5</v>
      </c>
      <c r="ML10" s="1">
        <v>0</v>
      </c>
      <c r="MM10" s="1">
        <v>0.5</v>
      </c>
      <c r="MN10" s="1">
        <v>0</v>
      </c>
      <c r="MO10" s="1">
        <v>0.5</v>
      </c>
      <c r="MP10" s="1">
        <v>8.4657444287275403E-3</v>
      </c>
      <c r="MQ10" s="1">
        <v>0.5</v>
      </c>
      <c r="MR10" s="1">
        <v>0</v>
      </c>
      <c r="MS10" s="1">
        <v>0.43171592174796197</v>
      </c>
      <c r="MT10" s="1">
        <v>0.37163612735540702</v>
      </c>
      <c r="MU10" s="1"/>
    </row>
    <row r="11" spans="1:359" x14ac:dyDescent="0.3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0.29399836791216</v>
      </c>
      <c r="H11" s="1">
        <v>0</v>
      </c>
      <c r="I11" s="1">
        <v>7.6213858293725803E-2</v>
      </c>
      <c r="J11" s="1">
        <v>0</v>
      </c>
      <c r="K11" s="1">
        <v>0</v>
      </c>
      <c r="L11" s="1">
        <v>0.42809544316315301</v>
      </c>
      <c r="M11" s="1">
        <v>0.48097759674135898</v>
      </c>
      <c r="N11" s="1">
        <v>0.16883997393347699</v>
      </c>
      <c r="O11" s="1">
        <v>0</v>
      </c>
      <c r="P11" s="1">
        <v>0.41528323867773198</v>
      </c>
      <c r="Q11" s="1">
        <v>0.36792121906177799</v>
      </c>
      <c r="R11" s="1">
        <v>0.5</v>
      </c>
      <c r="S11" s="1">
        <v>0</v>
      </c>
      <c r="T11" s="1">
        <v>2.8334850759143E-2</v>
      </c>
      <c r="U11" s="1">
        <v>0.39076774154517002</v>
      </c>
      <c r="V11" s="1">
        <v>0.31123191923115801</v>
      </c>
      <c r="W11" s="1">
        <v>0.18269493937650599</v>
      </c>
      <c r="X11" s="1">
        <v>0.42560479041917398</v>
      </c>
      <c r="Y11" s="1">
        <v>0.37671676812761101</v>
      </c>
      <c r="Z11" s="1">
        <v>0.5</v>
      </c>
      <c r="AA11" s="1">
        <v>0.5</v>
      </c>
      <c r="AB11" s="1">
        <v>0</v>
      </c>
      <c r="AC11" s="1">
        <v>0.48812743338076697</v>
      </c>
      <c r="AD11" s="1">
        <v>0.5</v>
      </c>
      <c r="AE11" s="1">
        <v>0.198139322072689</v>
      </c>
      <c r="AF11" s="1">
        <v>0.23834371898093501</v>
      </c>
      <c r="AG11" s="1">
        <v>0.5</v>
      </c>
      <c r="AH11" s="1">
        <v>0.5</v>
      </c>
      <c r="AI11" s="1">
        <v>0.5</v>
      </c>
      <c r="AJ11" s="1">
        <v>0.282595352915405</v>
      </c>
      <c r="AK11" s="1">
        <v>0.47922881560914299</v>
      </c>
      <c r="AL11" s="1">
        <v>0.43553171347429598</v>
      </c>
      <c r="AM11" s="1">
        <v>0.31543628752017999</v>
      </c>
      <c r="AN11" s="1">
        <v>0.42336015825204998</v>
      </c>
      <c r="AO11" s="1">
        <v>0.42692132787632098</v>
      </c>
      <c r="AP11" s="1">
        <v>0.441103074905905</v>
      </c>
      <c r="AQ11" s="1">
        <v>0.48319116909183502</v>
      </c>
      <c r="AR11" s="1">
        <v>0.420675499160304</v>
      </c>
      <c r="AS11" s="1">
        <v>0.46094636685583901</v>
      </c>
      <c r="AT11" s="1">
        <v>0.44675383432114502</v>
      </c>
      <c r="AU11" s="1">
        <v>0.40459819882232301</v>
      </c>
      <c r="AV11" s="1">
        <v>0.5</v>
      </c>
      <c r="AW11" s="1">
        <v>0.24098182536549001</v>
      </c>
      <c r="AX11" s="1">
        <v>0.22483138733774899</v>
      </c>
      <c r="AY11" s="1">
        <v>0.5</v>
      </c>
      <c r="AZ11" s="1">
        <v>0.5</v>
      </c>
      <c r="BA11" s="1">
        <v>0.5</v>
      </c>
      <c r="BB11" s="1">
        <v>0.5</v>
      </c>
      <c r="BC11" s="1">
        <v>0.48327211850548801</v>
      </c>
      <c r="BD11" s="1">
        <v>0.5</v>
      </c>
      <c r="BE11" s="1">
        <v>0.5</v>
      </c>
      <c r="BF11" s="1">
        <v>0.5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0.105997813735037</v>
      </c>
      <c r="BQ11" s="1">
        <v>0.43178555477573799</v>
      </c>
      <c r="BR11" s="1">
        <v>0.39566968781471701</v>
      </c>
      <c r="BS11" s="1">
        <v>0.38084513008791598</v>
      </c>
      <c r="BT11" s="1">
        <v>0.22132720440700801</v>
      </c>
      <c r="BU11" s="1">
        <v>0.39701211518666102</v>
      </c>
      <c r="BV11" s="1">
        <v>0.5</v>
      </c>
      <c r="BW11" s="1">
        <v>0.5</v>
      </c>
      <c r="BX11" s="1">
        <v>0.5</v>
      </c>
      <c r="BY11" s="1">
        <v>0</v>
      </c>
      <c r="BZ11" s="1">
        <v>0.21992085061748301</v>
      </c>
      <c r="CA11" s="1">
        <v>0.41701186253195799</v>
      </c>
      <c r="CB11" s="1">
        <v>0.36882276843468598</v>
      </c>
      <c r="CC11" s="1">
        <v>0</v>
      </c>
      <c r="CD11" s="1">
        <v>0</v>
      </c>
      <c r="CE11" s="1">
        <v>0</v>
      </c>
      <c r="CF11" s="1">
        <v>0.106018706791374</v>
      </c>
      <c r="CG11" s="1">
        <v>0</v>
      </c>
      <c r="CH11" s="1">
        <v>0.189205093142678</v>
      </c>
      <c r="CI11" s="1">
        <v>0</v>
      </c>
      <c r="CJ11" s="1">
        <v>0</v>
      </c>
      <c r="CK11" s="1">
        <v>0.31316834708220997</v>
      </c>
      <c r="CL11" s="1">
        <v>0</v>
      </c>
      <c r="CM11" s="1">
        <v>0</v>
      </c>
      <c r="CN11" s="1">
        <v>1.78732052785903E-2</v>
      </c>
      <c r="CO11" s="1">
        <v>0.17659774052775301</v>
      </c>
      <c r="CP11" s="1">
        <v>0.16412295483878001</v>
      </c>
      <c r="CQ11" s="1">
        <v>0.43954580620424799</v>
      </c>
      <c r="CR11" s="1">
        <v>0.16026437254700401</v>
      </c>
      <c r="CS11" s="1">
        <v>2.47875169465121E-2</v>
      </c>
      <c r="CT11" s="1">
        <v>0.13784999664273001</v>
      </c>
      <c r="CU11" s="1">
        <v>0.73353558336494495</v>
      </c>
      <c r="CV11" s="1">
        <v>0</v>
      </c>
      <c r="CW11" s="1">
        <v>0.17291461310991299</v>
      </c>
      <c r="CX11" s="1">
        <v>0.191582539641346</v>
      </c>
      <c r="CY11" s="1">
        <v>0.70052059465106997</v>
      </c>
      <c r="CZ11" s="1">
        <v>0.5</v>
      </c>
      <c r="DA11" s="1">
        <v>9.15233415233421E-2</v>
      </c>
      <c r="DB11" s="1">
        <v>0</v>
      </c>
      <c r="DC11" s="1">
        <v>0</v>
      </c>
      <c r="DD11" s="1">
        <v>3.4414050644589002E-2</v>
      </c>
      <c r="DE11" s="1">
        <v>0</v>
      </c>
      <c r="DF11" s="1">
        <v>0.26773876940574798</v>
      </c>
      <c r="DG11" s="1">
        <v>0.18783298538623799</v>
      </c>
      <c r="DH11" s="1">
        <v>0</v>
      </c>
      <c r="DI11" s="1">
        <v>0.10273290830932801</v>
      </c>
      <c r="DJ11" s="1">
        <v>0</v>
      </c>
      <c r="DK11" s="1">
        <v>0.184340265058939</v>
      </c>
      <c r="DL11" s="1">
        <v>0.19344033089627599</v>
      </c>
      <c r="DM11" s="1">
        <v>0.5</v>
      </c>
      <c r="DN11" s="1">
        <v>0</v>
      </c>
      <c r="DO11" s="1">
        <v>0.28998940677966001</v>
      </c>
      <c r="DP11" s="1">
        <v>0</v>
      </c>
      <c r="DQ11" s="1">
        <v>0.5</v>
      </c>
      <c r="DR11" s="1">
        <v>0.5</v>
      </c>
      <c r="DS11" s="1">
        <v>0.5</v>
      </c>
      <c r="DT11" s="1">
        <v>0.5</v>
      </c>
      <c r="DU11" s="1">
        <v>0.5</v>
      </c>
      <c r="DV11" s="1">
        <v>0.5</v>
      </c>
      <c r="DW11" s="1">
        <v>0.5</v>
      </c>
      <c r="DX11" s="1">
        <v>0.5</v>
      </c>
      <c r="DY11" s="1">
        <v>0.5</v>
      </c>
      <c r="DZ11" s="1">
        <v>0.5</v>
      </c>
      <c r="EA11" s="1">
        <v>0.5</v>
      </c>
      <c r="EB11" s="1">
        <v>0.5</v>
      </c>
      <c r="EC11" s="1">
        <v>0.5</v>
      </c>
      <c r="ED11" s="1">
        <v>0.5</v>
      </c>
      <c r="EE11" s="1">
        <v>0.5</v>
      </c>
      <c r="EF11" s="1">
        <v>0.5</v>
      </c>
      <c r="EG11" s="1">
        <v>0.5</v>
      </c>
      <c r="EH11" s="1">
        <v>0.5</v>
      </c>
      <c r="EI11" s="1">
        <v>0.5</v>
      </c>
      <c r="EJ11" s="1">
        <v>0.5</v>
      </c>
      <c r="EK11" s="1">
        <v>0.5</v>
      </c>
      <c r="EL11" s="1">
        <v>0.5</v>
      </c>
      <c r="EM11" s="1">
        <v>0.5</v>
      </c>
      <c r="EN11" s="1">
        <v>3.2621885930472501E-2</v>
      </c>
      <c r="EO11" s="1">
        <v>0.5</v>
      </c>
      <c r="EP11" s="1">
        <v>0.5</v>
      </c>
      <c r="EQ11" s="1">
        <v>0.5</v>
      </c>
      <c r="ER11" s="1">
        <v>0.5</v>
      </c>
      <c r="ES11" s="1">
        <v>0.5</v>
      </c>
      <c r="ET11" s="1">
        <v>0.5</v>
      </c>
      <c r="EU11" s="1">
        <v>0.398907103825137</v>
      </c>
      <c r="EV11" s="1">
        <v>0.5</v>
      </c>
      <c r="EW11" s="1">
        <v>0.5</v>
      </c>
      <c r="EX11" s="1">
        <v>0.5</v>
      </c>
      <c r="EY11" s="1">
        <v>0.175159266147528</v>
      </c>
      <c r="EZ11" s="1">
        <v>0.22937509393521799</v>
      </c>
      <c r="FA11" s="1">
        <v>0.28734564051391998</v>
      </c>
      <c r="FB11" s="1">
        <v>0</v>
      </c>
      <c r="FC11" s="1">
        <v>0.30178040834835901</v>
      </c>
      <c r="FD11" s="1">
        <v>0.30150402238545199</v>
      </c>
      <c r="FE11" s="1">
        <v>0</v>
      </c>
      <c r="FF11" s="1">
        <v>0.18284121362940201</v>
      </c>
      <c r="FG11" s="1">
        <v>0</v>
      </c>
      <c r="FH11" s="1">
        <v>0.33682909709986097</v>
      </c>
      <c r="FI11" s="1">
        <v>0.5</v>
      </c>
      <c r="FJ11" s="1">
        <v>0.5</v>
      </c>
      <c r="FK11" s="1">
        <v>0.19853282668355501</v>
      </c>
      <c r="FL11" s="1">
        <v>0.109779187669723</v>
      </c>
      <c r="FM11" s="1">
        <v>0.34097289920065099</v>
      </c>
      <c r="FN11" s="1">
        <v>0.2425133818778</v>
      </c>
      <c r="FO11" s="1">
        <v>0.5</v>
      </c>
      <c r="FP11" s="1">
        <v>0.387906669692406</v>
      </c>
      <c r="FQ11" s="1">
        <v>0.36500976873097402</v>
      </c>
      <c r="FR11" s="1">
        <v>0.357254856968026</v>
      </c>
      <c r="FS11" s="1">
        <v>0.29384126145754802</v>
      </c>
      <c r="FT11" s="1">
        <v>5.1005468572414302E-2</v>
      </c>
      <c r="FU11" s="1">
        <v>0.172259711836587</v>
      </c>
      <c r="FV11" s="1">
        <v>0.5</v>
      </c>
      <c r="FW11" s="1">
        <v>0.352593676515705</v>
      </c>
      <c r="FX11" s="1">
        <v>0.43336162988115301</v>
      </c>
      <c r="FY11" s="1">
        <v>0.47763849807102998</v>
      </c>
      <c r="FZ11" s="1">
        <v>0</v>
      </c>
      <c r="GA11" s="1">
        <v>0.47817470894974401</v>
      </c>
      <c r="GB11" s="1">
        <v>0.38464941960335802</v>
      </c>
      <c r="GC11" s="1">
        <v>0.5</v>
      </c>
      <c r="GD11" s="1">
        <v>0.13197049262316701</v>
      </c>
      <c r="GE11" s="1">
        <v>0.31079582785809301</v>
      </c>
      <c r="GF11" s="1">
        <v>0.43800062869651002</v>
      </c>
      <c r="GG11" s="1">
        <v>0</v>
      </c>
      <c r="GH11" s="1">
        <v>0</v>
      </c>
      <c r="GI11" s="1">
        <v>0</v>
      </c>
      <c r="GJ11" s="1">
        <v>0.230057324211242</v>
      </c>
      <c r="GK11" s="1">
        <v>0.5</v>
      </c>
      <c r="GL11" s="1">
        <v>0.51697629724535299</v>
      </c>
      <c r="GM11" s="1">
        <v>0</v>
      </c>
      <c r="GN11" s="1">
        <v>7.4086176717970298E-2</v>
      </c>
      <c r="GO11" s="1">
        <v>0.5</v>
      </c>
      <c r="GP11" s="1">
        <v>0.5</v>
      </c>
      <c r="GQ11" s="1">
        <v>0.5</v>
      </c>
      <c r="GR11" s="1">
        <v>0.5</v>
      </c>
      <c r="GS11" s="1">
        <v>0.5</v>
      </c>
      <c r="GT11" s="1">
        <v>0.438496665298025</v>
      </c>
      <c r="GU11" s="1">
        <v>0.34363932073220999</v>
      </c>
      <c r="GV11" s="1">
        <v>0.14966719790007299</v>
      </c>
      <c r="GW11" s="1">
        <v>0</v>
      </c>
      <c r="GX11" s="1">
        <v>0.28816750601152902</v>
      </c>
      <c r="GY11" s="1">
        <v>0</v>
      </c>
      <c r="GZ11" s="1">
        <v>0.41257861635221499</v>
      </c>
      <c r="HA11" s="1">
        <v>0.47666068222625302</v>
      </c>
      <c r="HB11" s="1">
        <v>0</v>
      </c>
      <c r="HC11" s="1">
        <v>0.5</v>
      </c>
      <c r="HD11" s="1">
        <v>0.21731932264894399</v>
      </c>
      <c r="HE11" s="1">
        <v>0.5</v>
      </c>
      <c r="HF11" s="1">
        <v>0.5</v>
      </c>
      <c r="HG11" s="1">
        <v>0</v>
      </c>
      <c r="HH11" s="1">
        <v>0.5</v>
      </c>
      <c r="HI11" s="1">
        <v>0.33446843315732799</v>
      </c>
      <c r="HJ11" s="1">
        <v>0.5</v>
      </c>
      <c r="HK11" s="1">
        <v>0.36109643138536301</v>
      </c>
      <c r="HL11" s="1">
        <v>0.20830080131499601</v>
      </c>
      <c r="HM11" s="1">
        <v>0.119662678044409</v>
      </c>
      <c r="HN11" s="1">
        <v>2.3372524893475199E-2</v>
      </c>
      <c r="HO11" s="1">
        <v>0.41714234428291003</v>
      </c>
      <c r="HP11" s="1">
        <v>0.5</v>
      </c>
      <c r="HQ11" s="1">
        <v>0</v>
      </c>
      <c r="HR11" s="1">
        <v>0.5</v>
      </c>
      <c r="HS11" s="1">
        <v>0.5</v>
      </c>
      <c r="HT11" s="1">
        <v>0.46691476908809298</v>
      </c>
      <c r="HU11" s="1">
        <v>0.43763669237998098</v>
      </c>
      <c r="HV11" s="1">
        <v>0.46712856794341701</v>
      </c>
      <c r="HW11" s="1">
        <v>0.14068931316639099</v>
      </c>
      <c r="HX11" s="1">
        <v>0</v>
      </c>
      <c r="HY11" s="1">
        <v>0.16730981256890701</v>
      </c>
      <c r="HZ11" s="1">
        <v>0.320707971130332</v>
      </c>
      <c r="IA11" s="1">
        <v>0.15181358303735101</v>
      </c>
      <c r="IB11" s="1">
        <v>8.1228767386713502E-2</v>
      </c>
      <c r="IC11" s="1">
        <v>0.5</v>
      </c>
      <c r="ID11" s="1">
        <v>0.5</v>
      </c>
      <c r="IE11" s="1">
        <v>0.35078782554482002</v>
      </c>
      <c r="IF11" s="1">
        <v>0.23834371898093501</v>
      </c>
      <c r="IG11" s="1">
        <v>0.5</v>
      </c>
      <c r="IH11" s="1">
        <v>0.20374358974360901</v>
      </c>
      <c r="II11" s="1">
        <v>0.24098182536549001</v>
      </c>
      <c r="IJ11" s="1">
        <v>0</v>
      </c>
      <c r="IK11" s="1">
        <v>2.5002264185125501E-2</v>
      </c>
      <c r="IL11" s="1">
        <v>0.43032944949658702</v>
      </c>
      <c r="IM11" s="1">
        <v>0.43672839506174099</v>
      </c>
      <c r="IN11" s="1">
        <v>0.43836285346474702</v>
      </c>
      <c r="IO11" s="1">
        <v>0.5</v>
      </c>
      <c r="IP11" s="1">
        <v>0.5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0.182534865937587</v>
      </c>
      <c r="IW11" s="1">
        <v>0.38345508326389299</v>
      </c>
      <c r="IX11" s="1">
        <v>0</v>
      </c>
      <c r="IY11" s="1">
        <v>0</v>
      </c>
      <c r="IZ11" s="1">
        <v>0.20871702225702199</v>
      </c>
      <c r="JA11" s="1">
        <v>0.33162318524178902</v>
      </c>
      <c r="JB11" s="1">
        <v>0</v>
      </c>
      <c r="JC11" s="1">
        <v>3.7874251496988497E-2</v>
      </c>
      <c r="JD11" s="1">
        <v>0.31238785532156899</v>
      </c>
      <c r="JE11" s="1">
        <v>5.30398511583429E-2</v>
      </c>
      <c r="JF11" s="1">
        <v>1.8671528803557901E-2</v>
      </c>
      <c r="JG11" s="1">
        <v>0.5</v>
      </c>
      <c r="JH11" s="1">
        <v>0.5</v>
      </c>
      <c r="JI11" s="1">
        <v>0.5</v>
      </c>
      <c r="JJ11" s="1">
        <v>0.14911214953271601</v>
      </c>
      <c r="JK11" s="1">
        <v>0.45058032987173102</v>
      </c>
      <c r="JL11" s="1">
        <v>0.457893623323332</v>
      </c>
      <c r="JM11" s="1">
        <v>0.44486843382854202</v>
      </c>
      <c r="JN11" s="1">
        <v>0.5</v>
      </c>
      <c r="JO11" s="1">
        <v>0.5</v>
      </c>
      <c r="JP11" s="1">
        <v>0</v>
      </c>
      <c r="JQ11" s="1">
        <v>0</v>
      </c>
      <c r="JR11" s="1">
        <v>0.134286626434059</v>
      </c>
      <c r="JS11" s="1">
        <v>0</v>
      </c>
      <c r="JT11" s="1">
        <v>0.173641249632142</v>
      </c>
      <c r="JU11" s="1">
        <v>0.5</v>
      </c>
      <c r="JV11" s="1">
        <v>0.5</v>
      </c>
      <c r="JW11" s="1">
        <v>0.227820968458463</v>
      </c>
      <c r="JX11" s="1">
        <v>0</v>
      </c>
      <c r="JY11" s="1">
        <v>0.46544397925386599</v>
      </c>
      <c r="JZ11" s="1">
        <v>0</v>
      </c>
      <c r="KA11" s="1">
        <v>9.4601566530647593E-2</v>
      </c>
      <c r="KB11" s="1">
        <v>0</v>
      </c>
      <c r="KC11" s="1">
        <v>7.0755875635646504E-2</v>
      </c>
      <c r="KD11" s="1">
        <v>0.17018981605584099</v>
      </c>
      <c r="KE11" s="1">
        <v>1.8744245995214699E-2</v>
      </c>
      <c r="KF11" s="1">
        <v>6.0415989411590501E-2</v>
      </c>
      <c r="KG11" s="1">
        <v>6.4145766856540901E-2</v>
      </c>
      <c r="KH11" s="1">
        <v>3.7467700258387499E-2</v>
      </c>
      <c r="KI11" s="1">
        <v>2.51297998836865E-2</v>
      </c>
      <c r="KJ11" s="1">
        <v>0</v>
      </c>
      <c r="KK11" s="1">
        <v>0</v>
      </c>
      <c r="KL11" s="1">
        <v>0</v>
      </c>
      <c r="KM11" s="1">
        <v>0.3850266069521</v>
      </c>
      <c r="KN11" s="1">
        <v>0.5</v>
      </c>
      <c r="KO11" s="1">
        <v>0</v>
      </c>
      <c r="KP11" s="1">
        <v>0</v>
      </c>
      <c r="KQ11" s="1">
        <v>0.31291251297518502</v>
      </c>
      <c r="KR11" s="1">
        <v>0.5</v>
      </c>
      <c r="KS11" s="1">
        <v>0.29128014842300298</v>
      </c>
      <c r="KT11" s="1">
        <v>0.23412451141449001</v>
      </c>
      <c r="KU11" s="1">
        <v>0.5</v>
      </c>
      <c r="KV11" s="1">
        <v>0.5</v>
      </c>
      <c r="KW11" s="1">
        <v>0.5</v>
      </c>
      <c r="KX11" s="1">
        <v>0.5</v>
      </c>
      <c r="KY11" s="1">
        <v>0.5</v>
      </c>
      <c r="KZ11" s="1">
        <v>0.5</v>
      </c>
      <c r="LA11" s="1">
        <v>0.5</v>
      </c>
      <c r="LB11" s="1">
        <v>0.5</v>
      </c>
      <c r="LC11" s="1">
        <v>0.24493283658611401</v>
      </c>
      <c r="LD11" s="1">
        <v>0.5</v>
      </c>
      <c r="LE11" s="1">
        <v>0.5</v>
      </c>
      <c r="LF11" s="1">
        <v>0.5</v>
      </c>
      <c r="LG11" s="1">
        <v>0.5</v>
      </c>
      <c r="LH11" s="1">
        <v>0.5</v>
      </c>
      <c r="LI11" s="1">
        <v>0.5</v>
      </c>
      <c r="LJ11" s="1">
        <v>0.5</v>
      </c>
      <c r="LK11" s="1">
        <v>1.8963165075007001E-2</v>
      </c>
      <c r="LL11" s="1">
        <v>0.17927187432241201</v>
      </c>
      <c r="LM11" s="1">
        <v>6.5565875253564193E-2</v>
      </c>
      <c r="LN11" s="1">
        <v>0.124119763722651</v>
      </c>
      <c r="LO11" s="1">
        <v>0.5</v>
      </c>
      <c r="LP11" s="1">
        <v>0.5</v>
      </c>
      <c r="LQ11" s="1">
        <v>0.5</v>
      </c>
      <c r="LR11" s="1">
        <v>0.57158624233836597</v>
      </c>
      <c r="LS11" s="1">
        <v>0.5</v>
      </c>
      <c r="LT11" s="1">
        <v>0.5</v>
      </c>
      <c r="LU11" s="1">
        <v>0.56647414825965603</v>
      </c>
      <c r="LV11" s="1">
        <v>0.5</v>
      </c>
      <c r="LW11" s="1">
        <v>0.5</v>
      </c>
      <c r="LX11" s="1">
        <v>0.5</v>
      </c>
      <c r="LY11" s="1">
        <v>0.51189902282623001</v>
      </c>
      <c r="LZ11" s="1">
        <v>0.76826245972352103</v>
      </c>
      <c r="MA11" s="1">
        <v>0.5</v>
      </c>
      <c r="MB11" s="1">
        <v>0.5</v>
      </c>
      <c r="MC11" s="1">
        <v>0.5</v>
      </c>
      <c r="MD11" s="1">
        <v>2.1146270174095198E-2</v>
      </c>
      <c r="ME11" s="1">
        <v>0.17018981605584099</v>
      </c>
      <c r="MF11" s="1">
        <v>0.29622885026783802</v>
      </c>
      <c r="MG11" s="1">
        <v>0.25715104340765099</v>
      </c>
      <c r="MH11" s="1">
        <v>0.34835506840981201</v>
      </c>
      <c r="MI11" s="1">
        <v>1.20740294692214E-2</v>
      </c>
      <c r="MJ11" s="1">
        <v>0.76826245972352103</v>
      </c>
      <c r="MK11" s="1">
        <v>0</v>
      </c>
      <c r="ML11" s="1">
        <v>2.51297998836865E-2</v>
      </c>
      <c r="MM11" s="1">
        <v>0.32662407588901599</v>
      </c>
      <c r="MN11" s="1">
        <v>6.0415989411590501E-2</v>
      </c>
      <c r="MO11" s="1">
        <v>0.41137264320882999</v>
      </c>
      <c r="MP11" s="1">
        <v>3.7467700258387499E-2</v>
      </c>
      <c r="MQ11" s="1">
        <v>0.29323308270676601</v>
      </c>
      <c r="MR11" s="1">
        <v>5.8831314042483103E-2</v>
      </c>
      <c r="MS11" s="1">
        <v>0.5</v>
      </c>
      <c r="MT11" s="1">
        <v>0.48524496426248898</v>
      </c>
      <c r="MU11" s="1"/>
    </row>
    <row r="12" spans="1:359" x14ac:dyDescent="0.3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0.11948303957527701</v>
      </c>
      <c r="O12" s="1">
        <v>0</v>
      </c>
      <c r="P12" s="1">
        <v>0</v>
      </c>
      <c r="Q12" s="1">
        <v>0</v>
      </c>
      <c r="R12" s="1">
        <v>0</v>
      </c>
      <c r="S12" s="1">
        <v>0.28747329256612397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3.0667921644107601E-2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0.5</v>
      </c>
      <c r="AZ12" s="1">
        <v>0</v>
      </c>
      <c r="BA12" s="1">
        <v>0.35103796220917999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0.16010851723508601</v>
      </c>
      <c r="BI12" s="1">
        <v>0</v>
      </c>
      <c r="BJ12" s="1">
        <v>0</v>
      </c>
      <c r="BK12" s="1">
        <v>0</v>
      </c>
      <c r="BL12" s="1">
        <v>0</v>
      </c>
      <c r="BM12" s="1">
        <v>0.5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2.61137978758125E-2</v>
      </c>
      <c r="BX12" s="1">
        <v>0</v>
      </c>
      <c r="BY12" s="1">
        <v>0.5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0.34274095160634699</v>
      </c>
      <c r="CG12" s="1">
        <v>0</v>
      </c>
      <c r="CH12" s="1">
        <v>0</v>
      </c>
      <c r="CI12" s="1">
        <v>0.24613834680881</v>
      </c>
      <c r="CJ12" s="1">
        <v>0</v>
      </c>
      <c r="CK12" s="1">
        <v>0</v>
      </c>
      <c r="CL12" s="1">
        <v>0</v>
      </c>
      <c r="CM12" s="1">
        <v>0</v>
      </c>
      <c r="CN12" s="1">
        <v>0.28463606286186899</v>
      </c>
      <c r="CO12" s="1">
        <v>0.35647668393781101</v>
      </c>
      <c r="CP12" s="1">
        <v>0</v>
      </c>
      <c r="CQ12" s="1">
        <v>0</v>
      </c>
      <c r="CR12" s="1">
        <v>0.23008978573108799</v>
      </c>
      <c r="CS12" s="1">
        <v>3.9117294037687801E-2</v>
      </c>
      <c r="CT12" s="1">
        <v>0</v>
      </c>
      <c r="CU12" s="1">
        <v>0</v>
      </c>
      <c r="CV12" s="1">
        <v>0</v>
      </c>
      <c r="CW12" s="1">
        <v>0.25586578212460698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0.5</v>
      </c>
      <c r="DD12" s="1">
        <v>0</v>
      </c>
      <c r="DE12" s="1">
        <v>3.5787915176403701E-2</v>
      </c>
      <c r="DF12" s="1">
        <v>0.10551746177309</v>
      </c>
      <c r="DG12" s="1">
        <v>5.4191611745562203E-2</v>
      </c>
      <c r="DH12" s="1">
        <v>0</v>
      </c>
      <c r="DI12" s="1">
        <v>0.24523214793067899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0.5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0.121644670386982</v>
      </c>
      <c r="EP12" s="1">
        <v>9.3961560825693097E-2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0.5</v>
      </c>
      <c r="FA12" s="1">
        <v>0.46188314313255802</v>
      </c>
      <c r="FB12" s="1">
        <v>0</v>
      </c>
      <c r="FC12" s="1">
        <v>0.5</v>
      </c>
      <c r="FD12" s="1">
        <v>0.5</v>
      </c>
      <c r="FE12" s="1">
        <v>0.5</v>
      </c>
      <c r="FF12" s="1">
        <v>0</v>
      </c>
      <c r="FG12" s="1">
        <v>0</v>
      </c>
      <c r="FH12" s="1">
        <v>0</v>
      </c>
      <c r="FI12" s="1">
        <v>0.121104891140679</v>
      </c>
      <c r="FJ12" s="1">
        <v>0.35855478038201199</v>
      </c>
      <c r="FK12" s="1">
        <v>0</v>
      </c>
      <c r="FL12" s="1">
        <v>0</v>
      </c>
      <c r="FM12" s="1">
        <v>0.41521657779025301</v>
      </c>
      <c r="FN12" s="1">
        <v>0</v>
      </c>
      <c r="FO12" s="1">
        <v>0</v>
      </c>
      <c r="FP12" s="1">
        <v>0.5</v>
      </c>
      <c r="FQ12" s="1">
        <v>0.5</v>
      </c>
      <c r="FR12" s="1">
        <v>0.44889940784118998</v>
      </c>
      <c r="FS12" s="1">
        <v>0.5</v>
      </c>
      <c r="FT12" s="1">
        <v>0</v>
      </c>
      <c r="FU12" s="1">
        <v>0.203023885162955</v>
      </c>
      <c r="FV12" s="1">
        <v>0.5</v>
      </c>
      <c r="FW12" s="1">
        <v>0.43271711991519402</v>
      </c>
      <c r="FX12" s="1">
        <v>0.5</v>
      </c>
      <c r="FY12" s="1">
        <v>0</v>
      </c>
      <c r="FZ12" s="1">
        <v>0</v>
      </c>
      <c r="GA12" s="1">
        <v>0</v>
      </c>
      <c r="GB12" s="1">
        <v>0</v>
      </c>
      <c r="GC12" s="1">
        <v>0.345668178244396</v>
      </c>
      <c r="GD12" s="1">
        <v>0.5</v>
      </c>
      <c r="GE12" s="1">
        <v>0.5</v>
      </c>
      <c r="GF12" s="1">
        <v>0.5</v>
      </c>
      <c r="GG12" s="1">
        <v>0</v>
      </c>
      <c r="GH12" s="1">
        <v>0</v>
      </c>
      <c r="GI12" s="1">
        <v>0</v>
      </c>
      <c r="GJ12" s="1">
        <v>0.5</v>
      </c>
      <c r="GK12" s="1">
        <v>0</v>
      </c>
      <c r="GL12" s="1">
        <v>0</v>
      </c>
      <c r="GM12" s="1">
        <v>0.11933889197393199</v>
      </c>
      <c r="GN12" s="1">
        <v>0.5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0.5</v>
      </c>
      <c r="GU12" s="1">
        <v>0.5</v>
      </c>
      <c r="GV12" s="1">
        <v>6.4003943704701693E-2</v>
      </c>
      <c r="GW12" s="1">
        <v>0.212252953337909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0.18790496760259301</v>
      </c>
      <c r="HH12" s="1">
        <v>0</v>
      </c>
      <c r="HI12" s="1">
        <v>0</v>
      </c>
      <c r="HJ12" s="1">
        <v>1.6212684281455399E-2</v>
      </c>
      <c r="HK12" s="1">
        <v>0.5</v>
      </c>
      <c r="HL12" s="1">
        <v>0</v>
      </c>
      <c r="HM12" s="1">
        <v>0</v>
      </c>
      <c r="HN12" s="1">
        <v>0.5</v>
      </c>
      <c r="HO12" s="1">
        <v>0</v>
      </c>
      <c r="HP12" s="1">
        <v>0</v>
      </c>
      <c r="HQ12" s="1">
        <v>0</v>
      </c>
      <c r="HR12" s="1">
        <v>1.99042109846401E-3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1.0942533955911399E-2</v>
      </c>
      <c r="HY12" s="1">
        <v>4.26202666210415E-2</v>
      </c>
      <c r="HZ12" s="1">
        <v>0</v>
      </c>
      <c r="IA12" s="1">
        <v>0</v>
      </c>
      <c r="IB12" s="1">
        <v>0</v>
      </c>
      <c r="IC12" s="1">
        <v>0</v>
      </c>
      <c r="ID12" s="1">
        <v>3.3881369455890799E-2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0.140412283955789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9.1527278411742796E-2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0.30945510418227801</v>
      </c>
      <c r="JC12" s="1">
        <v>0</v>
      </c>
      <c r="JD12" s="1">
        <v>0.5</v>
      </c>
      <c r="JE12" s="1">
        <v>0</v>
      </c>
      <c r="JF12" s="1">
        <v>0.15513909212059801</v>
      </c>
      <c r="JG12" s="1">
        <v>0</v>
      </c>
      <c r="JH12" s="1">
        <v>0</v>
      </c>
      <c r="JI12" s="1">
        <v>2.9006415175417601E-2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1.48193753351863E-2</v>
      </c>
      <c r="JZ12" s="1">
        <v>0</v>
      </c>
      <c r="KA12" s="1">
        <v>0</v>
      </c>
      <c r="KB12" s="1">
        <v>0</v>
      </c>
      <c r="KC12" s="1">
        <v>0.26545549661335499</v>
      </c>
      <c r="KD12" s="1">
        <v>0</v>
      </c>
      <c r="KE12" s="1">
        <v>0.250412373506811</v>
      </c>
      <c r="KF12" s="1">
        <v>0.32046143126680898</v>
      </c>
      <c r="KG12" s="1">
        <v>0.2324697268375</v>
      </c>
      <c r="KH12" s="1">
        <v>0.33082655207093797</v>
      </c>
      <c r="KI12" s="1">
        <v>0.353143485588993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0.105845290140854</v>
      </c>
      <c r="LF12" s="1">
        <v>7.3554736762386802E-2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0.278096523793466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0.353143485588993</v>
      </c>
      <c r="MM12" s="1">
        <v>0</v>
      </c>
      <c r="MN12" s="1">
        <v>0.32046143126680898</v>
      </c>
      <c r="MO12" s="1">
        <v>0</v>
      </c>
      <c r="MP12" s="1">
        <v>0.33082655207093797</v>
      </c>
      <c r="MQ12" s="1">
        <v>0</v>
      </c>
      <c r="MR12" s="1">
        <v>0.27272471594103498</v>
      </c>
      <c r="MS12" s="1">
        <v>0</v>
      </c>
      <c r="MT12" s="1">
        <v>0</v>
      </c>
      <c r="MU12" s="1"/>
    </row>
    <row r="13" spans="1:359" x14ac:dyDescent="0.3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9.0619840232114404E-2</v>
      </c>
      <c r="BH13" s="1">
        <v>0</v>
      </c>
      <c r="BI13" s="1">
        <v>5.7070510323337098E-2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5.5802372376864799E-2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9.7064628281975901E-2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4.5079190310828902E-2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0.244541892144058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0.179183587866311</v>
      </c>
      <c r="IL13" s="1">
        <v>0</v>
      </c>
      <c r="IM13" s="1">
        <v>0</v>
      </c>
      <c r="IN13" s="1">
        <v>0</v>
      </c>
      <c r="IO13" s="1">
        <v>0</v>
      </c>
      <c r="IP13" s="1">
        <v>6.8081514233843607E-2</v>
      </c>
      <c r="IQ13" s="1">
        <v>0</v>
      </c>
      <c r="IR13" s="1">
        <v>8.8796058269068306E-2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0.301587790333674</v>
      </c>
      <c r="JP13" s="1">
        <v>0</v>
      </c>
      <c r="JQ13" s="1">
        <v>1</v>
      </c>
      <c r="JR13" s="1">
        <v>1</v>
      </c>
      <c r="JS13" s="1">
        <v>1</v>
      </c>
      <c r="JT13" s="1">
        <v>0</v>
      </c>
      <c r="JU13" s="1">
        <v>5.7928670173036699E-3</v>
      </c>
      <c r="JV13" s="1">
        <v>0</v>
      </c>
      <c r="JW13" s="1">
        <v>0</v>
      </c>
      <c r="JX13" s="1">
        <v>1</v>
      </c>
      <c r="JY13" s="1">
        <v>0</v>
      </c>
      <c r="JZ13" s="1">
        <v>0</v>
      </c>
      <c r="KA13" s="1">
        <v>0</v>
      </c>
      <c r="KB13" s="1">
        <v>0</v>
      </c>
      <c r="KC13" s="1">
        <v>0.69964573505386995</v>
      </c>
      <c r="KD13" s="1">
        <v>0</v>
      </c>
      <c r="KE13" s="1">
        <v>0.5</v>
      </c>
      <c r="KF13" s="1">
        <v>0.5</v>
      </c>
      <c r="KG13" s="1">
        <v>0.5</v>
      </c>
      <c r="KH13" s="1">
        <v>0.5</v>
      </c>
      <c r="KI13" s="1">
        <v>0.5</v>
      </c>
      <c r="KJ13" s="1">
        <v>1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0.44985853505187501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1</v>
      </c>
      <c r="LL13" s="1">
        <v>0</v>
      </c>
      <c r="LM13" s="1">
        <v>0.5</v>
      </c>
      <c r="LN13" s="1">
        <v>0</v>
      </c>
      <c r="LO13" s="1">
        <v>0</v>
      </c>
      <c r="LP13" s="1">
        <v>0</v>
      </c>
      <c r="LQ13" s="1">
        <v>0</v>
      </c>
      <c r="LR13" s="1">
        <v>6.6783940077071793E-2</v>
      </c>
      <c r="LS13" s="1">
        <v>2.6838966202791499E-3</v>
      </c>
      <c r="LT13" s="1">
        <v>0</v>
      </c>
      <c r="LU13" s="1">
        <v>2.4383975991156999E-2</v>
      </c>
      <c r="LV13" s="1">
        <v>0</v>
      </c>
      <c r="LW13" s="1">
        <v>0</v>
      </c>
      <c r="LX13" s="1">
        <v>5.4243360691101999E-2</v>
      </c>
      <c r="LY13" s="1">
        <v>6.2939678538305205E-2</v>
      </c>
      <c r="LZ13" s="1">
        <v>0</v>
      </c>
      <c r="MA13" s="1">
        <v>2.9062269160895798E-2</v>
      </c>
      <c r="MB13" s="1">
        <v>0</v>
      </c>
      <c r="MC13" s="1">
        <v>1.15521339475431E-2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0.35219369585545202</v>
      </c>
      <c r="ML13" s="1">
        <v>0.5</v>
      </c>
      <c r="MM13" s="1">
        <v>0</v>
      </c>
      <c r="MN13" s="1">
        <v>0.5</v>
      </c>
      <c r="MO13" s="1">
        <v>0</v>
      </c>
      <c r="MP13" s="1">
        <v>0.5</v>
      </c>
      <c r="MQ13" s="1">
        <v>0</v>
      </c>
      <c r="MR13" s="1">
        <v>0.96985037687025899</v>
      </c>
      <c r="MS13" s="1">
        <v>0</v>
      </c>
      <c r="MT13" s="1">
        <v>0</v>
      </c>
      <c r="MU13" s="1"/>
    </row>
    <row r="14" spans="1:359" x14ac:dyDescent="0.3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2.29051464805958E-3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2.4928080644778101E-2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0.14040749765930699</v>
      </c>
      <c r="LQ14" s="1">
        <v>0</v>
      </c>
      <c r="LR14" s="1">
        <v>7.6589252459388496E-2</v>
      </c>
      <c r="LS14" s="1">
        <v>0</v>
      </c>
      <c r="LT14" s="1">
        <v>0</v>
      </c>
      <c r="LU14" s="1">
        <v>6.1785539165001901E-2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0.16964403362015801</v>
      </c>
      <c r="MB14" s="1">
        <v>5.48246390147226E-2</v>
      </c>
      <c r="MC14" s="1">
        <v>0.12874781767316801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/>
    </row>
    <row r="15" spans="1:359" x14ac:dyDescent="0.35">
      <c r="A15" s="1" t="s">
        <v>379</v>
      </c>
      <c r="B15" s="1">
        <v>0.30995471428350402</v>
      </c>
      <c r="C15" s="1">
        <v>0.197694300974805</v>
      </c>
      <c r="D15" s="1">
        <v>0.14050196850792801</v>
      </c>
      <c r="E15" s="1">
        <v>1.8540792238319202E-2</v>
      </c>
      <c r="F15" s="1">
        <v>0.11723260102630199</v>
      </c>
      <c r="G15" s="1">
        <v>0.31822612085769703</v>
      </c>
      <c r="H15" s="1">
        <v>0</v>
      </c>
      <c r="I15" s="1">
        <v>0</v>
      </c>
      <c r="J15" s="1">
        <v>0</v>
      </c>
      <c r="K15" s="1">
        <v>0</v>
      </c>
      <c r="L15" s="1">
        <v>0.220911686364583</v>
      </c>
      <c r="M15" s="1">
        <v>0</v>
      </c>
      <c r="N15" s="1">
        <v>4.4924540361258002E-2</v>
      </c>
      <c r="O15" s="1">
        <v>0.5</v>
      </c>
      <c r="P15" s="1">
        <v>0.12648510665284399</v>
      </c>
      <c r="Q15" s="1">
        <v>0.13971583220568801</v>
      </c>
      <c r="R15" s="1">
        <v>0.75526819923371302</v>
      </c>
      <c r="S15" s="1">
        <v>0.23908678995063801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2.0711976765217601E-2</v>
      </c>
      <c r="Z15" s="1">
        <v>0</v>
      </c>
      <c r="AA15" s="1">
        <v>0</v>
      </c>
      <c r="AB15" s="1">
        <v>8.5409825624183797E-2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2.3245800391502602E-2</v>
      </c>
      <c r="AI15" s="1">
        <v>5.0959585808244598E-2</v>
      </c>
      <c r="AJ15" s="1">
        <v>0</v>
      </c>
      <c r="AK15" s="1">
        <v>0.101639123637059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0.5</v>
      </c>
      <c r="BA15" s="1">
        <v>0</v>
      </c>
      <c r="BB15" s="1">
        <v>0.5</v>
      </c>
      <c r="BC15" s="1">
        <v>0.5</v>
      </c>
      <c r="BD15" s="1">
        <v>0.5</v>
      </c>
      <c r="BE15" s="1">
        <v>0.5</v>
      </c>
      <c r="BF15" s="1">
        <v>0.5</v>
      </c>
      <c r="BG15" s="1">
        <v>0</v>
      </c>
      <c r="BH15" s="1">
        <v>0</v>
      </c>
      <c r="BI15" s="1">
        <v>4.5244695449496199E-2</v>
      </c>
      <c r="BJ15" s="1">
        <v>0</v>
      </c>
      <c r="BK15" s="1">
        <v>0</v>
      </c>
      <c r="BL15" s="1">
        <v>4.5647313379008299E-2</v>
      </c>
      <c r="BM15" s="1">
        <v>0</v>
      </c>
      <c r="BN15" s="1">
        <v>5.05484963298381E-2</v>
      </c>
      <c r="BO15" s="1">
        <v>0.30680732725010001</v>
      </c>
      <c r="BP15" s="1">
        <v>0.5</v>
      </c>
      <c r="BQ15" s="1">
        <v>0</v>
      </c>
      <c r="BR15" s="1">
        <v>0</v>
      </c>
      <c r="BS15" s="1">
        <v>0</v>
      </c>
      <c r="BT15" s="1">
        <v>0</v>
      </c>
      <c r="BU15" s="1">
        <v>2.9214971565447098E-3</v>
      </c>
      <c r="BV15" s="1">
        <v>2.5285933765786299E-2</v>
      </c>
      <c r="BW15" s="1">
        <v>0.5</v>
      </c>
      <c r="BX15" s="1">
        <v>0.5</v>
      </c>
      <c r="BY15" s="1">
        <v>0</v>
      </c>
      <c r="BZ15" s="1">
        <v>0</v>
      </c>
      <c r="CA15" s="1">
        <v>0</v>
      </c>
      <c r="CB15" s="1">
        <v>0</v>
      </c>
      <c r="CC15" s="1">
        <v>0.61109090325552895</v>
      </c>
      <c r="CD15" s="1">
        <v>0</v>
      </c>
      <c r="CE15" s="1">
        <v>0.13730223196269001</v>
      </c>
      <c r="CF15" s="1">
        <v>9.9267995119966507E-2</v>
      </c>
      <c r="CG15" s="1">
        <v>0</v>
      </c>
      <c r="CH15" s="1">
        <v>0.5</v>
      </c>
      <c r="CI15" s="1">
        <v>0</v>
      </c>
      <c r="CJ15" s="1">
        <v>0.5</v>
      </c>
      <c r="CK15" s="1">
        <v>0</v>
      </c>
      <c r="CL15" s="1">
        <v>0.5</v>
      </c>
      <c r="CM15" s="1">
        <v>0.35388613051503198</v>
      </c>
      <c r="CN15" s="1">
        <v>0.5</v>
      </c>
      <c r="CO15" s="1">
        <v>0</v>
      </c>
      <c r="CP15" s="1">
        <v>9.2677699951959097E-2</v>
      </c>
      <c r="CQ15" s="1">
        <v>0</v>
      </c>
      <c r="CR15" s="1">
        <v>0.53533235825900005</v>
      </c>
      <c r="CS15" s="1">
        <v>0.65528535300867896</v>
      </c>
      <c r="CT15" s="1">
        <v>0</v>
      </c>
      <c r="CU15" s="1">
        <v>0.38923650613071897</v>
      </c>
      <c r="CV15" s="1">
        <v>0.68782211987752195</v>
      </c>
      <c r="CW15" s="1">
        <v>0.52945460466101602</v>
      </c>
      <c r="CX15" s="1">
        <v>0</v>
      </c>
      <c r="CY15" s="1">
        <v>0.29765552625955799</v>
      </c>
      <c r="CZ15" s="1">
        <v>0.78364142993067598</v>
      </c>
      <c r="DA15" s="1">
        <v>0</v>
      </c>
      <c r="DB15" s="1">
        <v>0.32367622501930399</v>
      </c>
      <c r="DC15" s="1">
        <v>0</v>
      </c>
      <c r="DD15" s="1">
        <v>0.5</v>
      </c>
      <c r="DE15" s="1">
        <v>0.69852004237225596</v>
      </c>
      <c r="DF15" s="1">
        <v>2.2112919697417199E-2</v>
      </c>
      <c r="DG15" s="1">
        <v>0</v>
      </c>
      <c r="DH15" s="1">
        <v>0.48569178262010798</v>
      </c>
      <c r="DI15" s="1">
        <v>0</v>
      </c>
      <c r="DJ15" s="1">
        <v>0.15968817132348601</v>
      </c>
      <c r="DK15" s="1">
        <v>0</v>
      </c>
      <c r="DL15" s="1">
        <v>0</v>
      </c>
      <c r="DM15" s="1">
        <v>0.503177089232967</v>
      </c>
      <c r="DN15" s="1">
        <v>0</v>
      </c>
      <c r="DO15" s="1">
        <v>0.5</v>
      </c>
      <c r="DP15" s="1">
        <v>0.26442888500793099</v>
      </c>
      <c r="DQ15" s="1">
        <v>0.5</v>
      </c>
      <c r="DR15" s="1">
        <v>0.5</v>
      </c>
      <c r="DS15" s="1">
        <v>0.5</v>
      </c>
      <c r="DT15" s="1">
        <v>0.5</v>
      </c>
      <c r="DU15" s="1">
        <v>0.5</v>
      </c>
      <c r="DV15" s="1">
        <v>0.5</v>
      </c>
      <c r="DW15" s="1">
        <v>0.5</v>
      </c>
      <c r="DX15" s="1">
        <v>0.43182425570581101</v>
      </c>
      <c r="DY15" s="1">
        <v>0.5</v>
      </c>
      <c r="DZ15" s="1">
        <v>0.5</v>
      </c>
      <c r="EA15" s="1">
        <v>0.5</v>
      </c>
      <c r="EB15" s="1">
        <v>0.5</v>
      </c>
      <c r="EC15" s="1">
        <v>0.5</v>
      </c>
      <c r="ED15" s="1">
        <v>0.5</v>
      </c>
      <c r="EE15" s="1">
        <v>0.5</v>
      </c>
      <c r="EF15" s="1">
        <v>0.5</v>
      </c>
      <c r="EG15" s="1">
        <v>0.5</v>
      </c>
      <c r="EH15" s="1">
        <v>0.52160633484162899</v>
      </c>
      <c r="EI15" s="1">
        <v>0.5</v>
      </c>
      <c r="EJ15" s="1">
        <v>0.33962085308057</v>
      </c>
      <c r="EK15" s="1">
        <v>0.5</v>
      </c>
      <c r="EL15" s="1">
        <v>0.5</v>
      </c>
      <c r="EM15" s="1">
        <v>0.32518841065148202</v>
      </c>
      <c r="EN15" s="1">
        <v>0.249600256977656</v>
      </c>
      <c r="EO15" s="1">
        <v>0.5</v>
      </c>
      <c r="EP15" s="1">
        <v>0.48885203964399898</v>
      </c>
      <c r="EQ15" s="1">
        <v>0.5</v>
      </c>
      <c r="ER15" s="1">
        <v>0.50427291204729896</v>
      </c>
      <c r="ES15" s="1">
        <v>0.40531301268679798</v>
      </c>
      <c r="ET15" s="1">
        <v>0.5</v>
      </c>
      <c r="EU15" s="1">
        <v>0.46782752781103099</v>
      </c>
      <c r="EV15" s="1">
        <v>0.5</v>
      </c>
      <c r="EW15" s="1">
        <v>0.52005812117000405</v>
      </c>
      <c r="EX15" s="1">
        <v>0.52598746955158904</v>
      </c>
      <c r="EY15" s="1">
        <v>0.20781640289789299</v>
      </c>
      <c r="EZ15" s="1">
        <v>0.5</v>
      </c>
      <c r="FA15" s="1">
        <v>0</v>
      </c>
      <c r="FB15" s="1">
        <v>0.38294960251987498</v>
      </c>
      <c r="FC15" s="1">
        <v>0</v>
      </c>
      <c r="FD15" s="1">
        <v>0.5</v>
      </c>
      <c r="FE15" s="1">
        <v>0.16626693429331099</v>
      </c>
      <c r="FF15" s="1">
        <v>0</v>
      </c>
      <c r="FG15" s="1">
        <v>0.5</v>
      </c>
      <c r="FH15" s="1">
        <v>0.5</v>
      </c>
      <c r="FI15" s="1">
        <v>0.5</v>
      </c>
      <c r="FJ15" s="1">
        <v>0</v>
      </c>
      <c r="FK15" s="1">
        <v>0.5</v>
      </c>
      <c r="FL15" s="1">
        <v>0</v>
      </c>
      <c r="FM15" s="1">
        <v>0</v>
      </c>
      <c r="FN15" s="1">
        <v>0.25120959315876501</v>
      </c>
      <c r="FO15" s="1">
        <v>0.31079644306978699</v>
      </c>
      <c r="FP15" s="1">
        <v>0.5</v>
      </c>
      <c r="FQ15" s="1">
        <v>0.5</v>
      </c>
      <c r="FR15" s="1">
        <v>0.5</v>
      </c>
      <c r="FS15" s="1">
        <v>0</v>
      </c>
      <c r="FT15" s="1">
        <v>0.5</v>
      </c>
      <c r="FU15" s="1">
        <v>0.5</v>
      </c>
      <c r="FV15" s="1">
        <v>0.5</v>
      </c>
      <c r="FW15" s="1">
        <v>0</v>
      </c>
      <c r="FX15" s="1">
        <v>0.5</v>
      </c>
      <c r="FY15" s="1">
        <v>0.5</v>
      </c>
      <c r="FZ15" s="1">
        <v>0.5</v>
      </c>
      <c r="GA15" s="1">
        <v>0.26338383983702801</v>
      </c>
      <c r="GB15" s="1">
        <v>0.5</v>
      </c>
      <c r="GC15" s="1">
        <v>0</v>
      </c>
      <c r="GD15" s="1">
        <v>0</v>
      </c>
      <c r="GE15" s="1">
        <v>0.319327731092442</v>
      </c>
      <c r="GF15" s="1">
        <v>0.5</v>
      </c>
      <c r="GG15" s="1">
        <v>0.51376249163092802</v>
      </c>
      <c r="GH15" s="1">
        <v>0.22206781545303</v>
      </c>
      <c r="GI15" s="1">
        <v>0.35703532878512001</v>
      </c>
      <c r="GJ15" s="1">
        <v>0.30380750249316302</v>
      </c>
      <c r="GK15" s="1">
        <v>0</v>
      </c>
      <c r="GL15" s="1">
        <v>0</v>
      </c>
      <c r="GM15" s="1">
        <v>0.5</v>
      </c>
      <c r="GN15" s="1">
        <v>0</v>
      </c>
      <c r="GO15" s="1">
        <v>0.5</v>
      </c>
      <c r="GP15" s="1">
        <v>0.5</v>
      </c>
      <c r="GQ15" s="1">
        <v>0.503177089232967</v>
      </c>
      <c r="GR15" s="1">
        <v>0.50712034204074297</v>
      </c>
      <c r="GS15" s="1">
        <v>0.5</v>
      </c>
      <c r="GT15" s="1">
        <v>8.2512169060891496E-2</v>
      </c>
      <c r="GU15" s="1">
        <v>0.5</v>
      </c>
      <c r="GV15" s="1">
        <v>0.25650760913723902</v>
      </c>
      <c r="GW15" s="1">
        <v>0.5</v>
      </c>
      <c r="GX15" s="1">
        <v>0.16808266629451399</v>
      </c>
      <c r="GY15" s="1">
        <v>0</v>
      </c>
      <c r="GZ15" s="1">
        <v>0</v>
      </c>
      <c r="HA15" s="1">
        <v>0</v>
      </c>
      <c r="HB15" s="1">
        <v>0.31033399057522898</v>
      </c>
      <c r="HC15" s="1">
        <v>0</v>
      </c>
      <c r="HD15" s="1">
        <v>0</v>
      </c>
      <c r="HE15" s="1">
        <v>0.63202164735519095</v>
      </c>
      <c r="HF15" s="1">
        <v>0.5</v>
      </c>
      <c r="HG15" s="1">
        <v>0</v>
      </c>
      <c r="HH15" s="1">
        <v>0.60614931263224803</v>
      </c>
      <c r="HI15" s="1">
        <v>4.0204532807767299E-2</v>
      </c>
      <c r="HJ15" s="1">
        <v>0.5</v>
      </c>
      <c r="HK15" s="1">
        <v>0.5</v>
      </c>
      <c r="HL15" s="1">
        <v>0</v>
      </c>
      <c r="HM15" s="1">
        <v>0.355218625689734</v>
      </c>
      <c r="HN15" s="1">
        <v>0</v>
      </c>
      <c r="HO15" s="1">
        <v>0</v>
      </c>
      <c r="HP15" s="1">
        <v>0.5</v>
      </c>
      <c r="HQ15" s="1">
        <v>0</v>
      </c>
      <c r="HR15" s="1">
        <v>0</v>
      </c>
      <c r="HS15" s="1">
        <v>0.29146122175885197</v>
      </c>
      <c r="HT15" s="1">
        <v>0</v>
      </c>
      <c r="HU15" s="1">
        <v>0.146282257818942</v>
      </c>
      <c r="HV15" s="1">
        <v>0</v>
      </c>
      <c r="HW15" s="1">
        <v>0</v>
      </c>
      <c r="HX15" s="1">
        <v>7.1726110220125705E-2</v>
      </c>
      <c r="HY15" s="1">
        <v>5.7423722186240103E-2</v>
      </c>
      <c r="HZ15" s="1">
        <v>0</v>
      </c>
      <c r="IA15" s="1">
        <v>6.5816381444426794E-2</v>
      </c>
      <c r="IB15" s="1">
        <v>0.5</v>
      </c>
      <c r="IC15" s="1">
        <v>0</v>
      </c>
      <c r="ID15" s="1">
        <v>0.5</v>
      </c>
      <c r="IE15" s="1">
        <v>0</v>
      </c>
      <c r="IF15" s="1">
        <v>0</v>
      </c>
      <c r="IG15" s="1">
        <v>0.5</v>
      </c>
      <c r="IH15" s="1">
        <v>0</v>
      </c>
      <c r="II15" s="1">
        <v>0</v>
      </c>
      <c r="IJ15" s="1">
        <v>0</v>
      </c>
      <c r="IK15" s="1">
        <v>0</v>
      </c>
      <c r="IL15" s="1">
        <v>0.100177529799632</v>
      </c>
      <c r="IM15" s="1">
        <v>0</v>
      </c>
      <c r="IN15" s="1">
        <v>0</v>
      </c>
      <c r="IO15" s="1">
        <v>0</v>
      </c>
      <c r="IP15" s="1">
        <v>0</v>
      </c>
      <c r="IQ15" s="1">
        <v>0.120936418714695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6.1658975616712498E-2</v>
      </c>
      <c r="IX15" s="1">
        <v>0.27175428154438203</v>
      </c>
      <c r="IY15" s="1">
        <v>0.5</v>
      </c>
      <c r="IZ15" s="1">
        <v>0</v>
      </c>
      <c r="JA15" s="1">
        <v>0.110037651537087</v>
      </c>
      <c r="JB15" s="1">
        <v>0.20385811722380201</v>
      </c>
      <c r="JC15" s="1">
        <v>0.5</v>
      </c>
      <c r="JD15" s="1">
        <v>0.33609404221213401</v>
      </c>
      <c r="JE15" s="1">
        <v>0</v>
      </c>
      <c r="JF15" s="1">
        <v>0.57157034711967303</v>
      </c>
      <c r="JG15" s="1">
        <v>0.5</v>
      </c>
      <c r="JH15" s="1">
        <v>0.5</v>
      </c>
      <c r="JI15" s="1">
        <v>0.5</v>
      </c>
      <c r="JJ15" s="1">
        <v>0.5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0.251620259215944</v>
      </c>
      <c r="JQ15" s="1">
        <v>0.63523276549658603</v>
      </c>
      <c r="JR15" s="1">
        <v>0.82704614136834698</v>
      </c>
      <c r="JS15" s="1">
        <v>0.71629036676091995</v>
      </c>
      <c r="JT15" s="1">
        <v>0.311223774715915</v>
      </c>
      <c r="JU15" s="1">
        <v>0.5</v>
      </c>
      <c r="JV15" s="1">
        <v>0.5</v>
      </c>
      <c r="JW15" s="1">
        <v>0.5</v>
      </c>
      <c r="JX15" s="1">
        <v>0.71629036676091995</v>
      </c>
      <c r="JY15" s="1">
        <v>0.83332892423649096</v>
      </c>
      <c r="JZ15" s="1">
        <v>0</v>
      </c>
      <c r="KA15" s="1">
        <v>0.5</v>
      </c>
      <c r="KB15" s="1">
        <v>9.7469887625327295E-2</v>
      </c>
      <c r="KC15" s="1">
        <v>1</v>
      </c>
      <c r="KD15" s="1">
        <v>0.33290159355154703</v>
      </c>
      <c r="KE15" s="1">
        <v>0.84542322947913295</v>
      </c>
      <c r="KF15" s="1">
        <v>0.98032223466141999</v>
      </c>
      <c r="KG15" s="1">
        <v>1</v>
      </c>
      <c r="KH15" s="1">
        <v>1</v>
      </c>
      <c r="KI15" s="1">
        <v>0.94620510584580297</v>
      </c>
      <c r="KJ15" s="1">
        <v>0.64723615039666804</v>
      </c>
      <c r="KK15" s="1">
        <v>0</v>
      </c>
      <c r="KL15" s="1">
        <v>0.24095174631241401</v>
      </c>
      <c r="KM15" s="1">
        <v>0.43540351445171499</v>
      </c>
      <c r="KN15" s="1">
        <v>0.5</v>
      </c>
      <c r="KO15" s="1">
        <v>0.5</v>
      </c>
      <c r="KP15" s="1">
        <v>0.63048632476220101</v>
      </c>
      <c r="KQ15" s="1">
        <v>0.5</v>
      </c>
      <c r="KR15" s="1">
        <v>0.5</v>
      </c>
      <c r="KS15" s="1">
        <v>0.25993562052339703</v>
      </c>
      <c r="KT15" s="1">
        <v>0.38002873563220202</v>
      </c>
      <c r="KU15" s="1">
        <v>0.5</v>
      </c>
      <c r="KV15" s="1">
        <v>0.5</v>
      </c>
      <c r="KW15" s="1">
        <v>0.5</v>
      </c>
      <c r="KX15" s="1">
        <v>0.33368980547633997</v>
      </c>
      <c r="KY15" s="1">
        <v>0.5</v>
      </c>
      <c r="KZ15" s="1">
        <v>0.44039634805936601</v>
      </c>
      <c r="LA15" s="1">
        <v>0.5</v>
      </c>
      <c r="LB15" s="1">
        <v>0.38303178635603102</v>
      </c>
      <c r="LC15" s="1">
        <v>0.5</v>
      </c>
      <c r="LD15" s="1">
        <v>0.5</v>
      </c>
      <c r="LE15" s="1">
        <v>0.5</v>
      </c>
      <c r="LF15" s="1">
        <v>0.5</v>
      </c>
      <c r="LG15" s="1">
        <v>0.5</v>
      </c>
      <c r="LH15" s="1">
        <v>0.5</v>
      </c>
      <c r="LI15" s="1">
        <v>0.5</v>
      </c>
      <c r="LJ15" s="1">
        <v>0.83103879331442798</v>
      </c>
      <c r="LK15" s="1">
        <v>0.66915036249700899</v>
      </c>
      <c r="LL15" s="1">
        <v>0.31443284464080901</v>
      </c>
      <c r="LM15" s="1">
        <v>0.87748903138713696</v>
      </c>
      <c r="LN15" s="1">
        <v>0.11627906976745001</v>
      </c>
      <c r="LO15" s="1">
        <v>0.5</v>
      </c>
      <c r="LP15" s="1">
        <v>0.5</v>
      </c>
      <c r="LQ15" s="1">
        <v>0.5</v>
      </c>
      <c r="LR15" s="1">
        <v>0.5</v>
      </c>
      <c r="LS15" s="1">
        <v>0.5</v>
      </c>
      <c r="LT15" s="1">
        <v>0.5</v>
      </c>
      <c r="LU15" s="1">
        <v>0.53095332336902901</v>
      </c>
      <c r="LV15" s="1">
        <v>0.5</v>
      </c>
      <c r="LW15" s="1">
        <v>0.5</v>
      </c>
      <c r="LX15" s="1">
        <v>0.52716744613801403</v>
      </c>
      <c r="LY15" s="1">
        <v>0.530268328798844</v>
      </c>
      <c r="LZ15" s="1">
        <v>0.5</v>
      </c>
      <c r="MA15" s="1">
        <v>0.5</v>
      </c>
      <c r="MB15" s="1">
        <v>0.5</v>
      </c>
      <c r="MC15" s="1">
        <v>0.5</v>
      </c>
      <c r="MD15" s="1">
        <v>0.182331106161851</v>
      </c>
      <c r="ME15" s="1">
        <v>0.33290159355154703</v>
      </c>
      <c r="MF15" s="1">
        <v>0.345362503019564</v>
      </c>
      <c r="MG15" s="1">
        <v>0.35442646192555699</v>
      </c>
      <c r="MH15" s="1">
        <v>0.41197235618755801</v>
      </c>
      <c r="MI15" s="1">
        <v>0.20629567172570601</v>
      </c>
      <c r="MJ15" s="1">
        <v>0.5</v>
      </c>
      <c r="MK15" s="1">
        <v>8.9763880965075104E-3</v>
      </c>
      <c r="ML15" s="1">
        <v>0.94620510584580297</v>
      </c>
      <c r="MM15" s="1">
        <v>0.38940298901332498</v>
      </c>
      <c r="MN15" s="1">
        <v>0.98032223466141999</v>
      </c>
      <c r="MO15" s="1">
        <v>0.426636984467054</v>
      </c>
      <c r="MP15" s="1">
        <v>1</v>
      </c>
      <c r="MQ15" s="1">
        <v>0.5</v>
      </c>
      <c r="MR15" s="1">
        <v>1</v>
      </c>
      <c r="MS15" s="1">
        <v>0.5</v>
      </c>
      <c r="MT15" s="1">
        <v>0.83793244417191204</v>
      </c>
      <c r="MU15" s="1"/>
    </row>
    <row r="16" spans="1:359" x14ac:dyDescent="0.35">
      <c r="A16" s="1" t="s">
        <v>380</v>
      </c>
      <c r="B16" s="1">
        <v>0.58337331921665703</v>
      </c>
      <c r="C16" s="1">
        <v>0.25070286404245601</v>
      </c>
      <c r="D16" s="1">
        <v>0.48009359600243701</v>
      </c>
      <c r="E16" s="1">
        <v>0.70275607091840797</v>
      </c>
      <c r="F16" s="1">
        <v>0.75429311935705901</v>
      </c>
      <c r="G16" s="1">
        <v>0.25609161793372198</v>
      </c>
      <c r="H16" s="1">
        <v>0</v>
      </c>
      <c r="I16" s="1">
        <v>6.9601574028527999E-2</v>
      </c>
      <c r="J16" s="1">
        <v>0.45393022529878102</v>
      </c>
      <c r="K16" s="1">
        <v>0.67391146849210204</v>
      </c>
      <c r="L16" s="1">
        <v>0.16889554929332801</v>
      </c>
      <c r="M16" s="1">
        <v>0.5</v>
      </c>
      <c r="N16" s="1">
        <v>5.7019387455443701E-2</v>
      </c>
      <c r="O16" s="1">
        <v>0.61248108679178703</v>
      </c>
      <c r="P16" s="1">
        <v>0.5</v>
      </c>
      <c r="Q16" s="1">
        <v>0</v>
      </c>
      <c r="R16" s="1">
        <v>0.73276023338408502</v>
      </c>
      <c r="S16" s="1">
        <v>0.127987821993822</v>
      </c>
      <c r="T16" s="1">
        <v>0.31524550841878002</v>
      </c>
      <c r="U16" s="1">
        <v>0.5</v>
      </c>
      <c r="V16" s="1">
        <v>0.5</v>
      </c>
      <c r="W16" s="1">
        <v>0.5</v>
      </c>
      <c r="X16" s="1">
        <v>0.5</v>
      </c>
      <c r="Y16" s="1">
        <v>0.5</v>
      </c>
      <c r="Z16" s="1">
        <v>0.45645731937286999</v>
      </c>
      <c r="AA16" s="1">
        <v>0.470332018408958</v>
      </c>
      <c r="AB16" s="1">
        <v>0.17268088659910599</v>
      </c>
      <c r="AC16" s="1">
        <v>0.43739722531991698</v>
      </c>
      <c r="AD16" s="1">
        <v>0.5</v>
      </c>
      <c r="AE16" s="1">
        <v>0.44207069962790302</v>
      </c>
      <c r="AF16" s="1">
        <v>0.5</v>
      </c>
      <c r="AG16" s="1">
        <v>0.5</v>
      </c>
      <c r="AH16" s="1">
        <v>0.5</v>
      </c>
      <c r="AI16" s="1">
        <v>0.5</v>
      </c>
      <c r="AJ16" s="1">
        <v>0.5</v>
      </c>
      <c r="AK16" s="1">
        <v>0.5</v>
      </c>
      <c r="AL16" s="1">
        <v>0.5</v>
      </c>
      <c r="AM16" s="1">
        <v>0.5</v>
      </c>
      <c r="AN16" s="1">
        <v>0.5</v>
      </c>
      <c r="AO16" s="1">
        <v>0.5</v>
      </c>
      <c r="AP16" s="1">
        <v>0.5</v>
      </c>
      <c r="AQ16" s="1">
        <v>0.5</v>
      </c>
      <c r="AR16" s="1">
        <v>0.5</v>
      </c>
      <c r="AS16" s="1">
        <v>0.5</v>
      </c>
      <c r="AT16" s="1">
        <v>0.5</v>
      </c>
      <c r="AU16" s="1">
        <v>0.5</v>
      </c>
      <c r="AV16" s="1">
        <v>0.44459784303535899</v>
      </c>
      <c r="AW16" s="1">
        <v>0.5</v>
      </c>
      <c r="AX16" s="1">
        <v>0.45688052068805801</v>
      </c>
      <c r="AY16" s="1">
        <v>0.179267981920846</v>
      </c>
      <c r="AZ16" s="1">
        <v>1</v>
      </c>
      <c r="BA16" s="1">
        <v>0.75085531817836004</v>
      </c>
      <c r="BB16" s="1">
        <v>0.63406400725969703</v>
      </c>
      <c r="BC16" s="1">
        <v>0.5</v>
      </c>
      <c r="BD16" s="1">
        <v>0.53514851982441003</v>
      </c>
      <c r="BE16" s="1">
        <v>0.88735536681437499</v>
      </c>
      <c r="BF16" s="1">
        <v>0.88999104477611701</v>
      </c>
      <c r="BG16" s="1">
        <v>1</v>
      </c>
      <c r="BH16" s="1">
        <v>1</v>
      </c>
      <c r="BI16" s="1">
        <v>0.5</v>
      </c>
      <c r="BJ16" s="1">
        <v>1</v>
      </c>
      <c r="BK16" s="1">
        <v>0.71240603187972096</v>
      </c>
      <c r="BL16" s="1">
        <v>0.5</v>
      </c>
      <c r="BM16" s="1">
        <v>0.821631354999382</v>
      </c>
      <c r="BN16" s="1">
        <v>0.5</v>
      </c>
      <c r="BO16" s="1">
        <v>0.577502230086816</v>
      </c>
      <c r="BP16" s="1">
        <v>0.5</v>
      </c>
      <c r="BQ16" s="1">
        <v>0.5</v>
      </c>
      <c r="BR16" s="1">
        <v>0.5</v>
      </c>
      <c r="BS16" s="1">
        <v>0.5</v>
      </c>
      <c r="BT16" s="1">
        <v>0.45385098367518401</v>
      </c>
      <c r="BU16" s="1">
        <v>0.5</v>
      </c>
      <c r="BV16" s="1">
        <v>0.5</v>
      </c>
      <c r="BW16" s="1">
        <v>0.81983115086070202</v>
      </c>
      <c r="BX16" s="1">
        <v>0.83697628167095495</v>
      </c>
      <c r="BY16" s="1">
        <v>0.82440214194554395</v>
      </c>
      <c r="BZ16" s="1">
        <v>0.5</v>
      </c>
      <c r="CA16" s="1">
        <v>0.5</v>
      </c>
      <c r="CB16" s="1">
        <v>0.5</v>
      </c>
      <c r="CC16" s="1">
        <v>0.98586314765099003</v>
      </c>
      <c r="CD16" s="1">
        <v>0.23659971146377101</v>
      </c>
      <c r="CE16" s="1">
        <v>0.81117207415694803</v>
      </c>
      <c r="CF16" s="1">
        <v>0.934837359440988</v>
      </c>
      <c r="CG16" s="1">
        <v>0.64161811658601997</v>
      </c>
      <c r="CH16" s="1">
        <v>0.78225491771294897</v>
      </c>
      <c r="CI16" s="1">
        <v>0.102752649180579</v>
      </c>
      <c r="CJ16" s="1">
        <v>0.58329062895015105</v>
      </c>
      <c r="CK16" s="1">
        <v>0.47344019916677299</v>
      </c>
      <c r="CL16" s="1">
        <v>0.96966248550315004</v>
      </c>
      <c r="CM16" s="1">
        <v>0.76689775713216002</v>
      </c>
      <c r="CN16" s="1">
        <v>0.73404328646264205</v>
      </c>
      <c r="CO16" s="1">
        <v>0</v>
      </c>
      <c r="CP16" s="1">
        <v>0.5</v>
      </c>
      <c r="CQ16" s="1">
        <v>0.73913296499408199</v>
      </c>
      <c r="CR16" s="1">
        <v>0.70947347345791201</v>
      </c>
      <c r="CS16" s="1">
        <v>0.689585110844389</v>
      </c>
      <c r="CT16" s="1">
        <v>0.40583022650206702</v>
      </c>
      <c r="CU16" s="1">
        <v>0.5</v>
      </c>
      <c r="CV16" s="1">
        <v>0.97088404772375902</v>
      </c>
      <c r="CW16" s="1">
        <v>0.69836343459226402</v>
      </c>
      <c r="CX16" s="1">
        <v>0.28689853513875002</v>
      </c>
      <c r="CY16" s="1">
        <v>0.5</v>
      </c>
      <c r="CZ16" s="1">
        <v>0.67817361573607304</v>
      </c>
      <c r="DA16" s="1">
        <v>1</v>
      </c>
      <c r="DB16" s="1">
        <v>0.14612249295243501</v>
      </c>
      <c r="DC16" s="1">
        <v>0.40985648581892298</v>
      </c>
      <c r="DD16" s="1">
        <v>0.51317024283995405</v>
      </c>
      <c r="DE16" s="1">
        <v>0.86666365385361099</v>
      </c>
      <c r="DF16" s="1">
        <v>0.5</v>
      </c>
      <c r="DG16" s="1">
        <v>1</v>
      </c>
      <c r="DH16" s="1">
        <v>1</v>
      </c>
      <c r="DI16" s="1">
        <v>0.5</v>
      </c>
      <c r="DJ16" s="1">
        <v>0.81575595494936304</v>
      </c>
      <c r="DK16" s="1">
        <v>0.35409940731461298</v>
      </c>
      <c r="DL16" s="1">
        <v>0.33807848155257803</v>
      </c>
      <c r="DM16" s="1">
        <v>0.59745740542273995</v>
      </c>
      <c r="DN16" s="1">
        <v>0</v>
      </c>
      <c r="DO16" s="1">
        <v>0.100879085319813</v>
      </c>
      <c r="DP16" s="1">
        <v>1</v>
      </c>
      <c r="DQ16" s="1">
        <v>0.5</v>
      </c>
      <c r="DR16" s="1">
        <v>0.81139358341674905</v>
      </c>
      <c r="DS16" s="1">
        <v>0.54988824072706999</v>
      </c>
      <c r="DT16" s="1">
        <v>0.269192013146065</v>
      </c>
      <c r="DU16" s="1">
        <v>0.59960749999999996</v>
      </c>
      <c r="DV16" s="1">
        <v>0.18935210841856401</v>
      </c>
      <c r="DW16" s="1">
        <v>0.69325043979179102</v>
      </c>
      <c r="DX16" s="1">
        <v>0.18536855198997401</v>
      </c>
      <c r="DY16" s="1">
        <v>0.45142978301223002</v>
      </c>
      <c r="DZ16" s="1">
        <v>0.31462072085658399</v>
      </c>
      <c r="EA16" s="1">
        <v>0.5</v>
      </c>
      <c r="EB16" s="1">
        <v>1</v>
      </c>
      <c r="EC16" s="1">
        <v>0.36319994649902299</v>
      </c>
      <c r="ED16" s="1">
        <v>0.54860035049107803</v>
      </c>
      <c r="EE16" s="1">
        <v>1</v>
      </c>
      <c r="EF16" s="1">
        <v>0.43801545436356298</v>
      </c>
      <c r="EG16" s="1">
        <v>0.64034131455993804</v>
      </c>
      <c r="EH16" s="1">
        <v>0.61966979491582497</v>
      </c>
      <c r="EI16" s="1">
        <v>0.67605332744773905</v>
      </c>
      <c r="EJ16" s="1">
        <v>0.28915770133779001</v>
      </c>
      <c r="EK16" s="1">
        <v>0.405567801120928</v>
      </c>
      <c r="EL16" s="1">
        <v>3.5758868731517603E-2</v>
      </c>
      <c r="EM16" s="1">
        <v>0.74820800535923704</v>
      </c>
      <c r="EN16" s="1">
        <v>1</v>
      </c>
      <c r="EO16" s="1">
        <v>0.47064838166980599</v>
      </c>
      <c r="EP16" s="1">
        <v>0.46023312612151801</v>
      </c>
      <c r="EQ16" s="1">
        <v>0.79952886725304795</v>
      </c>
      <c r="ER16" s="1">
        <v>0.671812054809797</v>
      </c>
      <c r="ES16" s="1">
        <v>6.7011864242919703E-2</v>
      </c>
      <c r="ET16" s="1">
        <v>0.72528121560310399</v>
      </c>
      <c r="EU16" s="1">
        <v>0.45719147278361799</v>
      </c>
      <c r="EV16" s="1">
        <v>0.75944840377106504</v>
      </c>
      <c r="EW16" s="1">
        <v>0.68745376882226095</v>
      </c>
      <c r="EX16" s="1">
        <v>0.52915696243147803</v>
      </c>
      <c r="EY16" s="1">
        <v>0.80749415645261502</v>
      </c>
      <c r="EZ16" s="1">
        <v>0.21063706046487901</v>
      </c>
      <c r="FA16" s="1">
        <v>0.36261388724773203</v>
      </c>
      <c r="FB16" s="1">
        <v>0.5</v>
      </c>
      <c r="FC16" s="1">
        <v>0.475797330920604</v>
      </c>
      <c r="FD16" s="1">
        <v>0.45942637285764598</v>
      </c>
      <c r="FE16" s="1">
        <v>0.65320208871015994</v>
      </c>
      <c r="FF16" s="1">
        <v>0.81705866893775703</v>
      </c>
      <c r="FG16" s="1">
        <v>0.52978360672486202</v>
      </c>
      <c r="FH16" s="1">
        <v>0.5</v>
      </c>
      <c r="FI16" s="1">
        <v>0.51950792849070204</v>
      </c>
      <c r="FJ16" s="1">
        <v>0.5</v>
      </c>
      <c r="FK16" s="1">
        <v>0.5</v>
      </c>
      <c r="FL16" s="1">
        <v>0.83206553783041004</v>
      </c>
      <c r="FM16" s="1">
        <v>0.5</v>
      </c>
      <c r="FN16" s="1">
        <v>0.83588261066862801</v>
      </c>
      <c r="FO16" s="1">
        <v>0.44626510956207999</v>
      </c>
      <c r="FP16" s="1">
        <v>0.63437820308167903</v>
      </c>
      <c r="FQ16" s="1">
        <v>0.79915748131255304</v>
      </c>
      <c r="FR16" s="1">
        <v>0.900100096354435</v>
      </c>
      <c r="FS16" s="1">
        <v>0.72626713038903901</v>
      </c>
      <c r="FT16" s="1">
        <v>0.5</v>
      </c>
      <c r="FU16" s="1">
        <v>0.36986212339997598</v>
      </c>
      <c r="FV16" s="1">
        <v>0.68734753082348699</v>
      </c>
      <c r="FW16" s="1">
        <v>0.5</v>
      </c>
      <c r="FX16" s="1">
        <v>0.64197953889079096</v>
      </c>
      <c r="FY16" s="1">
        <v>0.57457354464376498</v>
      </c>
      <c r="FZ16" s="1">
        <v>0.56513666045476996</v>
      </c>
      <c r="GA16" s="1">
        <v>1</v>
      </c>
      <c r="GB16" s="1">
        <v>0.56191589774873996</v>
      </c>
      <c r="GC16" s="1">
        <v>0.33118244557922899</v>
      </c>
      <c r="GD16" s="1">
        <v>0.370798459688293</v>
      </c>
      <c r="GE16" s="1">
        <v>0.69747899159664295</v>
      </c>
      <c r="GF16" s="1">
        <v>0.77165256906325996</v>
      </c>
      <c r="GG16" s="1">
        <v>0.5</v>
      </c>
      <c r="GH16" s="1">
        <v>0.99768956379493401</v>
      </c>
      <c r="GI16" s="1">
        <v>0.561964169415889</v>
      </c>
      <c r="GJ16" s="1">
        <v>0.5</v>
      </c>
      <c r="GK16" s="1">
        <v>0.5</v>
      </c>
      <c r="GL16" s="1">
        <v>0.5</v>
      </c>
      <c r="GM16" s="1">
        <v>0.71272285251217404</v>
      </c>
      <c r="GN16" s="1">
        <v>0.40082474711279498</v>
      </c>
      <c r="GO16" s="1">
        <v>0.66338599813670296</v>
      </c>
      <c r="GP16" s="1">
        <v>2.6824236395476299E-2</v>
      </c>
      <c r="GQ16" s="1">
        <v>0.59745740542273995</v>
      </c>
      <c r="GR16" s="1">
        <v>0.67849826566715399</v>
      </c>
      <c r="GS16" s="1">
        <v>0.575410076503582</v>
      </c>
      <c r="GT16" s="1">
        <v>1</v>
      </c>
      <c r="GU16" s="1">
        <v>0.79881327522628098</v>
      </c>
      <c r="GV16" s="1">
        <v>0.73810193431458004</v>
      </c>
      <c r="GW16" s="1">
        <v>0.78584145851946896</v>
      </c>
      <c r="GX16" s="1">
        <v>0.37819513715711101</v>
      </c>
      <c r="GY16" s="1">
        <v>0.42209431174587603</v>
      </c>
      <c r="GZ16" s="1">
        <v>0.5</v>
      </c>
      <c r="HA16" s="1">
        <v>0.5</v>
      </c>
      <c r="HB16" s="1">
        <v>1</v>
      </c>
      <c r="HC16" s="1">
        <v>0.5</v>
      </c>
      <c r="HD16" s="1">
        <v>0.42274061781976702</v>
      </c>
      <c r="HE16" s="1">
        <v>0.77812663184429198</v>
      </c>
      <c r="HF16" s="1">
        <v>0.31119095128923702</v>
      </c>
      <c r="HG16" s="1">
        <v>0.263363930885534</v>
      </c>
      <c r="HH16" s="1">
        <v>0.73532222275076398</v>
      </c>
      <c r="HI16" s="1">
        <v>0.5</v>
      </c>
      <c r="HJ16" s="1">
        <v>0.89629190999305697</v>
      </c>
      <c r="HK16" s="1">
        <v>0.81200904261060303</v>
      </c>
      <c r="HL16" s="1">
        <v>0.48699126230150303</v>
      </c>
      <c r="HM16" s="1">
        <v>0.95347587578597404</v>
      </c>
      <c r="HN16" s="1">
        <v>0</v>
      </c>
      <c r="HO16" s="1">
        <v>0.5</v>
      </c>
      <c r="HP16" s="1">
        <v>0.29062144861284001</v>
      </c>
      <c r="HQ16" s="1">
        <v>0.115315287155125</v>
      </c>
      <c r="HR16" s="1">
        <v>0.5</v>
      </c>
      <c r="HS16" s="1">
        <v>0</v>
      </c>
      <c r="HT16" s="1">
        <v>0.47642951578253301</v>
      </c>
      <c r="HU16" s="1">
        <v>0.5</v>
      </c>
      <c r="HV16" s="1">
        <v>0.5</v>
      </c>
      <c r="HW16" s="1">
        <v>0.422860431715461</v>
      </c>
      <c r="HX16" s="1">
        <v>0.16529825856171801</v>
      </c>
      <c r="HY16" s="1">
        <v>3.4916115788314002E-2</v>
      </c>
      <c r="HZ16" s="1">
        <v>0.5</v>
      </c>
      <c r="IA16" s="1">
        <v>0.69217522333442105</v>
      </c>
      <c r="IB16" s="1">
        <v>0.5</v>
      </c>
      <c r="IC16" s="1">
        <v>0.5</v>
      </c>
      <c r="ID16" s="1">
        <v>0.45679771468984598</v>
      </c>
      <c r="IE16" s="1">
        <v>0.5</v>
      </c>
      <c r="IF16" s="1">
        <v>0.5</v>
      </c>
      <c r="IG16" s="1">
        <v>0.80077639913977305</v>
      </c>
      <c r="IH16" s="1">
        <v>0.46828134705830898</v>
      </c>
      <c r="II16" s="1">
        <v>0.5</v>
      </c>
      <c r="IJ16" s="1">
        <v>0.23166840180135401</v>
      </c>
      <c r="IK16" s="1">
        <v>0.75051510211475303</v>
      </c>
      <c r="IL16" s="1">
        <v>0.5</v>
      </c>
      <c r="IM16" s="1">
        <v>0.5</v>
      </c>
      <c r="IN16" s="1">
        <v>0.5</v>
      </c>
      <c r="IO16" s="1">
        <v>0.48843174307934301</v>
      </c>
      <c r="IP16" s="1">
        <v>0.5</v>
      </c>
      <c r="IQ16" s="1">
        <v>0.46030951192957897</v>
      </c>
      <c r="IR16" s="1">
        <v>1</v>
      </c>
      <c r="IS16" s="1">
        <v>0.5</v>
      </c>
      <c r="IT16" s="1">
        <v>0.13646664427392999</v>
      </c>
      <c r="IU16" s="1">
        <v>0</v>
      </c>
      <c r="IV16" s="1">
        <v>0.26990212954174098</v>
      </c>
      <c r="IW16" s="1">
        <v>0.5</v>
      </c>
      <c r="IX16" s="1">
        <v>0.55343853194404102</v>
      </c>
      <c r="IY16" s="1">
        <v>0.72758325140541202</v>
      </c>
      <c r="IZ16" s="1">
        <v>0.5</v>
      </c>
      <c r="JA16" s="1">
        <v>0</v>
      </c>
      <c r="JB16" s="1">
        <v>8.8794397198594902E-2</v>
      </c>
      <c r="JC16" s="1">
        <v>0.5</v>
      </c>
      <c r="JD16" s="1">
        <v>0.75233769703446896</v>
      </c>
      <c r="JE16" s="1">
        <v>0.32557695400450698</v>
      </c>
      <c r="JF16" s="1">
        <v>0.72542086820585705</v>
      </c>
      <c r="JG16" s="1">
        <v>0.89194159504666004</v>
      </c>
      <c r="JH16" s="1">
        <v>0.83346584719385097</v>
      </c>
      <c r="JI16" s="1">
        <v>0.83468221329179204</v>
      </c>
      <c r="JJ16" s="1">
        <v>0.5</v>
      </c>
      <c r="JK16" s="1">
        <v>0.5</v>
      </c>
      <c r="JL16" s="1">
        <v>0.5</v>
      </c>
      <c r="JM16" s="1">
        <v>0.5</v>
      </c>
      <c r="JN16" s="1">
        <v>0.44998675258966803</v>
      </c>
      <c r="JO16" s="1">
        <v>0.5</v>
      </c>
      <c r="JP16" s="1">
        <v>0.53000199861984898</v>
      </c>
      <c r="JQ16" s="1">
        <v>0.27139083828065402</v>
      </c>
      <c r="JR16" s="1">
        <v>0.33950693234381601</v>
      </c>
      <c r="JS16" s="1">
        <v>0.35357116899139701</v>
      </c>
      <c r="JT16" s="1">
        <v>0.62667378226276105</v>
      </c>
      <c r="JU16" s="1">
        <v>0.5</v>
      </c>
      <c r="JV16" s="1">
        <v>0.5</v>
      </c>
      <c r="JW16" s="1">
        <v>0.75930642285832295</v>
      </c>
      <c r="JX16" s="1">
        <v>0.35357116899139701</v>
      </c>
      <c r="JY16" s="1">
        <v>0</v>
      </c>
      <c r="JZ16" s="1">
        <v>0</v>
      </c>
      <c r="KA16" s="1">
        <v>0.478495380141646</v>
      </c>
      <c r="KB16" s="1">
        <v>0.23356436309804199</v>
      </c>
      <c r="KC16" s="1">
        <v>4.2233499354566897E-2</v>
      </c>
      <c r="KD16" s="1">
        <v>0.118268040184317</v>
      </c>
      <c r="KE16" s="1">
        <v>0</v>
      </c>
      <c r="KF16" s="1">
        <v>0</v>
      </c>
      <c r="KG16" s="1">
        <v>1.08251573077516E-2</v>
      </c>
      <c r="KH16" s="1">
        <v>0</v>
      </c>
      <c r="KI16" s="1">
        <v>0</v>
      </c>
      <c r="KJ16" s="1">
        <v>0.215818893085926</v>
      </c>
      <c r="KK16" s="1">
        <v>5.9197341383597002E-2</v>
      </c>
      <c r="KL16" s="1">
        <v>0.84461155169422897</v>
      </c>
      <c r="KM16" s="1">
        <v>0.200615438892221</v>
      </c>
      <c r="KN16" s="1">
        <v>5.2741459299873797E-2</v>
      </c>
      <c r="KO16" s="1">
        <v>0.415300743736016</v>
      </c>
      <c r="KP16" s="1">
        <v>0</v>
      </c>
      <c r="KQ16" s="1">
        <v>0.5</v>
      </c>
      <c r="KR16" s="1">
        <v>0.40200618069227401</v>
      </c>
      <c r="KS16" s="1">
        <v>0</v>
      </c>
      <c r="KT16" s="1">
        <v>0.13843728167074201</v>
      </c>
      <c r="KU16" s="1">
        <v>8.2058556303425498E-2</v>
      </c>
      <c r="KV16" s="1">
        <v>0.28335182799775799</v>
      </c>
      <c r="KW16" s="1">
        <v>0.5</v>
      </c>
      <c r="KX16" s="1">
        <v>0.5</v>
      </c>
      <c r="KY16" s="1">
        <v>0.5</v>
      </c>
      <c r="KZ16" s="1">
        <v>0.5</v>
      </c>
      <c r="LA16" s="1">
        <v>0.5</v>
      </c>
      <c r="LB16" s="1">
        <v>0.40337986774430801</v>
      </c>
      <c r="LC16" s="1">
        <v>0.5</v>
      </c>
      <c r="LD16" s="1">
        <v>0.5</v>
      </c>
      <c r="LE16" s="1">
        <v>0.5</v>
      </c>
      <c r="LF16" s="1">
        <v>0.5</v>
      </c>
      <c r="LG16" s="1">
        <v>0.5</v>
      </c>
      <c r="LH16" s="1">
        <v>0.5</v>
      </c>
      <c r="LI16" s="1">
        <v>0.5</v>
      </c>
      <c r="LJ16" s="1">
        <v>3.3367318143336003E-2</v>
      </c>
      <c r="LK16" s="1">
        <v>0.17660853218955699</v>
      </c>
      <c r="LL16" s="1">
        <v>0.107343018022447</v>
      </c>
      <c r="LM16" s="1">
        <v>0</v>
      </c>
      <c r="LN16" s="1">
        <v>0</v>
      </c>
      <c r="LO16" s="1">
        <v>0.5</v>
      </c>
      <c r="LP16" s="1">
        <v>0.5</v>
      </c>
      <c r="LQ16" s="1">
        <v>0.5</v>
      </c>
      <c r="LR16" s="1">
        <v>0.5</v>
      </c>
      <c r="LS16" s="1">
        <v>0.5</v>
      </c>
      <c r="LT16" s="1">
        <v>0.5</v>
      </c>
      <c r="LU16" s="1">
        <v>0.5</v>
      </c>
      <c r="LV16" s="1">
        <v>0.5</v>
      </c>
      <c r="LW16" s="1">
        <v>0.5</v>
      </c>
      <c r="LX16" s="1">
        <v>0.5</v>
      </c>
      <c r="LY16" s="1">
        <v>0.5</v>
      </c>
      <c r="LZ16" s="1">
        <v>0.171299046428006</v>
      </c>
      <c r="MA16" s="1">
        <v>0.5</v>
      </c>
      <c r="MB16" s="1">
        <v>0.5</v>
      </c>
      <c r="MC16" s="1">
        <v>0.5</v>
      </c>
      <c r="MD16" s="1">
        <v>0</v>
      </c>
      <c r="ME16" s="1">
        <v>0.118268040184317</v>
      </c>
      <c r="MF16" s="1">
        <v>0.18441741364779601</v>
      </c>
      <c r="MG16" s="1">
        <v>0.160749247886912</v>
      </c>
      <c r="MH16" s="1">
        <v>0.17198049003048399</v>
      </c>
      <c r="MI16" s="1">
        <v>0</v>
      </c>
      <c r="MJ16" s="1">
        <v>0.171299046428006</v>
      </c>
      <c r="MK16" s="1">
        <v>0.29897560594070699</v>
      </c>
      <c r="ML16" s="1">
        <v>0</v>
      </c>
      <c r="MM16" s="1">
        <v>0.15898338717680199</v>
      </c>
      <c r="MN16" s="1">
        <v>0</v>
      </c>
      <c r="MO16" s="1">
        <v>0.32460670109281697</v>
      </c>
      <c r="MP16" s="1">
        <v>0</v>
      </c>
      <c r="MQ16" s="1">
        <v>0.5</v>
      </c>
      <c r="MR16" s="1">
        <v>3.6684833982427299E-2</v>
      </c>
      <c r="MS16" s="1">
        <v>0.5</v>
      </c>
      <c r="MT16" s="1">
        <v>2.10281567785842E-2</v>
      </c>
      <c r="MU16" s="1"/>
    </row>
    <row r="17" spans="1:359" x14ac:dyDescent="0.3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9.5029239766084406E-2</v>
      </c>
      <c r="H17" s="1">
        <v>0.32864081037951398</v>
      </c>
      <c r="I17" s="1">
        <v>0.10181997048696401</v>
      </c>
      <c r="J17" s="1">
        <v>8.3001589770025697E-2</v>
      </c>
      <c r="K17" s="1">
        <v>1.25342941585182E-2</v>
      </c>
      <c r="L17" s="1">
        <v>0.122490810270778</v>
      </c>
      <c r="M17" s="1">
        <v>0</v>
      </c>
      <c r="N17" s="1">
        <v>0</v>
      </c>
      <c r="O17" s="1">
        <v>0</v>
      </c>
      <c r="P17" s="1">
        <v>0</v>
      </c>
      <c r="Q17" s="1">
        <v>3.4919560968287501E-2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0.5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0.23812751292360801</v>
      </c>
      <c r="CF17" s="1">
        <v>0</v>
      </c>
      <c r="CG17" s="1">
        <v>0.39039750721395999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0.26803556207974999</v>
      </c>
      <c r="DJ17" s="1">
        <v>0.191125820124254</v>
      </c>
      <c r="DK17" s="1">
        <v>0</v>
      </c>
      <c r="DL17" s="1">
        <v>0</v>
      </c>
      <c r="DM17" s="1">
        <v>0</v>
      </c>
      <c r="DN17" s="1">
        <v>0.5</v>
      </c>
      <c r="DO17" s="1">
        <v>0.324668320569518</v>
      </c>
      <c r="DP17" s="1">
        <v>0.426561446643138</v>
      </c>
      <c r="DQ17" s="1">
        <v>0</v>
      </c>
      <c r="DR17" s="1">
        <v>0.23044275356928401</v>
      </c>
      <c r="DS17" s="1">
        <v>0</v>
      </c>
      <c r="DT17" s="1">
        <v>0</v>
      </c>
      <c r="DU17" s="1">
        <v>0</v>
      </c>
      <c r="DV17" s="1">
        <v>0</v>
      </c>
      <c r="DW17" s="1">
        <v>0.5</v>
      </c>
      <c r="DX17" s="1">
        <v>0</v>
      </c>
      <c r="DY17" s="1">
        <v>0.26842835882993599</v>
      </c>
      <c r="DZ17" s="1">
        <v>0</v>
      </c>
      <c r="EA17" s="1">
        <v>0</v>
      </c>
      <c r="EB17" s="1">
        <v>0</v>
      </c>
      <c r="EC17" s="1">
        <v>0</v>
      </c>
      <c r="ED17" s="1">
        <v>0.5</v>
      </c>
      <c r="EE17" s="1">
        <v>0</v>
      </c>
      <c r="EF17" s="1">
        <v>0</v>
      </c>
      <c r="EG17" s="1">
        <v>0.13977514433303301</v>
      </c>
      <c r="EH17" s="1">
        <v>0</v>
      </c>
      <c r="EI17" s="1">
        <v>0.26141627194935502</v>
      </c>
      <c r="EJ17" s="1">
        <v>0.36685565792580599</v>
      </c>
      <c r="EK17" s="1">
        <v>0.5</v>
      </c>
      <c r="EL17" s="1">
        <v>0.216333794739964</v>
      </c>
      <c r="EM17" s="1">
        <v>0.144204011131364</v>
      </c>
      <c r="EN17" s="1">
        <v>0</v>
      </c>
      <c r="EO17" s="1">
        <v>0.37835532961301799</v>
      </c>
      <c r="EP17" s="1">
        <v>0.256448062466266</v>
      </c>
      <c r="EQ17" s="1">
        <v>0.28843318884903801</v>
      </c>
      <c r="ER17" s="1">
        <v>0</v>
      </c>
      <c r="ES17" s="1">
        <v>1.42664214700389E-2</v>
      </c>
      <c r="ET17" s="1">
        <v>0.38953947132455902</v>
      </c>
      <c r="EU17" s="1">
        <v>0.5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0.100646074039141</v>
      </c>
      <c r="FE17" s="1">
        <v>0</v>
      </c>
      <c r="FF17" s="1">
        <v>0</v>
      </c>
      <c r="FG17" s="1">
        <v>0.124985367327963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0.109400734828326</v>
      </c>
      <c r="FR17" s="1">
        <v>0.5</v>
      </c>
      <c r="FS17" s="1">
        <v>0</v>
      </c>
      <c r="FT17" s="1">
        <v>0.100046799182246</v>
      </c>
      <c r="FU17" s="1">
        <v>6.2713260383565006E-2</v>
      </c>
      <c r="FV17" s="1">
        <v>0</v>
      </c>
      <c r="FW17" s="1">
        <v>0</v>
      </c>
      <c r="FX17" s="1">
        <v>0</v>
      </c>
      <c r="FY17" s="1">
        <v>0</v>
      </c>
      <c r="FZ17" s="1">
        <v>4.3875611630072399E-2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0.5</v>
      </c>
      <c r="GI17" s="1">
        <v>0</v>
      </c>
      <c r="GJ17" s="1">
        <v>0</v>
      </c>
      <c r="GK17" s="1">
        <v>0.376396604650584</v>
      </c>
      <c r="GL17" s="1">
        <v>0.5</v>
      </c>
      <c r="GM17" s="1">
        <v>0</v>
      </c>
      <c r="GN17" s="1">
        <v>0</v>
      </c>
      <c r="GO17" s="1">
        <v>0.5</v>
      </c>
      <c r="GP17" s="1">
        <v>0</v>
      </c>
      <c r="GQ17" s="1">
        <v>0</v>
      </c>
      <c r="GR17" s="1">
        <v>0</v>
      </c>
      <c r="GS17" s="1">
        <v>0.25393423245084201</v>
      </c>
      <c r="GT17" s="1">
        <v>0</v>
      </c>
      <c r="GU17" s="1">
        <v>5.8907140462620002E-2</v>
      </c>
      <c r="GV17" s="1">
        <v>0</v>
      </c>
      <c r="GW17" s="1">
        <v>0</v>
      </c>
      <c r="GX17" s="1">
        <v>0</v>
      </c>
      <c r="GY17" s="1">
        <v>0.5</v>
      </c>
      <c r="GZ17" s="1">
        <v>0</v>
      </c>
      <c r="HA17" s="1">
        <v>0</v>
      </c>
      <c r="HB17" s="1">
        <v>0</v>
      </c>
      <c r="HC17" s="1">
        <v>0.5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0.10554909274072501</v>
      </c>
      <c r="HL17" s="1">
        <v>0</v>
      </c>
      <c r="HM17" s="1">
        <v>0.27795770043637602</v>
      </c>
      <c r="HN17" s="1">
        <v>0</v>
      </c>
      <c r="HO17" s="1">
        <v>0</v>
      </c>
      <c r="HP17" s="1">
        <v>0</v>
      </c>
      <c r="HQ17" s="1">
        <v>4.1192924836829299E-2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3.4269611456938999E-2</v>
      </c>
      <c r="IU17" s="1">
        <v>0.31106925528831803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/>
    </row>
    <row r="18" spans="1:359" x14ac:dyDescent="0.3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0.5</v>
      </c>
      <c r="H18" s="1">
        <v>0.5</v>
      </c>
      <c r="I18" s="1">
        <v>0.5</v>
      </c>
      <c r="J18" s="1">
        <v>0.5</v>
      </c>
      <c r="K18" s="1">
        <v>0.5</v>
      </c>
      <c r="L18" s="1">
        <v>0.39742571414900901</v>
      </c>
      <c r="M18" s="1">
        <v>0</v>
      </c>
      <c r="N18" s="1">
        <v>0.39673773524049299</v>
      </c>
      <c r="O18" s="1">
        <v>0</v>
      </c>
      <c r="P18" s="1">
        <v>0</v>
      </c>
      <c r="Q18" s="1">
        <v>0</v>
      </c>
      <c r="R18" s="1">
        <v>0.19859514687102001</v>
      </c>
      <c r="S18" s="1">
        <v>0.5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0.32868472702513502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0.5</v>
      </c>
      <c r="AZ18" s="1">
        <v>0.328772964713407</v>
      </c>
      <c r="BA18" s="1">
        <v>0.5</v>
      </c>
      <c r="BB18" s="1">
        <v>0.25228639179988799</v>
      </c>
      <c r="BC18" s="1">
        <v>0.31042136328951098</v>
      </c>
      <c r="BD18" s="1">
        <v>0</v>
      </c>
      <c r="BE18" s="1">
        <v>0.34585795174790501</v>
      </c>
      <c r="BF18" s="1">
        <v>0.344510447761192</v>
      </c>
      <c r="BG18" s="1">
        <v>0.13999255561813001</v>
      </c>
      <c r="BH18" s="1">
        <v>0.35690955280455</v>
      </c>
      <c r="BI18" s="1">
        <v>0.48561892743609503</v>
      </c>
      <c r="BJ18" s="1">
        <v>1.5934376767893801E-2</v>
      </c>
      <c r="BK18" s="1">
        <v>0.371990403564396</v>
      </c>
      <c r="BL18" s="1">
        <v>0.284983055634005</v>
      </c>
      <c r="BM18" s="1">
        <v>0.16658267187435699</v>
      </c>
      <c r="BN18" s="1">
        <v>0.23853577371048601</v>
      </c>
      <c r="BO18" s="1">
        <v>0</v>
      </c>
      <c r="BP18" s="1">
        <v>0.12516967578413701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0.35382928763586802</v>
      </c>
      <c r="BX18" s="1">
        <v>0.36750713606089402</v>
      </c>
      <c r="BY18" s="1">
        <v>0.16165121594883899</v>
      </c>
      <c r="BZ18" s="1">
        <v>0</v>
      </c>
      <c r="CA18" s="1">
        <v>0</v>
      </c>
      <c r="CB18" s="1">
        <v>0</v>
      </c>
      <c r="CC18" s="1">
        <v>0.14588169845843299</v>
      </c>
      <c r="CD18" s="1">
        <v>1.6321793410654001E-2</v>
      </c>
      <c r="CE18" s="1">
        <v>0.29898287074642499</v>
      </c>
      <c r="CF18" s="1">
        <v>0.43788797843287097</v>
      </c>
      <c r="CG18" s="1">
        <v>0.155264551958602</v>
      </c>
      <c r="CH18" s="1">
        <v>0.175592369252937</v>
      </c>
      <c r="CI18" s="1">
        <v>0.48239211282573702</v>
      </c>
      <c r="CJ18" s="1">
        <v>0.19112771142094401</v>
      </c>
      <c r="CK18" s="1">
        <v>0</v>
      </c>
      <c r="CL18" s="1">
        <v>0.12960456035662801</v>
      </c>
      <c r="CM18" s="1">
        <v>0.17278411223725701</v>
      </c>
      <c r="CN18" s="1">
        <v>0.46753276327326598</v>
      </c>
      <c r="CO18" s="1">
        <v>0.25596476202130303</v>
      </c>
      <c r="CP18" s="1">
        <v>0</v>
      </c>
      <c r="CQ18" s="1">
        <v>0</v>
      </c>
      <c r="CR18" s="1">
        <v>0.34415469873144</v>
      </c>
      <c r="CS18" s="1">
        <v>0.27417483574932799</v>
      </c>
      <c r="CT18" s="1">
        <v>0</v>
      </c>
      <c r="CU18" s="1">
        <v>3.6183346466982201E-2</v>
      </c>
      <c r="CV18" s="1">
        <v>0</v>
      </c>
      <c r="CW18" s="1">
        <v>0.5</v>
      </c>
      <c r="CX18" s="1">
        <v>0</v>
      </c>
      <c r="CY18" s="1">
        <v>0</v>
      </c>
      <c r="CZ18" s="1">
        <v>0.20014951746637</v>
      </c>
      <c r="DA18" s="1">
        <v>0.11043833404568899</v>
      </c>
      <c r="DB18" s="1">
        <v>0.108199302665619</v>
      </c>
      <c r="DC18" s="1">
        <v>0.39796999117389498</v>
      </c>
      <c r="DD18" s="1">
        <v>0.5</v>
      </c>
      <c r="DE18" s="1">
        <v>0.22497658780727101</v>
      </c>
      <c r="DF18" s="1">
        <v>0</v>
      </c>
      <c r="DG18" s="1">
        <v>0</v>
      </c>
      <c r="DH18" s="1">
        <v>0.38739288349129802</v>
      </c>
      <c r="DI18" s="1">
        <v>0.5</v>
      </c>
      <c r="DJ18" s="1">
        <v>0.308967439585214</v>
      </c>
      <c r="DK18" s="1">
        <v>0</v>
      </c>
      <c r="DL18" s="1">
        <v>0</v>
      </c>
      <c r="DM18" s="1">
        <v>0</v>
      </c>
      <c r="DN18" s="1">
        <v>0.5</v>
      </c>
      <c r="DO18" s="1">
        <v>0.5</v>
      </c>
      <c r="DP18" s="1">
        <v>0.444727763017014</v>
      </c>
      <c r="DQ18" s="1">
        <v>0.48233198765138802</v>
      </c>
      <c r="DR18" s="1">
        <v>0</v>
      </c>
      <c r="DS18" s="1">
        <v>5.4460727398251002E-2</v>
      </c>
      <c r="DT18" s="1">
        <v>0.165643506030448</v>
      </c>
      <c r="DU18" s="1">
        <v>1.8682947683698801E-2</v>
      </c>
      <c r="DV18" s="1">
        <v>0.20146354980100201</v>
      </c>
      <c r="DW18" s="1">
        <v>0.18780832849680801</v>
      </c>
      <c r="DX18" s="1">
        <v>0</v>
      </c>
      <c r="DY18" s="1">
        <v>0</v>
      </c>
      <c r="DZ18" s="1">
        <v>0.32728849343990501</v>
      </c>
      <c r="EA18" s="1">
        <v>0</v>
      </c>
      <c r="EB18" s="1">
        <v>0.23903508771926699</v>
      </c>
      <c r="EC18" s="1">
        <v>0.14722413437048501</v>
      </c>
      <c r="ED18" s="1">
        <v>0.236338180832806</v>
      </c>
      <c r="EE18" s="1">
        <v>0</v>
      </c>
      <c r="EF18" s="1">
        <v>0.14236845720566599</v>
      </c>
      <c r="EG18" s="1">
        <v>0</v>
      </c>
      <c r="EH18" s="1">
        <v>6.9004524886876004E-3</v>
      </c>
      <c r="EI18" s="1">
        <v>0</v>
      </c>
      <c r="EJ18" s="1">
        <v>0</v>
      </c>
      <c r="EK18" s="1">
        <v>0</v>
      </c>
      <c r="EL18" s="1">
        <v>0</v>
      </c>
      <c r="EM18" s="1">
        <v>0.31794773374275898</v>
      </c>
      <c r="EN18" s="1">
        <v>0.45426731435273898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1.6393442622951199E-2</v>
      </c>
      <c r="EV18" s="1">
        <v>0.27475575715282102</v>
      </c>
      <c r="EW18" s="1">
        <v>0</v>
      </c>
      <c r="EX18" s="1">
        <v>0</v>
      </c>
      <c r="EY18" s="1">
        <v>0.5</v>
      </c>
      <c r="EZ18" s="1">
        <v>0.13169227150055199</v>
      </c>
      <c r="FA18" s="1">
        <v>0.5</v>
      </c>
      <c r="FB18" s="1">
        <v>0.5</v>
      </c>
      <c r="FC18" s="1">
        <v>0.5</v>
      </c>
      <c r="FD18" s="1">
        <v>0.13746065057713</v>
      </c>
      <c r="FE18" s="1">
        <v>0.247514154812642</v>
      </c>
      <c r="FF18" s="1">
        <v>0</v>
      </c>
      <c r="FG18" s="1">
        <v>0.468012220807214</v>
      </c>
      <c r="FH18" s="1">
        <v>0.5</v>
      </c>
      <c r="FI18" s="1">
        <v>0.5</v>
      </c>
      <c r="FJ18" s="1">
        <v>0.102409842160402</v>
      </c>
      <c r="FK18" s="1">
        <v>0.5</v>
      </c>
      <c r="FL18" s="1">
        <v>0.5</v>
      </c>
      <c r="FM18" s="1">
        <v>0.22335088061351799</v>
      </c>
      <c r="FN18" s="1">
        <v>0.5</v>
      </c>
      <c r="FO18" s="1">
        <v>0.5</v>
      </c>
      <c r="FP18" s="1">
        <v>0.26667423101520099</v>
      </c>
      <c r="FQ18" s="1">
        <v>0.5</v>
      </c>
      <c r="FR18" s="1">
        <v>0.5</v>
      </c>
      <c r="FS18" s="1">
        <v>0.5</v>
      </c>
      <c r="FT18" s="1">
        <v>0.5</v>
      </c>
      <c r="FU18" s="1">
        <v>0.5</v>
      </c>
      <c r="FV18" s="1">
        <v>0.40497772315255198</v>
      </c>
      <c r="FW18" s="1">
        <v>0.5</v>
      </c>
      <c r="FX18" s="1">
        <v>0.32900800388066298</v>
      </c>
      <c r="FY18" s="1">
        <v>0.5</v>
      </c>
      <c r="FZ18" s="1">
        <v>0.5</v>
      </c>
      <c r="GA18" s="1">
        <v>0.5</v>
      </c>
      <c r="GB18" s="1">
        <v>0.5</v>
      </c>
      <c r="GC18" s="1">
        <v>0.24061913696058901</v>
      </c>
      <c r="GD18" s="1">
        <v>0.5</v>
      </c>
      <c r="GE18" s="1">
        <v>0.5</v>
      </c>
      <c r="GF18" s="1">
        <v>0.5</v>
      </c>
      <c r="GG18" s="1">
        <v>0.5</v>
      </c>
      <c r="GH18" s="1">
        <v>0.5</v>
      </c>
      <c r="GI18" s="1">
        <v>0.5</v>
      </c>
      <c r="GJ18" s="1">
        <v>0</v>
      </c>
      <c r="GK18" s="1">
        <v>0.5</v>
      </c>
      <c r="GL18" s="1">
        <v>0.5</v>
      </c>
      <c r="GM18" s="1">
        <v>0.5</v>
      </c>
      <c r="GN18" s="1">
        <v>0.5</v>
      </c>
      <c r="GO18" s="1">
        <v>0.19193680755026701</v>
      </c>
      <c r="GP18" s="1">
        <v>0.105630551049596</v>
      </c>
      <c r="GQ18" s="1">
        <v>0</v>
      </c>
      <c r="GR18" s="1">
        <v>0</v>
      </c>
      <c r="GS18" s="1">
        <v>0</v>
      </c>
      <c r="GT18" s="1">
        <v>0.5</v>
      </c>
      <c r="GU18" s="1">
        <v>0.5</v>
      </c>
      <c r="GV18" s="1">
        <v>0.5</v>
      </c>
      <c r="GW18" s="1">
        <v>0.33920103395607099</v>
      </c>
      <c r="GX18" s="1">
        <v>0</v>
      </c>
      <c r="GY18" s="1">
        <v>0.240199128811454</v>
      </c>
      <c r="GZ18" s="1">
        <v>0</v>
      </c>
      <c r="HA18" s="1">
        <v>0</v>
      </c>
      <c r="HB18" s="1">
        <v>0</v>
      </c>
      <c r="HC18" s="1">
        <v>0.34244784859101801</v>
      </c>
      <c r="HD18" s="1">
        <v>0</v>
      </c>
      <c r="HE18" s="1">
        <v>0</v>
      </c>
      <c r="HF18" s="1">
        <v>0.32428851433585398</v>
      </c>
      <c r="HG18" s="1">
        <v>5.1120986334406503E-2</v>
      </c>
      <c r="HH18" s="1">
        <v>1.22479976114119E-2</v>
      </c>
      <c r="HI18" s="1">
        <v>0</v>
      </c>
      <c r="HJ18" s="1">
        <v>0.35947645689549501</v>
      </c>
      <c r="HK18" s="1">
        <v>0.5</v>
      </c>
      <c r="HL18" s="1">
        <v>0</v>
      </c>
      <c r="HM18" s="1">
        <v>0</v>
      </c>
      <c r="HN18" s="1">
        <v>9.5028140451614507E-2</v>
      </c>
      <c r="HO18" s="1">
        <v>0</v>
      </c>
      <c r="HP18" s="1">
        <v>0.5</v>
      </c>
      <c r="HQ18" s="1">
        <v>2.9866841710433901E-2</v>
      </c>
      <c r="HR18" s="1">
        <v>0.5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0.39562660786475901</v>
      </c>
      <c r="HZ18" s="1">
        <v>0</v>
      </c>
      <c r="IA18" s="1">
        <v>0</v>
      </c>
      <c r="IB18" s="1">
        <v>0.108710980065407</v>
      </c>
      <c r="IC18" s="1">
        <v>0</v>
      </c>
      <c r="ID18" s="1">
        <v>0.24386617100372199</v>
      </c>
      <c r="IE18" s="1">
        <v>0</v>
      </c>
      <c r="IF18" s="1">
        <v>0</v>
      </c>
      <c r="IG18" s="1">
        <v>0.44106590241496602</v>
      </c>
      <c r="IH18" s="1">
        <v>0</v>
      </c>
      <c r="II18" s="1">
        <v>0</v>
      </c>
      <c r="IJ18" s="1">
        <v>1.81180150294558E-3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0.13525599828621199</v>
      </c>
      <c r="IS18" s="1">
        <v>0.42291831879462799</v>
      </c>
      <c r="IT18" s="1">
        <v>0.5</v>
      </c>
      <c r="IU18" s="1">
        <v>0.5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0.5</v>
      </c>
      <c r="JC18" s="1">
        <v>0.5</v>
      </c>
      <c r="JD18" s="1">
        <v>0.5</v>
      </c>
      <c r="JE18" s="1">
        <v>0</v>
      </c>
      <c r="JF18" s="1">
        <v>0.195254800590873</v>
      </c>
      <c r="JG18" s="1">
        <v>0</v>
      </c>
      <c r="JH18" s="1">
        <v>0.39104894312053801</v>
      </c>
      <c r="JI18" s="1">
        <v>0.35082415052640997</v>
      </c>
      <c r="JJ18" s="1">
        <v>0.12763239875391799</v>
      </c>
      <c r="JK18" s="1">
        <v>0</v>
      </c>
      <c r="JL18" s="1">
        <v>0</v>
      </c>
      <c r="JM18" s="1">
        <v>0</v>
      </c>
      <c r="JN18" s="1">
        <v>0</v>
      </c>
      <c r="JO18" s="1">
        <v>0.25543898281759198</v>
      </c>
      <c r="JP18" s="1">
        <v>0</v>
      </c>
      <c r="JQ18" s="1">
        <v>0.5</v>
      </c>
      <c r="JR18" s="1">
        <v>0.5</v>
      </c>
      <c r="JS18" s="1">
        <v>0.5</v>
      </c>
      <c r="JT18" s="1">
        <v>0.5</v>
      </c>
      <c r="JU18" s="1">
        <v>0</v>
      </c>
      <c r="JV18" s="1">
        <v>0</v>
      </c>
      <c r="JW18" s="1">
        <v>0.5</v>
      </c>
      <c r="JX18" s="1">
        <v>0.5</v>
      </c>
      <c r="JY18" s="1">
        <v>0.5</v>
      </c>
      <c r="JZ18" s="1">
        <v>0.170359558303567</v>
      </c>
      <c r="KA18" s="1">
        <v>0.5</v>
      </c>
      <c r="KB18" s="1">
        <v>0.28795581051916003</v>
      </c>
      <c r="KC18" s="1">
        <v>0.308496349449424</v>
      </c>
      <c r="KD18" s="1">
        <v>0.5</v>
      </c>
      <c r="KE18" s="1">
        <v>0.38672436015468398</v>
      </c>
      <c r="KF18" s="1">
        <v>0.36359599219803101</v>
      </c>
      <c r="KG18" s="1">
        <v>0.40649509438465098</v>
      </c>
      <c r="KH18" s="1">
        <v>0.285551129955609</v>
      </c>
      <c r="KI18" s="1">
        <v>0.30545084177824899</v>
      </c>
      <c r="KJ18" s="1">
        <v>0.5</v>
      </c>
      <c r="KK18" s="1">
        <v>0.5</v>
      </c>
      <c r="KL18" s="1">
        <v>0.5</v>
      </c>
      <c r="KM18" s="1">
        <v>0.5</v>
      </c>
      <c r="KN18" s="1">
        <v>0</v>
      </c>
      <c r="KO18" s="1">
        <v>0</v>
      </c>
      <c r="KP18" s="1">
        <v>0.5</v>
      </c>
      <c r="KQ18" s="1">
        <v>4.85222977340036E-2</v>
      </c>
      <c r="KR18" s="1">
        <v>0</v>
      </c>
      <c r="KS18" s="1">
        <v>0.5</v>
      </c>
      <c r="KT18" s="1">
        <v>0.5</v>
      </c>
      <c r="KU18" s="1">
        <v>0.11576829652704</v>
      </c>
      <c r="KV18" s="1">
        <v>0</v>
      </c>
      <c r="KW18" s="1">
        <v>5.2299646208294201E-3</v>
      </c>
      <c r="KX18" s="1">
        <v>0</v>
      </c>
      <c r="KY18" s="1">
        <v>0</v>
      </c>
      <c r="KZ18" s="1">
        <v>0.19095422154646099</v>
      </c>
      <c r="LA18" s="1">
        <v>0</v>
      </c>
      <c r="LB18" s="1">
        <v>0</v>
      </c>
      <c r="LC18" s="1">
        <v>0</v>
      </c>
      <c r="LD18" s="1">
        <v>8.6025513346721302E-2</v>
      </c>
      <c r="LE18" s="1">
        <v>0.27321376609519998</v>
      </c>
      <c r="LF18" s="1">
        <v>0.33371601791083899</v>
      </c>
      <c r="LG18" s="1">
        <v>0.24771091295834</v>
      </c>
      <c r="LH18" s="1">
        <v>0.27269990366088898</v>
      </c>
      <c r="LI18" s="1">
        <v>0.118560584580228</v>
      </c>
      <c r="LJ18" s="1">
        <v>0.5</v>
      </c>
      <c r="LK18" s="1">
        <v>0.5</v>
      </c>
      <c r="LL18" s="1">
        <v>0.5</v>
      </c>
      <c r="LM18" s="1">
        <v>0.40173251853081798</v>
      </c>
      <c r="LN18" s="1">
        <v>0.5</v>
      </c>
      <c r="LO18" s="1">
        <v>2.9867948977884699E-2</v>
      </c>
      <c r="LP18" s="1">
        <v>0</v>
      </c>
      <c r="LQ18" s="1">
        <v>1.1895338293917999E-2</v>
      </c>
      <c r="LR18" s="1">
        <v>0</v>
      </c>
      <c r="LS18" s="1">
        <v>8.2295118179808294E-2</v>
      </c>
      <c r="LT18" s="1">
        <v>0.12068119619461901</v>
      </c>
      <c r="LU18" s="1">
        <v>0</v>
      </c>
      <c r="LV18" s="1">
        <v>0</v>
      </c>
      <c r="LW18" s="1">
        <v>6.1788159981299301E-2</v>
      </c>
      <c r="LX18" s="1">
        <v>0</v>
      </c>
      <c r="LY18" s="1">
        <v>0</v>
      </c>
      <c r="LZ18" s="1">
        <v>0.5</v>
      </c>
      <c r="MA18" s="1">
        <v>0</v>
      </c>
      <c r="MB18" s="1">
        <v>0</v>
      </c>
      <c r="MC18" s="1">
        <v>0</v>
      </c>
      <c r="MD18" s="1">
        <v>0.5</v>
      </c>
      <c r="ME18" s="1">
        <v>0.5</v>
      </c>
      <c r="MF18" s="1">
        <v>0.5</v>
      </c>
      <c r="MG18" s="1">
        <v>0.5</v>
      </c>
      <c r="MH18" s="1">
        <v>0.5</v>
      </c>
      <c r="MI18" s="1">
        <v>0.5</v>
      </c>
      <c r="MJ18" s="1">
        <v>0.5</v>
      </c>
      <c r="MK18" s="1">
        <v>0.5</v>
      </c>
      <c r="ML18" s="1">
        <v>0.30545084177824899</v>
      </c>
      <c r="MM18" s="1">
        <v>0.5</v>
      </c>
      <c r="MN18" s="1">
        <v>0.36359599219803101</v>
      </c>
      <c r="MO18" s="1">
        <v>0</v>
      </c>
      <c r="MP18" s="1">
        <v>0.285551129955609</v>
      </c>
      <c r="MQ18" s="1">
        <v>4.8872180451137399E-2</v>
      </c>
      <c r="MR18" s="1">
        <v>0.33436053389222598</v>
      </c>
      <c r="MS18" s="1">
        <v>9.5788580148476493E-2</v>
      </c>
      <c r="MT18" s="1">
        <v>0.5</v>
      </c>
      <c r="MU18" s="1"/>
    </row>
    <row r="19" spans="1:359" x14ac:dyDescent="0.3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5.1372354978971996E-3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/>
    </row>
    <row r="20" spans="1:359" x14ac:dyDescent="0.35">
      <c r="A20" s="1" t="s">
        <v>384</v>
      </c>
      <c r="B20" s="1">
        <v>0</v>
      </c>
      <c r="C20" s="1">
        <v>9.5028393650881907E-2</v>
      </c>
      <c r="D20" s="1">
        <v>0</v>
      </c>
      <c r="E20" s="1">
        <v>0</v>
      </c>
      <c r="F20" s="1">
        <v>0</v>
      </c>
      <c r="G20" s="1">
        <v>5.7184895768939099E-2</v>
      </c>
      <c r="H20" s="1">
        <v>0.26958995351418202</v>
      </c>
      <c r="I20" s="1">
        <v>0.28400663995091202</v>
      </c>
      <c r="J20" s="1">
        <v>0</v>
      </c>
      <c r="K20" s="1">
        <v>0</v>
      </c>
      <c r="L20" s="1">
        <v>0</v>
      </c>
      <c r="M20" s="1">
        <v>6.0344319030956703E-2</v>
      </c>
      <c r="N20" s="1">
        <v>0.5</v>
      </c>
      <c r="O20" s="1">
        <v>0</v>
      </c>
      <c r="P20" s="1">
        <v>2.5265763797870398E-2</v>
      </c>
      <c r="Q20" s="1">
        <v>0.5</v>
      </c>
      <c r="R20" s="1">
        <v>0</v>
      </c>
      <c r="S20" s="1">
        <v>0.40191004199513403</v>
      </c>
      <c r="T20" s="1">
        <v>4.0976860126051499E-2</v>
      </c>
      <c r="U20" s="1">
        <v>7.9646017699167206E-3</v>
      </c>
      <c r="V20" s="1">
        <v>8.2802763397829798E-2</v>
      </c>
      <c r="W20" s="1">
        <v>0.11540755241673301</v>
      </c>
      <c r="X20" s="1">
        <v>0.15669906912415901</v>
      </c>
      <c r="Y20" s="1">
        <v>6.97564106191069E-5</v>
      </c>
      <c r="Z20" s="1">
        <v>4.3753704136067301E-2</v>
      </c>
      <c r="AA20" s="1">
        <v>6.7800788954644101E-2</v>
      </c>
      <c r="AB20" s="1">
        <v>0.5</v>
      </c>
      <c r="AC20" s="1">
        <v>8.3956281777468403E-2</v>
      </c>
      <c r="AD20" s="1">
        <v>9.7239411753997501E-2</v>
      </c>
      <c r="AE20" s="1">
        <v>0.28131101941569597</v>
      </c>
      <c r="AF20" s="1">
        <v>0.175887694595427</v>
      </c>
      <c r="AG20" s="1">
        <v>2.0462427745670701E-2</v>
      </c>
      <c r="AH20" s="1">
        <v>0</v>
      </c>
      <c r="AI20" s="1">
        <v>0</v>
      </c>
      <c r="AJ20" s="1">
        <v>0.26034534665773801</v>
      </c>
      <c r="AK20" s="1">
        <v>0</v>
      </c>
      <c r="AL20" s="1">
        <v>0.10807564928553701</v>
      </c>
      <c r="AM20" s="1">
        <v>8.4635426993440496E-2</v>
      </c>
      <c r="AN20" s="1">
        <v>0.110312192723704</v>
      </c>
      <c r="AO20" s="1">
        <v>0.12969149381688599</v>
      </c>
      <c r="AP20" s="1">
        <v>5.4945412714611501E-2</v>
      </c>
      <c r="AQ20" s="1">
        <v>4.4820322071701099E-2</v>
      </c>
      <c r="AR20" s="1">
        <v>0.26440679879013002</v>
      </c>
      <c r="AS20" s="1">
        <v>4.9340230590510598E-2</v>
      </c>
      <c r="AT20" s="1">
        <v>0.157914252856276</v>
      </c>
      <c r="AU20" s="1">
        <v>0.15999723730489099</v>
      </c>
      <c r="AV20" s="1">
        <v>6.1151897089405299E-2</v>
      </c>
      <c r="AW20" s="1">
        <v>0.29997703824698002</v>
      </c>
      <c r="AX20" s="1">
        <v>0.235820548582063</v>
      </c>
      <c r="AY20" s="1">
        <v>0.110697088125859</v>
      </c>
      <c r="AZ20" s="1">
        <v>0.14524572649572801</v>
      </c>
      <c r="BA20" s="1">
        <v>0</v>
      </c>
      <c r="BB20" s="1">
        <v>0.13572242633873699</v>
      </c>
      <c r="BC20" s="1">
        <v>0.5</v>
      </c>
      <c r="BD20" s="1">
        <v>0.5</v>
      </c>
      <c r="BE20" s="1">
        <v>0.27646198355167101</v>
      </c>
      <c r="BF20" s="1">
        <v>0.26544723729787001</v>
      </c>
      <c r="BG20" s="1">
        <v>0.54012362526612401</v>
      </c>
      <c r="BH20" s="1">
        <v>0.54896456788528503</v>
      </c>
      <c r="BI20" s="1">
        <v>0.121153097000387</v>
      </c>
      <c r="BJ20" s="1">
        <v>0.59293865217727304</v>
      </c>
      <c r="BK20" s="1">
        <v>0.87516555497614901</v>
      </c>
      <c r="BL20" s="1">
        <v>0.90682363739057004</v>
      </c>
      <c r="BM20" s="1">
        <v>0.58751031961314104</v>
      </c>
      <c r="BN20" s="1">
        <v>0.84745424292845595</v>
      </c>
      <c r="BO20" s="1">
        <v>0</v>
      </c>
      <c r="BP20" s="1">
        <v>0.26896601898282901</v>
      </c>
      <c r="BQ20" s="1">
        <v>4.5089000302842297E-2</v>
      </c>
      <c r="BR20" s="1">
        <v>0.183802243630211</v>
      </c>
      <c r="BS20" s="1">
        <v>0.11243608325860199</v>
      </c>
      <c r="BT20" s="1">
        <v>0.23547509418167401</v>
      </c>
      <c r="BU20" s="1">
        <v>0</v>
      </c>
      <c r="BV20" s="1">
        <v>0</v>
      </c>
      <c r="BW20" s="1">
        <v>0.302273595492212</v>
      </c>
      <c r="BX20" s="1">
        <v>0.363926494214945</v>
      </c>
      <c r="BY20" s="1">
        <v>0.52556214201743401</v>
      </c>
      <c r="BZ20" s="1">
        <v>0.30592641882030203</v>
      </c>
      <c r="CA20" s="1">
        <v>0.107645866145302</v>
      </c>
      <c r="CB20" s="1">
        <v>0.28403512137867698</v>
      </c>
      <c r="CC20" s="1">
        <v>0</v>
      </c>
      <c r="CD20" s="1">
        <v>9.5716346687437903E-3</v>
      </c>
      <c r="CE20" s="1">
        <v>0.12742102240091899</v>
      </c>
      <c r="CF20" s="1">
        <v>0</v>
      </c>
      <c r="CG20" s="1">
        <v>0</v>
      </c>
      <c r="CH20" s="1">
        <v>0.151697385635921</v>
      </c>
      <c r="CI20" s="1">
        <v>1.48652025165594E-2</v>
      </c>
      <c r="CJ20" s="1">
        <v>0</v>
      </c>
      <c r="CK20" s="1">
        <v>0.24972055685399799</v>
      </c>
      <c r="CL20" s="1">
        <v>0</v>
      </c>
      <c r="CM20" s="1">
        <v>0</v>
      </c>
      <c r="CN20" s="1">
        <v>0</v>
      </c>
      <c r="CO20" s="1">
        <v>0.5</v>
      </c>
      <c r="CP20" s="1">
        <v>0</v>
      </c>
      <c r="CQ20" s="1">
        <v>0</v>
      </c>
      <c r="CR20" s="1">
        <v>0</v>
      </c>
      <c r="CS20" s="1">
        <v>0</v>
      </c>
      <c r="CT20" s="1">
        <v>0.34855836783635402</v>
      </c>
      <c r="CU20" s="1">
        <v>0</v>
      </c>
      <c r="CV20" s="1">
        <v>0</v>
      </c>
      <c r="CW20" s="1">
        <v>0</v>
      </c>
      <c r="CX20" s="1">
        <v>0.24569829398250601</v>
      </c>
      <c r="CY20" s="1">
        <v>0</v>
      </c>
      <c r="CZ20" s="1">
        <v>0</v>
      </c>
      <c r="DA20" s="1">
        <v>0</v>
      </c>
      <c r="DB20" s="1">
        <v>0.47043827091065699</v>
      </c>
      <c r="DC20" s="1">
        <v>0.10370697263904401</v>
      </c>
      <c r="DD20" s="1">
        <v>6.9205324867952306E-2</v>
      </c>
      <c r="DE20" s="1">
        <v>0</v>
      </c>
      <c r="DF20" s="1">
        <v>0</v>
      </c>
      <c r="DG20" s="1">
        <v>0</v>
      </c>
      <c r="DH20" s="1">
        <v>0.40041711594122098</v>
      </c>
      <c r="DI20" s="1">
        <v>0.279549308100423</v>
      </c>
      <c r="DJ20" s="1">
        <v>8.8912500725774002E-2</v>
      </c>
      <c r="DK20" s="1">
        <v>0.19593552739363801</v>
      </c>
      <c r="DL20" s="1">
        <v>0.229369738938453</v>
      </c>
      <c r="DM20" s="1">
        <v>0.47030870740387898</v>
      </c>
      <c r="DN20" s="1">
        <v>0.34894144798170101</v>
      </c>
      <c r="DO20" s="1">
        <v>0.22404661016949301</v>
      </c>
      <c r="DP20" s="1">
        <v>0.16045214939195299</v>
      </c>
      <c r="DQ20" s="1">
        <v>0.46585092586197702</v>
      </c>
      <c r="DR20" s="1">
        <v>0.40148048032841699</v>
      </c>
      <c r="DS20" s="1">
        <v>0.92700913170364296</v>
      </c>
      <c r="DT20" s="1">
        <v>0.60536616748829697</v>
      </c>
      <c r="DU20" s="1">
        <v>0.72787985034416203</v>
      </c>
      <c r="DV20" s="1">
        <v>0.88038440223689696</v>
      </c>
      <c r="DW20" s="1">
        <v>0.5</v>
      </c>
      <c r="DX20" s="1">
        <v>0.5</v>
      </c>
      <c r="DY20" s="1">
        <v>0.5</v>
      </c>
      <c r="DZ20" s="1">
        <v>0.66992158045543804</v>
      </c>
      <c r="EA20" s="1">
        <v>0.40290265048240997</v>
      </c>
      <c r="EB20" s="1">
        <v>0.47428841173199499</v>
      </c>
      <c r="EC20" s="1">
        <v>0.71743067432779095</v>
      </c>
      <c r="ED20" s="1">
        <v>0.5</v>
      </c>
      <c r="EE20" s="1">
        <v>0.30778824606070498</v>
      </c>
      <c r="EF20" s="1">
        <v>1</v>
      </c>
      <c r="EG20" s="1">
        <v>0.5</v>
      </c>
      <c r="EH20" s="1">
        <v>0.41223535772896802</v>
      </c>
      <c r="EI20" s="1">
        <v>0.43921867423979899</v>
      </c>
      <c r="EJ20" s="1">
        <v>0.73394755492555597</v>
      </c>
      <c r="EK20" s="1">
        <v>0.5</v>
      </c>
      <c r="EL20" s="1">
        <v>0.85525014830927404</v>
      </c>
      <c r="EM20" s="1">
        <v>0.5</v>
      </c>
      <c r="EN20" s="1">
        <v>0.207181097865658</v>
      </c>
      <c r="EO20" s="1">
        <v>0.44589330159073798</v>
      </c>
      <c r="EP20" s="1">
        <v>0.5</v>
      </c>
      <c r="EQ20" s="1">
        <v>0.41344894986262298</v>
      </c>
      <c r="ER20" s="1">
        <v>0.53626201034737098</v>
      </c>
      <c r="ES20" s="1">
        <v>0.5</v>
      </c>
      <c r="ET20" s="1">
        <v>0.42045424038229101</v>
      </c>
      <c r="EU20" s="1">
        <v>0.5</v>
      </c>
      <c r="EV20" s="1">
        <v>0.5</v>
      </c>
      <c r="EW20" s="1">
        <v>0.54832901636237197</v>
      </c>
      <c r="EX20" s="1">
        <v>0.384800816538788</v>
      </c>
      <c r="EY20" s="1">
        <v>0.28947519531436999</v>
      </c>
      <c r="EZ20" s="1">
        <v>2.0362523540489601E-2</v>
      </c>
      <c r="FA20" s="1">
        <v>0.5</v>
      </c>
      <c r="FB20" s="1">
        <v>0.5</v>
      </c>
      <c r="FC20" s="1">
        <v>0.5</v>
      </c>
      <c r="FD20" s="1">
        <v>0</v>
      </c>
      <c r="FE20" s="1">
        <v>0</v>
      </c>
      <c r="FF20" s="1">
        <v>0.80114246281249601</v>
      </c>
      <c r="FG20" s="1">
        <v>0.13280400307340001</v>
      </c>
      <c r="FH20" s="1">
        <v>0.5</v>
      </c>
      <c r="FI20" s="1">
        <v>0.38409892115007199</v>
      </c>
      <c r="FJ20" s="1">
        <v>0.5</v>
      </c>
      <c r="FK20" s="1">
        <v>0.5</v>
      </c>
      <c r="FL20" s="1">
        <v>0</v>
      </c>
      <c r="FM20" s="1">
        <v>0.5</v>
      </c>
      <c r="FN20" s="1">
        <v>0.27229107392583402</v>
      </c>
      <c r="FO20" s="1">
        <v>0.66848411034951705</v>
      </c>
      <c r="FP20" s="1">
        <v>0.11451699628652499</v>
      </c>
      <c r="FQ20" s="1">
        <v>0</v>
      </c>
      <c r="FR20" s="1">
        <v>0</v>
      </c>
      <c r="FS20" s="1">
        <v>0.5</v>
      </c>
      <c r="FT20" s="1">
        <v>0.20412079115250101</v>
      </c>
      <c r="FU20" s="1">
        <v>0</v>
      </c>
      <c r="FV20" s="1">
        <v>0.25036262939274401</v>
      </c>
      <c r="FW20" s="1">
        <v>0.5</v>
      </c>
      <c r="FX20" s="1">
        <v>8.8779023283892297E-2</v>
      </c>
      <c r="FY20" s="1">
        <v>0.43378598861564299</v>
      </c>
      <c r="FZ20" s="1">
        <v>6.4175664199929205E-2</v>
      </c>
      <c r="GA20" s="1">
        <v>0.5</v>
      </c>
      <c r="GB20" s="1">
        <v>0.40383230387297703</v>
      </c>
      <c r="GC20" s="1">
        <v>0.5</v>
      </c>
      <c r="GD20" s="1">
        <v>0.5</v>
      </c>
      <c r="GE20" s="1">
        <v>0.28823529411765503</v>
      </c>
      <c r="GF20" s="1">
        <v>0.108885239509283</v>
      </c>
      <c r="GG20" s="1">
        <v>0.23926511079063001</v>
      </c>
      <c r="GH20" s="1">
        <v>0.36719591181446998</v>
      </c>
      <c r="GI20" s="1">
        <v>0.5</v>
      </c>
      <c r="GJ20" s="1">
        <v>8.96258981768208E-3</v>
      </c>
      <c r="GK20" s="1">
        <v>0.97548330620900603</v>
      </c>
      <c r="GL20" s="1">
        <v>0.81492200101489498</v>
      </c>
      <c r="GM20" s="1">
        <v>0.5</v>
      </c>
      <c r="GN20" s="1">
        <v>0.5</v>
      </c>
      <c r="GO20" s="1">
        <v>0.457909343200743</v>
      </c>
      <c r="GP20" s="1">
        <v>0.41856126294857898</v>
      </c>
      <c r="GQ20" s="1">
        <v>0.47030870740387898</v>
      </c>
      <c r="GR20" s="1">
        <v>0.526581508917768</v>
      </c>
      <c r="GS20" s="1">
        <v>0.44274099656592703</v>
      </c>
      <c r="GT20" s="1">
        <v>0.46960702837467899</v>
      </c>
      <c r="GU20" s="1">
        <v>0</v>
      </c>
      <c r="GV20" s="1">
        <v>0.5</v>
      </c>
      <c r="GW20" s="1">
        <v>0</v>
      </c>
      <c r="GX20" s="1">
        <v>0.192019950124691</v>
      </c>
      <c r="GY20" s="1">
        <v>0.12507387343019699</v>
      </c>
      <c r="GZ20" s="1">
        <v>0.150945091885963</v>
      </c>
      <c r="HA20" s="1">
        <v>0</v>
      </c>
      <c r="HB20" s="1">
        <v>0.20177966612147799</v>
      </c>
      <c r="HC20" s="1">
        <v>7.8656776532187E-2</v>
      </c>
      <c r="HD20" s="1">
        <v>0.25322312994639601</v>
      </c>
      <c r="HE20" s="1">
        <v>0.5</v>
      </c>
      <c r="HF20" s="1">
        <v>0.66575917749285396</v>
      </c>
      <c r="HG20" s="1">
        <v>0.5</v>
      </c>
      <c r="HH20" s="1">
        <v>0.5</v>
      </c>
      <c r="HI20" s="1">
        <v>0</v>
      </c>
      <c r="HJ20" s="1">
        <v>0.305116484347911</v>
      </c>
      <c r="HK20" s="1">
        <v>0</v>
      </c>
      <c r="HL20" s="1">
        <v>0.28948015208210998</v>
      </c>
      <c r="HM20" s="1">
        <v>7.5225410147638797E-2</v>
      </c>
      <c r="HN20" s="1">
        <v>0.49294551240420698</v>
      </c>
      <c r="HO20" s="1">
        <v>0.147101810150709</v>
      </c>
      <c r="HP20" s="1">
        <v>0</v>
      </c>
      <c r="HQ20" s="1">
        <v>1</v>
      </c>
      <c r="HR20" s="1">
        <v>0</v>
      </c>
      <c r="HS20" s="1">
        <v>0.156304766828746</v>
      </c>
      <c r="HT20" s="1">
        <v>0.15751528672947901</v>
      </c>
      <c r="HU20" s="1">
        <v>0</v>
      </c>
      <c r="HV20" s="1">
        <v>4.3791656906800799E-2</v>
      </c>
      <c r="HW20" s="1">
        <v>0.17355390810910301</v>
      </c>
      <c r="HX20" s="1">
        <v>0.5</v>
      </c>
      <c r="HY20" s="1">
        <v>0.5</v>
      </c>
      <c r="HZ20" s="1">
        <v>0.17307299879418001</v>
      </c>
      <c r="IA20" s="1">
        <v>8.5993306824939705E-2</v>
      </c>
      <c r="IB20" s="1">
        <v>0.24245033702528701</v>
      </c>
      <c r="IC20" s="1">
        <v>3.48024688001368E-2</v>
      </c>
      <c r="ID20" s="1">
        <v>0.5</v>
      </c>
      <c r="IE20" s="1">
        <v>7.3486338268677107E-2</v>
      </c>
      <c r="IF20" s="1">
        <v>0.175887694595427</v>
      </c>
      <c r="IG20" s="1">
        <v>0.41559199977886102</v>
      </c>
      <c r="IH20" s="1">
        <v>0.30648238530482802</v>
      </c>
      <c r="II20" s="1">
        <v>0.29997703824698002</v>
      </c>
      <c r="IJ20" s="1">
        <v>0.5</v>
      </c>
      <c r="IK20" s="1">
        <v>0.108070061710756</v>
      </c>
      <c r="IL20" s="1">
        <v>2.9930578109771001E-2</v>
      </c>
      <c r="IM20" s="1">
        <v>0.10046255454090899</v>
      </c>
      <c r="IN20" s="1">
        <v>8.6636563559022106E-2</v>
      </c>
      <c r="IO20" s="1">
        <v>6.3381779686179404E-2</v>
      </c>
      <c r="IP20" s="1">
        <v>0</v>
      </c>
      <c r="IQ20" s="1">
        <v>2.21310916662582E-2</v>
      </c>
      <c r="IR20" s="1">
        <v>0.55245979071106599</v>
      </c>
      <c r="IS20" s="1">
        <v>0.52722907260878105</v>
      </c>
      <c r="IT20" s="1">
        <v>5.4332558311994898E-2</v>
      </c>
      <c r="IU20" s="1">
        <v>0.234135033323668</v>
      </c>
      <c r="IV20" s="1">
        <v>9.8887274212208897E-3</v>
      </c>
      <c r="IW20" s="1">
        <v>0</v>
      </c>
      <c r="IX20" s="1">
        <v>0</v>
      </c>
      <c r="IY20" s="1">
        <v>0</v>
      </c>
      <c r="IZ20" s="1">
        <v>0.21971238637905799</v>
      </c>
      <c r="JA20" s="1">
        <v>0.5</v>
      </c>
      <c r="JB20" s="1">
        <v>0.40299430370258399</v>
      </c>
      <c r="JC20" s="1">
        <v>0.37792862556432499</v>
      </c>
      <c r="JD20" s="1">
        <v>0.29882447234839099</v>
      </c>
      <c r="JE20" s="1">
        <v>5.1580760158683098E-2</v>
      </c>
      <c r="JF20" s="1">
        <v>0</v>
      </c>
      <c r="JG20" s="1">
        <v>0.294757783904674</v>
      </c>
      <c r="JH20" s="1">
        <v>0.37753991635072898</v>
      </c>
      <c r="JI20" s="1">
        <v>0.306241568322422</v>
      </c>
      <c r="JJ20" s="1">
        <v>0.27770759961583003</v>
      </c>
      <c r="JK20" s="1">
        <v>7.5950032212231594E-2</v>
      </c>
      <c r="JL20" s="1">
        <v>5.3201898145889298E-2</v>
      </c>
      <c r="JM20" s="1">
        <v>1.3494479823772E-2</v>
      </c>
      <c r="JN20" s="1">
        <v>5.1889251649523203E-2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0.5</v>
      </c>
      <c r="JU20" s="1">
        <v>0.38005864271853401</v>
      </c>
      <c r="JV20" s="1">
        <v>0.39755603964990999</v>
      </c>
      <c r="JW20" s="1">
        <v>0.5</v>
      </c>
      <c r="JX20" s="1">
        <v>0</v>
      </c>
      <c r="JY20" s="1">
        <v>0</v>
      </c>
      <c r="JZ20" s="1">
        <v>0.24140809954596401</v>
      </c>
      <c r="KA20" s="1">
        <v>0.146595247533017</v>
      </c>
      <c r="KB20" s="1">
        <v>0.212157787118047</v>
      </c>
      <c r="KC20" s="1">
        <v>0</v>
      </c>
      <c r="KD20" s="1">
        <v>0.17716226076220801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0.112483827595835</v>
      </c>
      <c r="KL20" s="1">
        <v>0.13658096199481201</v>
      </c>
      <c r="KM20" s="1">
        <v>0.177152466770998</v>
      </c>
      <c r="KN20" s="1">
        <v>0.5</v>
      </c>
      <c r="KO20" s="1">
        <v>0.79639531335728597</v>
      </c>
      <c r="KP20" s="1">
        <v>3.7619197317397997E-2</v>
      </c>
      <c r="KQ20" s="1">
        <v>0.54192209013103898</v>
      </c>
      <c r="KR20" s="1">
        <v>0.5</v>
      </c>
      <c r="KS20" s="1">
        <v>0.5</v>
      </c>
      <c r="KT20" s="1">
        <v>0.14834770114944101</v>
      </c>
      <c r="KU20" s="1">
        <v>0.46585731642494399</v>
      </c>
      <c r="KV20" s="1">
        <v>0</v>
      </c>
      <c r="KW20" s="1">
        <v>0.5</v>
      </c>
      <c r="KX20" s="1">
        <v>0.5</v>
      </c>
      <c r="KY20" s="1">
        <v>0.41159413565928799</v>
      </c>
      <c r="KZ20" s="1">
        <v>0.5</v>
      </c>
      <c r="LA20" s="1">
        <v>0.5</v>
      </c>
      <c r="LB20" s="1">
        <v>0.44546788834500201</v>
      </c>
      <c r="LC20" s="1">
        <v>0.24915882381625601</v>
      </c>
      <c r="LD20" s="1">
        <v>0.5</v>
      </c>
      <c r="LE20" s="1">
        <v>0.5</v>
      </c>
      <c r="LF20" s="1">
        <v>0.5</v>
      </c>
      <c r="LG20" s="1">
        <v>0.5</v>
      </c>
      <c r="LH20" s="1">
        <v>0.5</v>
      </c>
      <c r="LI20" s="1">
        <v>0.5</v>
      </c>
      <c r="LJ20" s="1">
        <v>0</v>
      </c>
      <c r="LK20" s="1">
        <v>0</v>
      </c>
      <c r="LL20" s="1">
        <v>0.18534203787603201</v>
      </c>
      <c r="LM20" s="1">
        <v>0</v>
      </c>
      <c r="LN20" s="1">
        <v>0.108186046511647</v>
      </c>
      <c r="LO20" s="1">
        <v>0.5</v>
      </c>
      <c r="LP20" s="1">
        <v>0.41409247703577801</v>
      </c>
      <c r="LQ20" s="1">
        <v>0.5</v>
      </c>
      <c r="LR20" s="1">
        <v>0.5</v>
      </c>
      <c r="LS20" s="1">
        <v>0.5</v>
      </c>
      <c r="LT20" s="1">
        <v>0.5</v>
      </c>
      <c r="LU20" s="1">
        <v>0.5</v>
      </c>
      <c r="LV20" s="1">
        <v>0.5</v>
      </c>
      <c r="LW20" s="1">
        <v>0.5</v>
      </c>
      <c r="LX20" s="1">
        <v>0.5</v>
      </c>
      <c r="LY20" s="1">
        <v>0.5</v>
      </c>
      <c r="LZ20" s="1">
        <v>0.5</v>
      </c>
      <c r="MA20" s="1">
        <v>0.46240489286553199</v>
      </c>
      <c r="MB20" s="1">
        <v>0.38588078183805202</v>
      </c>
      <c r="MC20" s="1">
        <v>0.461167449913434</v>
      </c>
      <c r="MD20" s="1">
        <v>0.22412769116557299</v>
      </c>
      <c r="ME20" s="1">
        <v>0.17716226076220801</v>
      </c>
      <c r="MF20" s="1">
        <v>7.2526860827847095E-2</v>
      </c>
      <c r="MG20" s="1">
        <v>9.5013927854730396E-2</v>
      </c>
      <c r="MH20" s="1">
        <v>0.132923979515749</v>
      </c>
      <c r="MI20" s="1">
        <v>0.227796514896035</v>
      </c>
      <c r="MJ20" s="1">
        <v>0.5</v>
      </c>
      <c r="MK20" s="1">
        <v>0</v>
      </c>
      <c r="ML20" s="1">
        <v>0</v>
      </c>
      <c r="MM20" s="1">
        <v>0.121157077135556</v>
      </c>
      <c r="MN20" s="1">
        <v>0</v>
      </c>
      <c r="MO20" s="1">
        <v>0.55572234898522299</v>
      </c>
      <c r="MP20" s="1">
        <v>0</v>
      </c>
      <c r="MQ20" s="1">
        <v>0.52631578947369395</v>
      </c>
      <c r="MR20" s="1">
        <v>0</v>
      </c>
      <c r="MS20" s="1">
        <v>0.5</v>
      </c>
      <c r="MT20" s="1">
        <v>0</v>
      </c>
      <c r="MU20" s="1"/>
    </row>
    <row r="21" spans="1:359" x14ac:dyDescent="0.35">
      <c r="A21" s="1" t="s">
        <v>385</v>
      </c>
      <c r="B21" s="1">
        <v>0.5</v>
      </c>
      <c r="C21" s="1">
        <v>0.781329228274393</v>
      </c>
      <c r="D21" s="1">
        <v>0.5</v>
      </c>
      <c r="E21" s="1">
        <v>0.61830422869805302</v>
      </c>
      <c r="F21" s="1">
        <v>0.55344972738935905</v>
      </c>
      <c r="G21" s="1">
        <v>0.5</v>
      </c>
      <c r="H21" s="1">
        <v>0.63557899118850503</v>
      </c>
      <c r="I21" s="1">
        <v>0.5</v>
      </c>
      <c r="J21" s="1">
        <v>0.5</v>
      </c>
      <c r="K21" s="1">
        <v>0.5</v>
      </c>
      <c r="L21" s="1">
        <v>0.72953147312580502</v>
      </c>
      <c r="M21" s="1">
        <v>0.5</v>
      </c>
      <c r="N21" s="1">
        <v>0</v>
      </c>
      <c r="O21" s="1">
        <v>0.13464766483048299</v>
      </c>
      <c r="P21" s="1">
        <v>0.136777340905789</v>
      </c>
      <c r="Q21" s="1">
        <v>5.5108483704246099E-2</v>
      </c>
      <c r="R21" s="1">
        <v>0</v>
      </c>
      <c r="S21" s="1">
        <v>0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  <c r="Z21" s="1">
        <v>0.5</v>
      </c>
      <c r="AA21" s="1">
        <v>0.5</v>
      </c>
      <c r="AB21" s="1">
        <v>0.37407381271615497</v>
      </c>
      <c r="AC21" s="1">
        <v>0.5</v>
      </c>
      <c r="AD21" s="1">
        <v>0.5</v>
      </c>
      <c r="AE21" s="1">
        <v>0.5</v>
      </c>
      <c r="AF21" s="1">
        <v>0.5</v>
      </c>
      <c r="AG21" s="1">
        <v>0.5</v>
      </c>
      <c r="AH21" s="1">
        <v>0.5</v>
      </c>
      <c r="AI21" s="1">
        <v>0.5</v>
      </c>
      <c r="AJ21" s="1">
        <v>0.5</v>
      </c>
      <c r="AK21" s="1">
        <v>0.5</v>
      </c>
      <c r="AL21" s="1">
        <v>0.5</v>
      </c>
      <c r="AM21" s="1">
        <v>0.5</v>
      </c>
      <c r="AN21" s="1">
        <v>0.5</v>
      </c>
      <c r="AO21" s="1">
        <v>0.5</v>
      </c>
      <c r="AP21" s="1">
        <v>0.5</v>
      </c>
      <c r="AQ21" s="1">
        <v>0.5</v>
      </c>
      <c r="AR21" s="1">
        <v>0.5</v>
      </c>
      <c r="AS21" s="1">
        <v>0.5</v>
      </c>
      <c r="AT21" s="1">
        <v>0.5</v>
      </c>
      <c r="AU21" s="1">
        <v>0.5</v>
      </c>
      <c r="AV21" s="1">
        <v>0.5</v>
      </c>
      <c r="AW21" s="1">
        <v>0.5</v>
      </c>
      <c r="AX21" s="1">
        <v>0.5</v>
      </c>
      <c r="AY21" s="1">
        <v>0.20422070519440799</v>
      </c>
      <c r="AZ21" s="1">
        <v>0.13007711168757399</v>
      </c>
      <c r="BA21" s="1">
        <v>0</v>
      </c>
      <c r="BB21" s="1">
        <v>4.6452994721938701E-2</v>
      </c>
      <c r="BC21" s="1">
        <v>0.56798983510675705</v>
      </c>
      <c r="BD21" s="1">
        <v>0.113901156326884</v>
      </c>
      <c r="BE21" s="1">
        <v>4.5390201870770802E-4</v>
      </c>
      <c r="BF21" s="1">
        <v>5.6782089552234398E-2</v>
      </c>
      <c r="BG21" s="1">
        <v>0.77169154916597205</v>
      </c>
      <c r="BH21" s="1">
        <v>1</v>
      </c>
      <c r="BI21" s="1">
        <v>0.502921698480715</v>
      </c>
      <c r="BJ21" s="1">
        <v>0.78998410174880096</v>
      </c>
      <c r="BK21" s="1">
        <v>1</v>
      </c>
      <c r="BL21" s="1">
        <v>1</v>
      </c>
      <c r="BM21" s="1">
        <v>0.83733341195893995</v>
      </c>
      <c r="BN21" s="1">
        <v>0.99876208990472404</v>
      </c>
      <c r="BO21" s="1">
        <v>0.5</v>
      </c>
      <c r="BP21" s="1">
        <v>0</v>
      </c>
      <c r="BQ21" s="1">
        <v>0.5</v>
      </c>
      <c r="BR21" s="1">
        <v>0.5</v>
      </c>
      <c r="BS21" s="1">
        <v>0.5</v>
      </c>
      <c r="BT21" s="1">
        <v>0.5</v>
      </c>
      <c r="BU21" s="1">
        <v>0.5</v>
      </c>
      <c r="BV21" s="1">
        <v>0.5</v>
      </c>
      <c r="BW21" s="1">
        <v>0</v>
      </c>
      <c r="BX21" s="1">
        <v>0</v>
      </c>
      <c r="BY21" s="1">
        <v>0.83759785898299799</v>
      </c>
      <c r="BZ21" s="1">
        <v>0.5</v>
      </c>
      <c r="CA21" s="1">
        <v>0.5</v>
      </c>
      <c r="CB21" s="1">
        <v>0.5</v>
      </c>
      <c r="CC21" s="1">
        <v>0</v>
      </c>
      <c r="CD21" s="1">
        <v>0.5</v>
      </c>
      <c r="CE21" s="1">
        <v>0.5</v>
      </c>
      <c r="CF21" s="1">
        <v>0.5</v>
      </c>
      <c r="CG21" s="1">
        <v>0.27915194346290501</v>
      </c>
      <c r="CH21" s="1">
        <v>0</v>
      </c>
      <c r="CI21" s="1">
        <v>0.142903716583372</v>
      </c>
      <c r="CJ21" s="1">
        <v>0</v>
      </c>
      <c r="CK21" s="1">
        <v>0.5</v>
      </c>
      <c r="CL21" s="1">
        <v>0</v>
      </c>
      <c r="CM21" s="1">
        <v>0</v>
      </c>
      <c r="CN21" s="1">
        <v>0</v>
      </c>
      <c r="CO21" s="1">
        <v>1.5753089440850999E-2</v>
      </c>
      <c r="CP21" s="1">
        <v>0.5</v>
      </c>
      <c r="CQ21" s="1">
        <v>0.5</v>
      </c>
      <c r="CR21" s="1">
        <v>0</v>
      </c>
      <c r="CS21" s="1">
        <v>0</v>
      </c>
      <c r="CT21" s="1">
        <v>0.5</v>
      </c>
      <c r="CU21" s="1">
        <v>0</v>
      </c>
      <c r="CV21" s="1">
        <v>0.28826898351971803</v>
      </c>
      <c r="CW21" s="1">
        <v>0</v>
      </c>
      <c r="CX21" s="1">
        <v>0.5</v>
      </c>
      <c r="CY21" s="1">
        <v>0</v>
      </c>
      <c r="CZ21" s="1">
        <v>0</v>
      </c>
      <c r="DA21" s="1">
        <v>0.743857493857497</v>
      </c>
      <c r="DB21" s="1">
        <v>0.5</v>
      </c>
      <c r="DC21" s="1">
        <v>0.45392762577231099</v>
      </c>
      <c r="DD21" s="1">
        <v>0</v>
      </c>
      <c r="DE21" s="1">
        <v>0</v>
      </c>
      <c r="DF21" s="1">
        <v>0.240514266574271</v>
      </c>
      <c r="DG21" s="1">
        <v>0.110797494780852</v>
      </c>
      <c r="DH21" s="1">
        <v>0.39873588332105397</v>
      </c>
      <c r="DI21" s="1">
        <v>0.5</v>
      </c>
      <c r="DJ21" s="1">
        <v>0.5</v>
      </c>
      <c r="DK21" s="1">
        <v>0.5</v>
      </c>
      <c r="DL21" s="1">
        <v>0.5</v>
      </c>
      <c r="DM21" s="1">
        <v>0</v>
      </c>
      <c r="DN21" s="1">
        <v>0.70894598359387595</v>
      </c>
      <c r="DO21" s="1">
        <v>0</v>
      </c>
      <c r="DP21" s="1">
        <v>0</v>
      </c>
      <c r="DQ21" s="1">
        <v>0.191215630299822</v>
      </c>
      <c r="DR21" s="1">
        <v>0</v>
      </c>
      <c r="DS21" s="1">
        <v>0</v>
      </c>
      <c r="DT21" s="1">
        <v>0</v>
      </c>
      <c r="DU21" s="1">
        <v>0</v>
      </c>
      <c r="DV21" s="1">
        <v>0.10015735725449</v>
      </c>
      <c r="DW21" s="1">
        <v>0</v>
      </c>
      <c r="DX21" s="1">
        <v>0</v>
      </c>
      <c r="DY21" s="1">
        <v>0</v>
      </c>
      <c r="DZ21" s="1">
        <v>0</v>
      </c>
      <c r="EA21" s="1">
        <v>0.165940608889943</v>
      </c>
      <c r="EB21" s="1">
        <v>0.43768693918242002</v>
      </c>
      <c r="EC21" s="1">
        <v>0</v>
      </c>
      <c r="ED21" s="1">
        <v>0</v>
      </c>
      <c r="EE21" s="1">
        <v>0.169859093373219</v>
      </c>
      <c r="EF21" s="1">
        <v>4.2365656873191999E-2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6.6159140451244006E-2</v>
      </c>
      <c r="EO21" s="1">
        <v>0</v>
      </c>
      <c r="EP21" s="1">
        <v>0</v>
      </c>
      <c r="EQ21" s="1">
        <v>0</v>
      </c>
      <c r="ER21" s="1">
        <v>0.15089153732445901</v>
      </c>
      <c r="ES21" s="1">
        <v>0</v>
      </c>
      <c r="ET21" s="1">
        <v>0</v>
      </c>
      <c r="EU21" s="1">
        <v>0</v>
      </c>
      <c r="EV21" s="1">
        <v>0</v>
      </c>
      <c r="EW21" s="1">
        <v>7.58733969296842E-2</v>
      </c>
      <c r="EX21" s="1">
        <v>9.2163221577562002E-2</v>
      </c>
      <c r="EY21" s="1">
        <v>0.124730990880294</v>
      </c>
      <c r="EZ21" s="1">
        <v>0</v>
      </c>
      <c r="FA21" s="1">
        <v>0.17148543176093201</v>
      </c>
      <c r="FB21" s="1">
        <v>0.21592706909454401</v>
      </c>
      <c r="FC21" s="1">
        <v>0.120037190463762</v>
      </c>
      <c r="FD21" s="1">
        <v>0</v>
      </c>
      <c r="FE21" s="1">
        <v>0</v>
      </c>
      <c r="FF21" s="1">
        <v>0.478482851966536</v>
      </c>
      <c r="FG21" s="1">
        <v>0</v>
      </c>
      <c r="FH21" s="1">
        <v>0.30336351875808998</v>
      </c>
      <c r="FI21" s="1">
        <v>0</v>
      </c>
      <c r="FJ21" s="1">
        <v>0.49258576990410502</v>
      </c>
      <c r="FK21" s="1">
        <v>5.8781929491234099E-2</v>
      </c>
      <c r="FL21" s="1">
        <v>0.63749488777155405</v>
      </c>
      <c r="FM21" s="1">
        <v>0.26695668444194598</v>
      </c>
      <c r="FN21" s="1">
        <v>0.12792417106107601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0.184653236119593</v>
      </c>
      <c r="FX21" s="1">
        <v>0</v>
      </c>
      <c r="FY21" s="1">
        <v>0</v>
      </c>
      <c r="FZ21" s="1">
        <v>0</v>
      </c>
      <c r="GA21" s="1">
        <v>0.27991705807130501</v>
      </c>
      <c r="GB21" s="1">
        <v>0</v>
      </c>
      <c r="GC21" s="1">
        <v>0.30848892524439903</v>
      </c>
      <c r="GD21" s="1">
        <v>4.5402457151493797E-2</v>
      </c>
      <c r="GE21" s="1">
        <v>0</v>
      </c>
      <c r="GF21" s="1">
        <v>0</v>
      </c>
      <c r="GG21" s="1">
        <v>0</v>
      </c>
      <c r="GH21" s="1">
        <v>0.60883605760354498</v>
      </c>
      <c r="GI21" s="1">
        <v>0.17374519078041101</v>
      </c>
      <c r="GJ21" s="1">
        <v>0</v>
      </c>
      <c r="GK21" s="1">
        <v>0.3137021009025</v>
      </c>
      <c r="GL21" s="1">
        <v>0.25583537308536902</v>
      </c>
      <c r="GM21" s="1">
        <v>0.11060637058624299</v>
      </c>
      <c r="GN21" s="1">
        <v>0.17103388154299901</v>
      </c>
      <c r="GO21" s="1">
        <v>0</v>
      </c>
      <c r="GP21" s="1">
        <v>0.10322038696637301</v>
      </c>
      <c r="GQ21" s="1">
        <v>0</v>
      </c>
      <c r="GR21" s="1">
        <v>0.153102222339696</v>
      </c>
      <c r="GS21" s="1">
        <v>0</v>
      </c>
      <c r="GT21" s="1">
        <v>0</v>
      </c>
      <c r="GU21" s="1">
        <v>0</v>
      </c>
      <c r="GV21" s="1">
        <v>0.15096227116942201</v>
      </c>
      <c r="GW21" s="1">
        <v>0</v>
      </c>
      <c r="GX21" s="1">
        <v>0.5</v>
      </c>
      <c r="GY21" s="1">
        <v>0.5</v>
      </c>
      <c r="GZ21" s="1">
        <v>0.5</v>
      </c>
      <c r="HA21" s="1">
        <v>0.5</v>
      </c>
      <c r="HB21" s="1">
        <v>0.5</v>
      </c>
      <c r="HC21" s="1">
        <v>0.5</v>
      </c>
      <c r="HD21" s="1">
        <v>0.5</v>
      </c>
      <c r="HE21" s="1">
        <v>0.14023814225557299</v>
      </c>
      <c r="HF21" s="1">
        <v>0</v>
      </c>
      <c r="HG21" s="1">
        <v>0</v>
      </c>
      <c r="HH21" s="1">
        <v>7.1281139252008199E-2</v>
      </c>
      <c r="HI21" s="1">
        <v>0.5</v>
      </c>
      <c r="HJ21" s="1">
        <v>0</v>
      </c>
      <c r="HK21" s="1">
        <v>0</v>
      </c>
      <c r="HL21" s="1">
        <v>0.5</v>
      </c>
      <c r="HM21" s="1">
        <v>0.52019188371421299</v>
      </c>
      <c r="HN21" s="1">
        <v>5.0769580464995599E-2</v>
      </c>
      <c r="HO21" s="1">
        <v>0.5</v>
      </c>
      <c r="HP21" s="1">
        <v>0</v>
      </c>
      <c r="HQ21" s="1">
        <v>0.86896892439150097</v>
      </c>
      <c r="HR21" s="1">
        <v>0.44359970715789998</v>
      </c>
      <c r="HS21" s="1">
        <v>0</v>
      </c>
      <c r="HT21" s="1">
        <v>0.5</v>
      </c>
      <c r="HU21" s="1">
        <v>0.5</v>
      </c>
      <c r="HV21" s="1">
        <v>0.5</v>
      </c>
      <c r="HW21" s="1">
        <v>0.5</v>
      </c>
      <c r="HX21" s="1">
        <v>0.470346137610823</v>
      </c>
      <c r="HY21" s="1">
        <v>0</v>
      </c>
      <c r="HZ21" s="1">
        <v>0.5</v>
      </c>
      <c r="IA21" s="1">
        <v>0.5</v>
      </c>
      <c r="IB21" s="1">
        <v>0</v>
      </c>
      <c r="IC21" s="1">
        <v>0.5</v>
      </c>
      <c r="ID21" s="1">
        <v>0</v>
      </c>
      <c r="IE21" s="1">
        <v>0.5</v>
      </c>
      <c r="IF21" s="1">
        <v>0.5</v>
      </c>
      <c r="IG21" s="1">
        <v>0</v>
      </c>
      <c r="IH21" s="1">
        <v>0.5</v>
      </c>
      <c r="II21" s="1">
        <v>0.5</v>
      </c>
      <c r="IJ21" s="1">
        <v>4.7879238662058399E-2</v>
      </c>
      <c r="IK21" s="1">
        <v>0.5</v>
      </c>
      <c r="IL21" s="1">
        <v>0.171266036050676</v>
      </c>
      <c r="IM21" s="1">
        <v>0.5</v>
      </c>
      <c r="IN21" s="1">
        <v>0.5</v>
      </c>
      <c r="IO21" s="1">
        <v>0.5</v>
      </c>
      <c r="IP21" s="1">
        <v>0.5</v>
      </c>
      <c r="IQ21" s="1">
        <v>0.5</v>
      </c>
      <c r="IR21" s="1">
        <v>0.764393995278838</v>
      </c>
      <c r="IS21" s="1">
        <v>0.46478984932595802</v>
      </c>
      <c r="IT21" s="1">
        <v>0.5</v>
      </c>
      <c r="IU21" s="1">
        <v>0.64358157055925302</v>
      </c>
      <c r="IV21" s="1">
        <v>0.5</v>
      </c>
      <c r="IW21" s="1">
        <v>0.5</v>
      </c>
      <c r="IX21" s="1">
        <v>0.50318405061184901</v>
      </c>
      <c r="IY21" s="1">
        <v>9.6182450949259798E-2</v>
      </c>
      <c r="IZ21" s="1">
        <v>0.5</v>
      </c>
      <c r="JA21" s="1">
        <v>3.5585634756040999E-2</v>
      </c>
      <c r="JB21" s="1">
        <v>0</v>
      </c>
      <c r="JC21" s="1">
        <v>0</v>
      </c>
      <c r="JD21" s="1">
        <v>0</v>
      </c>
      <c r="JE21" s="1">
        <v>0.5</v>
      </c>
      <c r="JF21" s="1">
        <v>0</v>
      </c>
      <c r="JG21" s="1">
        <v>0.219268089825328</v>
      </c>
      <c r="JH21" s="1">
        <v>0</v>
      </c>
      <c r="JI21" s="1">
        <v>0</v>
      </c>
      <c r="JJ21" s="1">
        <v>0</v>
      </c>
      <c r="JK21" s="1">
        <v>0.5</v>
      </c>
      <c r="JL21" s="1">
        <v>0.5</v>
      </c>
      <c r="JM21" s="1">
        <v>0.5</v>
      </c>
      <c r="JN21" s="1">
        <v>0.5</v>
      </c>
      <c r="JO21" s="1">
        <v>0.5</v>
      </c>
      <c r="JP21" s="1">
        <v>0.51648472965574399</v>
      </c>
      <c r="JQ21" s="1">
        <v>0</v>
      </c>
      <c r="JR21" s="1">
        <v>0</v>
      </c>
      <c r="JS21" s="1">
        <v>0</v>
      </c>
      <c r="JT21" s="1">
        <v>0.90560073106887795</v>
      </c>
      <c r="JU21" s="1">
        <v>0.101684529579078</v>
      </c>
      <c r="JV21" s="1">
        <v>6.2124057915884698E-2</v>
      </c>
      <c r="JW21" s="1">
        <v>0.93023247045948698</v>
      </c>
      <c r="JX21" s="1">
        <v>0</v>
      </c>
      <c r="JY21" s="1">
        <v>0.20184244132495399</v>
      </c>
      <c r="JZ21" s="1">
        <v>0.61826991994261005</v>
      </c>
      <c r="KA21" s="1">
        <v>0.33635491206475898</v>
      </c>
      <c r="KB21" s="1">
        <v>0.27095784677649198</v>
      </c>
      <c r="KC21" s="1">
        <v>0.5</v>
      </c>
      <c r="KD21" s="1">
        <v>0.17194468549917299</v>
      </c>
      <c r="KE21" s="1">
        <v>0.5</v>
      </c>
      <c r="KF21" s="1">
        <v>0.5</v>
      </c>
      <c r="KG21" s="1">
        <v>0.5</v>
      </c>
      <c r="KH21" s="1">
        <v>0.5</v>
      </c>
      <c r="KI21" s="1">
        <v>0.5</v>
      </c>
      <c r="KJ21" s="1">
        <v>0</v>
      </c>
      <c r="KK21" s="1">
        <v>0.60309749105761801</v>
      </c>
      <c r="KL21" s="1">
        <v>0.205644921818225</v>
      </c>
      <c r="KM21" s="1">
        <v>0.27146294107591001</v>
      </c>
      <c r="KN21" s="1">
        <v>2.0069042987577298E-3</v>
      </c>
      <c r="KO21" s="1">
        <v>9.41931142368964E-2</v>
      </c>
      <c r="KP21" s="1">
        <v>0.5</v>
      </c>
      <c r="KQ21" s="1">
        <v>0</v>
      </c>
      <c r="KR21" s="1">
        <v>0</v>
      </c>
      <c r="KS21" s="1">
        <v>0.73684540564644196</v>
      </c>
      <c r="KT21" s="1">
        <v>0.14136753996210699</v>
      </c>
      <c r="KU21" s="1">
        <v>0.13108752879237201</v>
      </c>
      <c r="KV21" s="1">
        <v>0.470885843068716</v>
      </c>
      <c r="KW21" s="1">
        <v>0.30997740254849299</v>
      </c>
      <c r="KX21" s="1">
        <v>0.518734890463035</v>
      </c>
      <c r="KY21" s="1">
        <v>0.18996337516171499</v>
      </c>
      <c r="KZ21" s="1">
        <v>0.33184774926802402</v>
      </c>
      <c r="LA21" s="1">
        <v>0.43322230311250798</v>
      </c>
      <c r="LB21" s="1">
        <v>0.50343356129542804</v>
      </c>
      <c r="LC21" s="1">
        <v>0.5</v>
      </c>
      <c r="LD21" s="1">
        <v>0</v>
      </c>
      <c r="LE21" s="1">
        <v>0</v>
      </c>
      <c r="LF21" s="1">
        <v>0.26394330373394398</v>
      </c>
      <c r="LG21" s="1">
        <v>0.35181327102071602</v>
      </c>
      <c r="LH21" s="1">
        <v>0.65024781740529702</v>
      </c>
      <c r="LI21" s="1">
        <v>0.36985618759512201</v>
      </c>
      <c r="LJ21" s="1">
        <v>0.16180031496637301</v>
      </c>
      <c r="LK21" s="1">
        <v>0</v>
      </c>
      <c r="LL21" s="1">
        <v>0.16509553423194401</v>
      </c>
      <c r="LM21" s="1">
        <v>0.5</v>
      </c>
      <c r="LN21" s="1">
        <v>0.23122670039547399</v>
      </c>
      <c r="LO21" s="1">
        <v>0.18106033732141899</v>
      </c>
      <c r="LP21" s="1">
        <v>1.5600488600357801E-2</v>
      </c>
      <c r="LQ21" s="1">
        <v>9.0223363838523904E-2</v>
      </c>
      <c r="LR21" s="1">
        <v>0</v>
      </c>
      <c r="LS21" s="1">
        <v>0</v>
      </c>
      <c r="LT21" s="1">
        <v>0</v>
      </c>
      <c r="LU21" s="1">
        <v>0</v>
      </c>
      <c r="LV21" s="1">
        <v>0.173132996689012</v>
      </c>
      <c r="LW21" s="1">
        <v>9.1996536568331802E-2</v>
      </c>
      <c r="LX21" s="1">
        <v>0</v>
      </c>
      <c r="LY21" s="1">
        <v>0</v>
      </c>
      <c r="LZ21" s="1">
        <v>8.4176216089806299E-2</v>
      </c>
      <c r="MA21" s="1">
        <v>0</v>
      </c>
      <c r="MB21" s="1">
        <v>1.79121248584365E-2</v>
      </c>
      <c r="MC21" s="1">
        <v>0</v>
      </c>
      <c r="MD21" s="1">
        <v>0.28771111641326802</v>
      </c>
      <c r="ME21" s="1">
        <v>0.17194468549917299</v>
      </c>
      <c r="MF21" s="1">
        <v>0.121879365212757</v>
      </c>
      <c r="MG21" s="1">
        <v>0.122315518325885</v>
      </c>
      <c r="MH21" s="1">
        <v>0.15177069567701201</v>
      </c>
      <c r="MI21" s="1">
        <v>0.28249839269571703</v>
      </c>
      <c r="MJ21" s="1">
        <v>8.4176216089806299E-2</v>
      </c>
      <c r="MK21" s="1">
        <v>0</v>
      </c>
      <c r="ML21" s="1">
        <v>0.5</v>
      </c>
      <c r="MM21" s="1">
        <v>0.15975145973920199</v>
      </c>
      <c r="MN21" s="1">
        <v>0.5</v>
      </c>
      <c r="MO21" s="1">
        <v>7.5802591055162793E-2</v>
      </c>
      <c r="MP21" s="1">
        <v>0.5</v>
      </c>
      <c r="MQ21" s="1">
        <v>0</v>
      </c>
      <c r="MR21" s="1">
        <v>0.5</v>
      </c>
      <c r="MS21" s="1">
        <v>0</v>
      </c>
      <c r="MT21" s="1">
        <v>0.19017323317493401</v>
      </c>
      <c r="MU21" s="1"/>
    </row>
    <row r="22" spans="1:359" x14ac:dyDescent="0.35">
      <c r="A22" s="1" t="s">
        <v>386</v>
      </c>
      <c r="B22" s="1">
        <v>0</v>
      </c>
      <c r="C22" s="1">
        <v>8.0176511719481404E-3</v>
      </c>
      <c r="D22" s="1">
        <v>0</v>
      </c>
      <c r="E22" s="1">
        <v>2.1006638099963298E-5</v>
      </c>
      <c r="F22" s="1">
        <v>3.4584292521016101E-2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0.41507526282671098</v>
      </c>
      <c r="R22" s="1">
        <v>0.5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0.13120567375898001</v>
      </c>
      <c r="CV22" s="1">
        <v>0</v>
      </c>
      <c r="CW22" s="1">
        <v>0</v>
      </c>
      <c r="CX22" s="1">
        <v>0</v>
      </c>
      <c r="CY22" s="1">
        <v>0</v>
      </c>
      <c r="CZ22" s="1">
        <v>0.5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0.43572446777854301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0.165984782337491</v>
      </c>
      <c r="FB22" s="1">
        <v>0</v>
      </c>
      <c r="FC22" s="1">
        <v>0.38093220844619402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0.24476966235169401</v>
      </c>
      <c r="FK22" s="1">
        <v>0</v>
      </c>
      <c r="FL22" s="1">
        <v>0</v>
      </c>
      <c r="FM22" s="1">
        <v>0.5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0.47001201308659002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2.7621430060438799E-2</v>
      </c>
      <c r="GD22" s="1">
        <v>3.2258064516125999E-2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0.15369621058851499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1.82824997802566E-2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0.380139526259691</v>
      </c>
      <c r="HQ22" s="1">
        <v>0</v>
      </c>
      <c r="HR22" s="1">
        <v>0</v>
      </c>
      <c r="HS22" s="1">
        <v>0.5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0.34723283484339401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0.162442007591729</v>
      </c>
      <c r="KO22" s="1">
        <v>0.5</v>
      </c>
      <c r="KP22" s="1">
        <v>0</v>
      </c>
      <c r="KQ22" s="1">
        <v>0</v>
      </c>
      <c r="KR22" s="1">
        <v>0.17997818680206201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0.215002427577276</v>
      </c>
      <c r="KZ22" s="1">
        <v>0</v>
      </c>
      <c r="LA22" s="1">
        <v>5.93020787637785E-2</v>
      </c>
      <c r="LB22" s="1">
        <v>0</v>
      </c>
      <c r="LC22" s="1">
        <v>0.20601907235873201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0.10417383148348899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0.10417383148348899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/>
    </row>
    <row r="23" spans="1:359" x14ac:dyDescent="0.35">
      <c r="B23" s="2"/>
      <c r="C23" s="2"/>
      <c r="D23" s="2"/>
      <c r="E23" s="2"/>
      <c r="F23" s="2"/>
      <c r="G23" s="2"/>
      <c r="H23" s="2"/>
    </row>
  </sheetData>
  <conditionalFormatting sqref="A1:MV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{C2D8065A-09A7-41EC-A7BF-F99375C65A09}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8065A-09A7-41EC-A7BF-F99375C65A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A1:MV22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T22"/>
  <sheetViews>
    <sheetView showGridLines="0" topLeftCell="B1" zoomScale="90" workbookViewId="0">
      <selection activeCell="I22" sqref="I22"/>
    </sheetView>
  </sheetViews>
  <sheetFormatPr defaultColWidth="10.90625" defaultRowHeight="14.5" x14ac:dyDescent="0.35"/>
  <sheetData>
    <row r="1" spans="1:35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  <c r="IX1" s="1" t="s">
        <v>265</v>
      </c>
      <c r="IY1" s="1" t="s">
        <v>266</v>
      </c>
      <c r="IZ1" s="1" t="s">
        <v>267</v>
      </c>
      <c r="JA1" s="1" t="s">
        <v>268</v>
      </c>
      <c r="JB1" s="1" t="s">
        <v>269</v>
      </c>
      <c r="JC1" s="1" t="s">
        <v>270</v>
      </c>
      <c r="JD1" s="1" t="s">
        <v>271</v>
      </c>
      <c r="JE1" s="1" t="s">
        <v>272</v>
      </c>
      <c r="JF1" s="1" t="s">
        <v>273</v>
      </c>
      <c r="JG1" s="1" t="s">
        <v>274</v>
      </c>
      <c r="JH1" s="1" t="s">
        <v>275</v>
      </c>
      <c r="JI1" s="1" t="s">
        <v>276</v>
      </c>
      <c r="JJ1" s="1" t="s">
        <v>277</v>
      </c>
      <c r="JK1" s="1" t="s">
        <v>278</v>
      </c>
      <c r="JL1" s="1" t="s">
        <v>279</v>
      </c>
      <c r="JM1" s="1" t="s">
        <v>280</v>
      </c>
      <c r="JN1" s="1" t="s">
        <v>281</v>
      </c>
      <c r="JO1" s="1" t="s">
        <v>282</v>
      </c>
      <c r="JP1" s="1" t="s">
        <v>283</v>
      </c>
      <c r="JQ1" s="1" t="s">
        <v>284</v>
      </c>
      <c r="JR1" s="1" t="s">
        <v>285</v>
      </c>
      <c r="JS1" s="1" t="s">
        <v>286</v>
      </c>
      <c r="JT1" s="1" t="s">
        <v>287</v>
      </c>
      <c r="JU1" s="1" t="s">
        <v>288</v>
      </c>
      <c r="JV1" s="1" t="s">
        <v>289</v>
      </c>
      <c r="JW1" s="1" t="s">
        <v>290</v>
      </c>
      <c r="JX1" s="1" t="s">
        <v>291</v>
      </c>
      <c r="JY1" s="1" t="s">
        <v>292</v>
      </c>
      <c r="JZ1" s="1" t="s">
        <v>293</v>
      </c>
      <c r="KA1" s="1" t="s">
        <v>294</v>
      </c>
      <c r="KB1" s="1" t="s">
        <v>295</v>
      </c>
      <c r="KC1" s="1" t="s">
        <v>296</v>
      </c>
      <c r="KD1" s="1" t="s">
        <v>297</v>
      </c>
      <c r="KE1" s="1" t="s">
        <v>298</v>
      </c>
      <c r="KF1" s="1" t="s">
        <v>299</v>
      </c>
      <c r="KG1" s="1" t="s">
        <v>300</v>
      </c>
      <c r="KH1" s="1" t="s">
        <v>301</v>
      </c>
      <c r="KI1" s="1" t="s">
        <v>302</v>
      </c>
      <c r="KJ1" s="1" t="s">
        <v>303</v>
      </c>
      <c r="KK1" s="1" t="s">
        <v>304</v>
      </c>
      <c r="KL1" s="1" t="s">
        <v>305</v>
      </c>
      <c r="KM1" s="1" t="s">
        <v>306</v>
      </c>
      <c r="KN1" s="1" t="s">
        <v>307</v>
      </c>
      <c r="KO1" s="1" t="s">
        <v>308</v>
      </c>
      <c r="KP1" s="1" t="s">
        <v>309</v>
      </c>
      <c r="KQ1" s="1" t="s">
        <v>310</v>
      </c>
      <c r="KR1" s="1" t="s">
        <v>311</v>
      </c>
      <c r="KS1" s="1" t="s">
        <v>312</v>
      </c>
      <c r="KT1" s="1" t="s">
        <v>313</v>
      </c>
      <c r="KU1" s="1" t="s">
        <v>314</v>
      </c>
      <c r="KV1" s="1" t="s">
        <v>315</v>
      </c>
      <c r="KW1" s="1" t="s">
        <v>316</v>
      </c>
      <c r="KX1" s="1" t="s">
        <v>317</v>
      </c>
      <c r="KY1" s="1" t="s">
        <v>318</v>
      </c>
      <c r="KZ1" s="1" t="s">
        <v>319</v>
      </c>
      <c r="LA1" s="1" t="s">
        <v>320</v>
      </c>
      <c r="LB1" s="1" t="s">
        <v>321</v>
      </c>
      <c r="LC1" s="1" t="s">
        <v>322</v>
      </c>
      <c r="LD1" s="1" t="s">
        <v>323</v>
      </c>
      <c r="LE1" s="1" t="s">
        <v>324</v>
      </c>
      <c r="LF1" s="1" t="s">
        <v>325</v>
      </c>
      <c r="LG1" s="1" t="s">
        <v>326</v>
      </c>
      <c r="LH1" s="1" t="s">
        <v>327</v>
      </c>
      <c r="LI1" s="1" t="s">
        <v>328</v>
      </c>
      <c r="LJ1" s="1" t="s">
        <v>329</v>
      </c>
      <c r="LK1" s="1" t="s">
        <v>330</v>
      </c>
      <c r="LL1" s="1" t="s">
        <v>331</v>
      </c>
      <c r="LM1" s="1" t="s">
        <v>332</v>
      </c>
      <c r="LN1" s="1" t="s">
        <v>333</v>
      </c>
      <c r="LO1" s="1" t="s">
        <v>334</v>
      </c>
      <c r="LP1" s="1" t="s">
        <v>335</v>
      </c>
      <c r="LQ1" s="1" t="s">
        <v>336</v>
      </c>
      <c r="LR1" s="1" t="s">
        <v>337</v>
      </c>
      <c r="LS1" s="1" t="s">
        <v>338</v>
      </c>
      <c r="LT1" s="1" t="s">
        <v>339</v>
      </c>
      <c r="LU1" s="1" t="s">
        <v>340</v>
      </c>
      <c r="LV1" s="1" t="s">
        <v>341</v>
      </c>
      <c r="LW1" s="1" t="s">
        <v>342</v>
      </c>
      <c r="LX1" s="1" t="s">
        <v>343</v>
      </c>
      <c r="LY1" s="1" t="s">
        <v>344</v>
      </c>
      <c r="LZ1" s="1" t="s">
        <v>345</v>
      </c>
      <c r="MA1" s="1" t="s">
        <v>346</v>
      </c>
      <c r="MB1" s="1" t="s">
        <v>347</v>
      </c>
      <c r="MC1" s="1" t="s">
        <v>348</v>
      </c>
      <c r="MD1" s="1" t="s">
        <v>349</v>
      </c>
      <c r="ME1" s="1" t="s">
        <v>350</v>
      </c>
      <c r="MF1" s="1" t="s">
        <v>351</v>
      </c>
      <c r="MG1" s="1" t="s">
        <v>352</v>
      </c>
      <c r="MH1" s="1" t="s">
        <v>353</v>
      </c>
      <c r="MI1" s="1" t="s">
        <v>354</v>
      </c>
      <c r="MJ1" s="1" t="s">
        <v>355</v>
      </c>
      <c r="MK1" s="1" t="s">
        <v>356</v>
      </c>
      <c r="ML1" s="1" t="s">
        <v>357</v>
      </c>
      <c r="MM1" s="1" t="s">
        <v>358</v>
      </c>
      <c r="MN1" s="1" t="s">
        <v>359</v>
      </c>
      <c r="MO1" s="1" t="s">
        <v>360</v>
      </c>
      <c r="MP1" s="1" t="s">
        <v>361</v>
      </c>
      <c r="MQ1" s="1" t="s">
        <v>362</v>
      </c>
      <c r="MR1" s="1" t="s">
        <v>363</v>
      </c>
      <c r="MS1" s="1" t="s">
        <v>364</v>
      </c>
      <c r="MT1" s="1" t="s">
        <v>365</v>
      </c>
    </row>
    <row r="2" spans="1:358" x14ac:dyDescent="0.35">
      <c r="A2" s="1" t="s">
        <v>366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1.2036428675684999E-2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1.2135234677472699E-2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8.0936313791682493E-2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0.5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0.16772609563164401</v>
      </c>
      <c r="LB2" s="1">
        <v>0</v>
      </c>
      <c r="LC2" s="1">
        <v>0</v>
      </c>
      <c r="LD2" s="1">
        <v>1.90875179174891E-2</v>
      </c>
      <c r="LE2" s="1">
        <v>0.36071740342880299</v>
      </c>
      <c r="LF2" s="1">
        <v>0.38206987157469102</v>
      </c>
      <c r="LG2" s="1">
        <v>0.378688951809453</v>
      </c>
      <c r="LH2" s="1">
        <v>0</v>
      </c>
      <c r="LI2" s="1">
        <v>0.42540040019769598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3.9982328252703897E-2</v>
      </c>
      <c r="LT2" s="1">
        <v>9.1688578503141493E-2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0.45230576832891101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0.45230576832891101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</row>
    <row r="3" spans="1:358" x14ac:dyDescent="0.3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8.3846030552194098E-2</v>
      </c>
      <c r="AA3" s="1">
        <v>2.0160322564821099E-3</v>
      </c>
      <c r="AB3" s="1">
        <v>0</v>
      </c>
      <c r="AC3" s="1">
        <v>6.1239596204476603E-2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0.116362715298872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2.5871655655092599E-2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0.239994702165886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2.40053979691296E-4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5.1336403869582201E-2</v>
      </c>
      <c r="DL3" s="1">
        <v>4.8760595380253999E-2</v>
      </c>
      <c r="DM3" s="1">
        <v>0</v>
      </c>
      <c r="DN3" s="1">
        <v>0</v>
      </c>
      <c r="DO3" s="1">
        <v>0</v>
      </c>
      <c r="DP3" s="1">
        <v>4.3986199785853601E-2</v>
      </c>
      <c r="DQ3" s="1">
        <v>0</v>
      </c>
      <c r="DR3" s="1">
        <v>0</v>
      </c>
      <c r="DS3" s="1">
        <v>5.3754667838202597E-2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8.6160658600500303E-2</v>
      </c>
      <c r="FB3" s="1">
        <v>0.107925415039079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0.26212525771455403</v>
      </c>
      <c r="FK3" s="1">
        <v>0</v>
      </c>
      <c r="FL3" s="1">
        <v>0</v>
      </c>
      <c r="FM3" s="1">
        <v>5.7902775069911601E-2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0.16353971232023201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0.13314772981305101</v>
      </c>
      <c r="GJ3" s="1">
        <v>0</v>
      </c>
      <c r="GK3" s="1">
        <v>0</v>
      </c>
      <c r="GL3" s="1">
        <v>0</v>
      </c>
      <c r="GM3" s="1">
        <v>0.103959383233065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0.17448365276619801</v>
      </c>
      <c r="GW3" s="1">
        <v>0</v>
      </c>
      <c r="GX3" s="1">
        <v>0</v>
      </c>
      <c r="GY3" s="1">
        <v>0</v>
      </c>
      <c r="GZ3" s="1">
        <v>0</v>
      </c>
      <c r="HA3" s="1">
        <v>0.27186458066166103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0.16243738345086001</v>
      </c>
      <c r="IQ3" s="1">
        <v>0</v>
      </c>
      <c r="IR3" s="1">
        <v>0</v>
      </c>
      <c r="IS3" s="1">
        <v>0</v>
      </c>
      <c r="IT3" s="1">
        <v>7.8845502713241505E-2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0.12216669641259501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0.16761069154450101</v>
      </c>
      <c r="JX3" s="1">
        <v>0</v>
      </c>
      <c r="JY3" s="1">
        <v>0</v>
      </c>
      <c r="JZ3" s="1">
        <v>0.5</v>
      </c>
      <c r="KA3" s="1">
        <v>0</v>
      </c>
      <c r="KB3" s="1">
        <v>0.5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0.10262910798120201</v>
      </c>
      <c r="KL3" s="1">
        <v>0.27269408726282501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9.2300556586267707E-2</v>
      </c>
      <c r="KT3" s="1">
        <v>0</v>
      </c>
      <c r="KU3" s="1">
        <v>0</v>
      </c>
      <c r="KV3" s="1">
        <v>4.7937766645461798E-3</v>
      </c>
      <c r="KW3" s="1">
        <v>0.22788801722812299</v>
      </c>
      <c r="KX3" s="1">
        <v>0</v>
      </c>
      <c r="KY3" s="1">
        <v>0.40874332416248998</v>
      </c>
      <c r="KZ3" s="1">
        <v>1.3347796390167701E-2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0.109763820324985</v>
      </c>
      <c r="LR3" s="1">
        <v>0</v>
      </c>
      <c r="LS3" s="1">
        <v>0</v>
      </c>
      <c r="LT3" s="1">
        <v>0.17982878103751401</v>
      </c>
      <c r="LU3" s="1">
        <v>0</v>
      </c>
      <c r="LV3" s="1">
        <v>0.14283043089365699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6.6211738844702698E-3</v>
      </c>
      <c r="ML3" s="1">
        <v>0</v>
      </c>
      <c r="MM3" s="1">
        <v>0</v>
      </c>
      <c r="MN3" s="1">
        <v>0</v>
      </c>
      <c r="MO3" s="1">
        <v>0.5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</row>
    <row r="4" spans="1:358" x14ac:dyDescent="0.35">
      <c r="A4" s="1" t="s">
        <v>368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0.33120162932788899</v>
      </c>
      <c r="N4" s="1">
        <v>0.27546258203384399</v>
      </c>
      <c r="O4" s="1">
        <v>0.5</v>
      </c>
      <c r="P4" s="1">
        <v>0.5</v>
      </c>
      <c r="Q4" s="1">
        <v>0.5</v>
      </c>
      <c r="R4" s="1">
        <v>0</v>
      </c>
      <c r="S4" s="1">
        <v>0.5</v>
      </c>
      <c r="T4" s="1">
        <v>0</v>
      </c>
      <c r="U4" s="1">
        <v>2.56216347025995E-2</v>
      </c>
      <c r="V4" s="1">
        <v>0</v>
      </c>
      <c r="W4" s="1">
        <v>0</v>
      </c>
      <c r="X4" s="1">
        <v>0.267217564870252</v>
      </c>
      <c r="Y4" s="1">
        <v>0</v>
      </c>
      <c r="Z4" s="1">
        <v>0.47941607999305802</v>
      </c>
      <c r="AA4" s="1">
        <v>0.42347477559637098</v>
      </c>
      <c r="AB4" s="1">
        <v>0</v>
      </c>
      <c r="AC4" s="1">
        <v>0.5</v>
      </c>
      <c r="AD4" s="1">
        <v>0</v>
      </c>
      <c r="AE4" s="1">
        <v>0.31138521371105399</v>
      </c>
      <c r="AF4" s="1">
        <v>3.41416675857458E-2</v>
      </c>
      <c r="AG4" s="1">
        <v>0.186461108996307</v>
      </c>
      <c r="AH4" s="1">
        <v>5.4899288203507995E-4</v>
      </c>
      <c r="AI4" s="1">
        <v>0</v>
      </c>
      <c r="AJ4" s="1">
        <v>0.29886014905742497</v>
      </c>
      <c r="AK4" s="1">
        <v>0</v>
      </c>
      <c r="AL4" s="1">
        <v>0.25967182076363898</v>
      </c>
      <c r="AM4" s="1">
        <v>0</v>
      </c>
      <c r="AN4" s="1">
        <v>0.291781684125336</v>
      </c>
      <c r="AO4" s="1">
        <v>0.26107321509776399</v>
      </c>
      <c r="AP4" s="1">
        <v>0.20291418178741599</v>
      </c>
      <c r="AQ4" s="1">
        <v>0.239086803813336</v>
      </c>
      <c r="AR4" s="1">
        <v>0.45130621384585301</v>
      </c>
      <c r="AS4" s="1">
        <v>0.20053334471134701</v>
      </c>
      <c r="AT4" s="1">
        <v>0.334103967787168</v>
      </c>
      <c r="AU4" s="1">
        <v>0.30603567717352997</v>
      </c>
      <c r="AV4" s="1">
        <v>0.49061293909853698</v>
      </c>
      <c r="AW4" s="1">
        <v>0.408030422757791</v>
      </c>
      <c r="AX4" s="1">
        <v>0.22843570962360801</v>
      </c>
      <c r="AY4" s="1">
        <v>0.30914008679053101</v>
      </c>
      <c r="AZ4" s="1">
        <v>0</v>
      </c>
      <c r="BA4" s="1">
        <v>0</v>
      </c>
      <c r="BB4" s="1">
        <v>0</v>
      </c>
      <c r="BC4" s="1">
        <v>0</v>
      </c>
      <c r="BD4" s="1">
        <v>0.14635251845991701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6.3701995267085101E-2</v>
      </c>
      <c r="BQ4" s="1">
        <v>0.121155809353629</v>
      </c>
      <c r="BR4" s="1">
        <v>0.22185297079556501</v>
      </c>
      <c r="BS4" s="1">
        <v>0.150559536837644</v>
      </c>
      <c r="BT4" s="1">
        <v>0.23764547079639201</v>
      </c>
      <c r="BU4" s="1">
        <v>3.6631503004556899E-2</v>
      </c>
      <c r="BV4" s="1">
        <v>8.0460440380664494E-2</v>
      </c>
      <c r="BW4" s="1">
        <v>0</v>
      </c>
      <c r="BX4" s="1">
        <v>0</v>
      </c>
      <c r="BY4" s="1">
        <v>0</v>
      </c>
      <c r="BZ4" s="1">
        <v>0.39003957469125999</v>
      </c>
      <c r="CA4" s="1">
        <v>0.19163519853529901</v>
      </c>
      <c r="CB4" s="1">
        <v>0.45433376455367402</v>
      </c>
      <c r="CC4" s="1">
        <v>0</v>
      </c>
      <c r="CD4" s="1">
        <v>0.168853710306449</v>
      </c>
      <c r="CE4" s="1">
        <v>0</v>
      </c>
      <c r="CF4" s="1">
        <v>0</v>
      </c>
      <c r="CG4" s="1">
        <v>0.12883846292661899</v>
      </c>
      <c r="CH4" s="1">
        <v>0</v>
      </c>
      <c r="CI4" s="1">
        <v>0.5</v>
      </c>
      <c r="CJ4" s="1">
        <v>0.13953581272718299</v>
      </c>
      <c r="CK4" s="1">
        <v>0.5</v>
      </c>
      <c r="CL4" s="1">
        <v>0</v>
      </c>
      <c r="CM4" s="1">
        <v>0</v>
      </c>
      <c r="CN4" s="1">
        <v>0</v>
      </c>
      <c r="CO4" s="1">
        <v>0.5</v>
      </c>
      <c r="CP4" s="1">
        <v>0.5</v>
      </c>
      <c r="CQ4" s="1">
        <v>0</v>
      </c>
      <c r="CR4" s="1">
        <v>0</v>
      </c>
      <c r="CS4" s="1">
        <v>0</v>
      </c>
      <c r="CT4" s="1">
        <v>0.5</v>
      </c>
      <c r="CU4" s="1">
        <v>0.5</v>
      </c>
      <c r="CV4" s="1">
        <v>0</v>
      </c>
      <c r="CW4" s="1">
        <v>0</v>
      </c>
      <c r="CX4" s="1">
        <v>0.5</v>
      </c>
      <c r="CY4" s="1">
        <v>0.14911280552981199</v>
      </c>
      <c r="CZ4" s="1">
        <v>0</v>
      </c>
      <c r="DA4" s="1">
        <v>0</v>
      </c>
      <c r="DB4" s="1">
        <v>0</v>
      </c>
      <c r="DC4" s="1">
        <v>0.5</v>
      </c>
      <c r="DD4" s="1">
        <v>0.16322262248784999</v>
      </c>
      <c r="DE4" s="1">
        <v>0</v>
      </c>
      <c r="DF4" s="1">
        <v>0.5</v>
      </c>
      <c r="DG4" s="1">
        <v>0.44398329853860102</v>
      </c>
      <c r="DH4" s="1">
        <v>0</v>
      </c>
      <c r="DI4" s="1">
        <v>0</v>
      </c>
      <c r="DJ4" s="1">
        <v>0</v>
      </c>
      <c r="DK4" s="1">
        <v>0.5</v>
      </c>
      <c r="DL4" s="1">
        <v>0.5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0.27459241619337699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0.5</v>
      </c>
      <c r="FB4" s="1">
        <v>5.0750732421889801E-2</v>
      </c>
      <c r="FC4" s="1">
        <v>0.5</v>
      </c>
      <c r="FD4" s="1">
        <v>0</v>
      </c>
      <c r="FE4" s="1">
        <v>0.5</v>
      </c>
      <c r="FF4" s="1">
        <v>0</v>
      </c>
      <c r="FG4" s="1">
        <v>0.33480787127741701</v>
      </c>
      <c r="FH4" s="1">
        <v>0.230567336698452</v>
      </c>
      <c r="FI4" s="1">
        <v>0</v>
      </c>
      <c r="FJ4" s="1">
        <v>0.5</v>
      </c>
      <c r="FK4" s="1">
        <v>0</v>
      </c>
      <c r="FL4" s="1">
        <v>0</v>
      </c>
      <c r="FM4" s="1">
        <v>0.5</v>
      </c>
      <c r="FN4" s="1">
        <v>0</v>
      </c>
      <c r="FO4" s="1">
        <v>0</v>
      </c>
      <c r="FP4" s="1">
        <v>0.28277597837972401</v>
      </c>
      <c r="FQ4" s="1">
        <v>1.9637421055024602E-2</v>
      </c>
      <c r="FR4" s="1">
        <v>0</v>
      </c>
      <c r="FS4" s="1">
        <v>0.5</v>
      </c>
      <c r="FT4" s="1">
        <v>0.18241165380859201</v>
      </c>
      <c r="FU4" s="1">
        <v>0</v>
      </c>
      <c r="FV4" s="1">
        <v>0.44010856762432599</v>
      </c>
      <c r="FW4" s="1">
        <v>0.5</v>
      </c>
      <c r="FX4" s="1">
        <v>0.297598835799184</v>
      </c>
      <c r="FY4" s="1">
        <v>0</v>
      </c>
      <c r="FZ4" s="1">
        <v>0.315811088295674</v>
      </c>
      <c r="GA4" s="1">
        <v>0</v>
      </c>
      <c r="GB4" s="1">
        <v>0</v>
      </c>
      <c r="GC4" s="1">
        <v>0.5</v>
      </c>
      <c r="GD4" s="1">
        <v>0.5</v>
      </c>
      <c r="GE4" s="1">
        <v>0</v>
      </c>
      <c r="GF4" s="1">
        <v>0.23704768779399099</v>
      </c>
      <c r="GG4" s="1">
        <v>0.23129664988714399</v>
      </c>
      <c r="GH4" s="1">
        <v>0</v>
      </c>
      <c r="GI4" s="1">
        <v>8.8280799595266496E-2</v>
      </c>
      <c r="GJ4" s="1">
        <v>0.10285413074752101</v>
      </c>
      <c r="GK4" s="1">
        <v>0</v>
      </c>
      <c r="GL4" s="1">
        <v>0</v>
      </c>
      <c r="GM4" s="1">
        <v>0</v>
      </c>
      <c r="GN4" s="1">
        <v>0.5</v>
      </c>
      <c r="GO4" s="1">
        <v>0</v>
      </c>
      <c r="GP4" s="1">
        <v>0</v>
      </c>
      <c r="GQ4" s="1">
        <v>0</v>
      </c>
      <c r="GR4" s="1">
        <v>0</v>
      </c>
      <c r="GS4" s="1">
        <v>0.27624364470138602</v>
      </c>
      <c r="GT4" s="1">
        <v>0.42398987937369498</v>
      </c>
      <c r="GU4" s="1">
        <v>0.12688737277710099</v>
      </c>
      <c r="GV4" s="1">
        <v>0</v>
      </c>
      <c r="GW4" s="1">
        <v>8.2082011514238492E-3</v>
      </c>
      <c r="GX4" s="1">
        <v>0.5</v>
      </c>
      <c r="GY4" s="1">
        <v>0</v>
      </c>
      <c r="GZ4" s="1">
        <v>0.25106997349787902</v>
      </c>
      <c r="HA4" s="1">
        <v>0.5</v>
      </c>
      <c r="HB4" s="1">
        <v>0</v>
      </c>
      <c r="HC4" s="1">
        <v>0</v>
      </c>
      <c r="HD4" s="1">
        <v>0.32585424856364598</v>
      </c>
      <c r="HE4" s="1">
        <v>0</v>
      </c>
      <c r="HF4" s="1">
        <v>0</v>
      </c>
      <c r="HG4" s="1">
        <v>0.26641384610235003</v>
      </c>
      <c r="HH4" s="1">
        <v>0</v>
      </c>
      <c r="HI4" s="1">
        <v>0</v>
      </c>
      <c r="HJ4" s="1">
        <v>0</v>
      </c>
      <c r="HK4" s="1">
        <v>8.5616964851939106E-2</v>
      </c>
      <c r="HL4" s="1">
        <v>0.30883501130058599</v>
      </c>
      <c r="HM4" s="1">
        <v>0</v>
      </c>
      <c r="HN4" s="1">
        <v>0.5</v>
      </c>
      <c r="HO4" s="1">
        <v>0.30870579788188102</v>
      </c>
      <c r="HP4" s="1">
        <v>0</v>
      </c>
      <c r="HQ4" s="1">
        <v>0</v>
      </c>
      <c r="HR4" s="1">
        <v>0</v>
      </c>
      <c r="HS4" s="1">
        <v>0.123907601774162</v>
      </c>
      <c r="HT4" s="1">
        <v>0.5</v>
      </c>
      <c r="HU4" s="1">
        <v>0</v>
      </c>
      <c r="HV4" s="1">
        <v>0.20820200048791801</v>
      </c>
      <c r="HW4" s="1">
        <v>5.3830895115293598E-2</v>
      </c>
      <c r="HX4" s="1">
        <v>0</v>
      </c>
      <c r="HY4" s="1">
        <v>0.25670709298051703</v>
      </c>
      <c r="HZ4" s="1">
        <v>0.10394560499685999</v>
      </c>
      <c r="IA4" s="1">
        <v>0</v>
      </c>
      <c r="IB4" s="1">
        <v>3.6472021024282202E-2</v>
      </c>
      <c r="IC4" s="1">
        <v>0.29413966865534802</v>
      </c>
      <c r="ID4" s="1">
        <v>0.23523772255918099</v>
      </c>
      <c r="IE4" s="1">
        <v>0</v>
      </c>
      <c r="IF4" s="1">
        <v>3.41416675857458E-2</v>
      </c>
      <c r="IG4" s="1">
        <v>0</v>
      </c>
      <c r="IH4" s="1">
        <v>0.417871794871784</v>
      </c>
      <c r="II4" s="1">
        <v>0.408030422757791</v>
      </c>
      <c r="IJ4" s="1">
        <v>0.229831788534058</v>
      </c>
      <c r="IK4" s="1">
        <v>0</v>
      </c>
      <c r="IL4" s="1">
        <v>0.5</v>
      </c>
      <c r="IM4" s="1">
        <v>0.23919753086419099</v>
      </c>
      <c r="IN4" s="1">
        <v>0.24492830825231299</v>
      </c>
      <c r="IO4" s="1">
        <v>0.379673345156469</v>
      </c>
      <c r="IP4" s="1">
        <v>0.42283081648317999</v>
      </c>
      <c r="IQ4" s="1">
        <v>0</v>
      </c>
      <c r="IR4" s="1">
        <v>0</v>
      </c>
      <c r="IS4" s="1">
        <v>0.5</v>
      </c>
      <c r="IT4" s="1">
        <v>0</v>
      </c>
      <c r="IU4" s="1">
        <v>0</v>
      </c>
      <c r="IV4" s="1">
        <v>0.23321640550084899</v>
      </c>
      <c r="IW4" s="1">
        <v>0</v>
      </c>
      <c r="IX4" s="1">
        <v>0</v>
      </c>
      <c r="IY4" s="1">
        <v>0.44885024294023701</v>
      </c>
      <c r="IZ4" s="1">
        <v>7.9259952750486695E-2</v>
      </c>
      <c r="JA4" s="1">
        <v>0.5</v>
      </c>
      <c r="JB4" s="1">
        <v>0.5</v>
      </c>
      <c r="JC4" s="1">
        <v>0.386092814371233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7.4641744548276698E-2</v>
      </c>
      <c r="JK4" s="1">
        <v>0.244471594379956</v>
      </c>
      <c r="JL4" s="1">
        <v>0.187970211145426</v>
      </c>
      <c r="JM4" s="1">
        <v>0.16728808622195801</v>
      </c>
      <c r="JN4" s="1">
        <v>0.47983223273242898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0.22731588942815201</v>
      </c>
      <c r="KY4" s="1">
        <v>0</v>
      </c>
      <c r="KZ4" s="1">
        <v>0</v>
      </c>
      <c r="LA4" s="1">
        <v>0</v>
      </c>
      <c r="LB4" s="1">
        <v>0.5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</row>
    <row r="5" spans="1:358" x14ac:dyDescent="0.35">
      <c r="A5" s="1" t="s">
        <v>369</v>
      </c>
      <c r="B5" s="1">
        <v>0.42355198815482298</v>
      </c>
      <c r="C5" s="1">
        <v>0.175703784660389</v>
      </c>
      <c r="D5" s="1">
        <v>0.238053982353118</v>
      </c>
      <c r="E5" s="1">
        <v>0.34740778085874202</v>
      </c>
      <c r="F5" s="1">
        <v>0.39318611967511502</v>
      </c>
      <c r="G5" s="1">
        <v>3.7958406488779101E-2</v>
      </c>
      <c r="H5" s="1">
        <v>0.33529807145438101</v>
      </c>
      <c r="I5" s="1">
        <v>0</v>
      </c>
      <c r="J5" s="1">
        <v>0</v>
      </c>
      <c r="K5" s="1">
        <v>0</v>
      </c>
      <c r="L5" s="1">
        <v>0.5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</v>
      </c>
      <c r="S5" s="1">
        <v>0.105305205881673</v>
      </c>
      <c r="T5" s="1">
        <v>0.137017397081619</v>
      </c>
      <c r="U5" s="1">
        <v>0</v>
      </c>
      <c r="V5" s="1">
        <v>0</v>
      </c>
      <c r="W5" s="1">
        <v>9.0233872512749502E-2</v>
      </c>
      <c r="X5" s="1">
        <v>0</v>
      </c>
      <c r="Y5" s="1">
        <v>0</v>
      </c>
      <c r="Z5" s="1">
        <v>0</v>
      </c>
      <c r="AA5" s="1">
        <v>0</v>
      </c>
      <c r="AB5" s="1">
        <v>0.150236398278146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0.254450394951865</v>
      </c>
      <c r="BD5" s="1">
        <v>7.00632087289043E-2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0.41942012064601902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0.5</v>
      </c>
      <c r="CG5" s="1">
        <v>0</v>
      </c>
      <c r="CH5" s="1">
        <v>0</v>
      </c>
      <c r="CI5" s="1">
        <v>0.5</v>
      </c>
      <c r="CJ5" s="1">
        <v>0</v>
      </c>
      <c r="CK5" s="1">
        <v>0</v>
      </c>
      <c r="CL5" s="1">
        <v>0.16310734151102799</v>
      </c>
      <c r="CM5" s="1">
        <v>0.5</v>
      </c>
      <c r="CN5" s="1">
        <v>0</v>
      </c>
      <c r="CO5" s="1">
        <v>0.5</v>
      </c>
      <c r="CP5" s="1">
        <v>0</v>
      </c>
      <c r="CQ5" s="1">
        <v>0.37533290885313603</v>
      </c>
      <c r="CR5" s="1">
        <v>0</v>
      </c>
      <c r="CS5" s="1">
        <v>0</v>
      </c>
      <c r="CT5" s="1">
        <v>0</v>
      </c>
      <c r="CU5" s="1">
        <v>0</v>
      </c>
      <c r="CV5" s="1">
        <v>0.5</v>
      </c>
      <c r="CW5" s="1">
        <v>0</v>
      </c>
      <c r="CX5" s="1">
        <v>0</v>
      </c>
      <c r="CY5" s="1">
        <v>0</v>
      </c>
      <c r="CZ5" s="1">
        <v>0</v>
      </c>
      <c r="DA5" s="1">
        <v>0.1981982969303</v>
      </c>
      <c r="DB5" s="1">
        <v>0</v>
      </c>
      <c r="DC5" s="1">
        <v>0</v>
      </c>
      <c r="DD5" s="1">
        <v>0</v>
      </c>
      <c r="DE5" s="1">
        <v>0</v>
      </c>
      <c r="DF5" s="1">
        <v>0.5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0.19620042745191699</v>
      </c>
      <c r="DR5" s="1">
        <v>0</v>
      </c>
      <c r="DS5" s="1">
        <v>0</v>
      </c>
      <c r="DT5" s="1">
        <v>0.5</v>
      </c>
      <c r="DU5" s="1">
        <v>0</v>
      </c>
      <c r="DV5" s="1">
        <v>0.5</v>
      </c>
      <c r="DW5" s="1">
        <v>0</v>
      </c>
      <c r="DX5" s="1">
        <v>0.13876845734065901</v>
      </c>
      <c r="DY5" s="1">
        <v>0.12642618255136301</v>
      </c>
      <c r="DZ5" s="1">
        <v>0.5</v>
      </c>
      <c r="EA5" s="1">
        <v>0</v>
      </c>
      <c r="EB5" s="1">
        <v>0</v>
      </c>
      <c r="EC5" s="1">
        <v>0.5</v>
      </c>
      <c r="ED5" s="1">
        <v>0</v>
      </c>
      <c r="EE5" s="1">
        <v>0.23306535999899899</v>
      </c>
      <c r="EF5" s="1">
        <v>0.31743371342217003</v>
      </c>
      <c r="EG5" s="1">
        <v>0</v>
      </c>
      <c r="EH5" s="1">
        <v>0</v>
      </c>
      <c r="EI5" s="1">
        <v>0</v>
      </c>
      <c r="EJ5" s="1">
        <v>0</v>
      </c>
      <c r="EK5" s="1">
        <v>0.19703364308176399</v>
      </c>
      <c r="EL5" s="1">
        <v>8.3962823808583206E-2</v>
      </c>
      <c r="EM5" s="1">
        <v>0</v>
      </c>
      <c r="EN5" s="1">
        <v>3.3699224325837503E-2</v>
      </c>
      <c r="EO5" s="1">
        <v>0</v>
      </c>
      <c r="EP5" s="1">
        <v>0</v>
      </c>
      <c r="EQ5" s="1">
        <v>9.7141851305866195E-2</v>
      </c>
      <c r="ER5" s="1">
        <v>0</v>
      </c>
      <c r="ES5" s="1">
        <v>0</v>
      </c>
      <c r="ET5" s="1">
        <v>0.18506330475952801</v>
      </c>
      <c r="EU5" s="1">
        <v>0</v>
      </c>
      <c r="EV5" s="1">
        <v>0.157990230286122</v>
      </c>
      <c r="EW5" s="1">
        <v>0</v>
      </c>
      <c r="EX5" s="1">
        <v>0</v>
      </c>
      <c r="EY5" s="1">
        <v>6.5626212042651502E-3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2.4596039544849901E-2</v>
      </c>
      <c r="FI5" s="1">
        <v>7.6874986369772601E-3</v>
      </c>
      <c r="FJ5" s="1">
        <v>0</v>
      </c>
      <c r="FK5" s="1">
        <v>0</v>
      </c>
      <c r="FL5" s="1">
        <v>0</v>
      </c>
      <c r="FM5" s="1">
        <v>0</v>
      </c>
      <c r="FN5" s="1">
        <v>0.11926314801195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0.113055297368194</v>
      </c>
      <c r="FZ5" s="1">
        <v>0</v>
      </c>
      <c r="GA5" s="1">
        <v>0</v>
      </c>
      <c r="GB5" s="1">
        <v>4.4219457602420298E-2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0.5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4.6067343769180397E-2</v>
      </c>
      <c r="HF5" s="1">
        <v>0.5</v>
      </c>
      <c r="HG5" s="1">
        <v>4.3837081091883903E-2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0.22588420711070201</v>
      </c>
      <c r="HQ5" s="1">
        <v>0</v>
      </c>
      <c r="HR5" s="1">
        <v>0</v>
      </c>
      <c r="HS5" s="1">
        <v>0.225769619252531</v>
      </c>
      <c r="HT5" s="1">
        <v>0</v>
      </c>
      <c r="HU5" s="1">
        <v>0</v>
      </c>
      <c r="HV5" s="1">
        <v>0</v>
      </c>
      <c r="HW5" s="1">
        <v>0</v>
      </c>
      <c r="HX5" s="1">
        <v>0.22509497678340301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8.3893719150476304E-2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0.220175330625412</v>
      </c>
      <c r="IR5" s="1">
        <v>0</v>
      </c>
      <c r="IS5" s="1">
        <v>0</v>
      </c>
      <c r="IT5" s="1">
        <v>0</v>
      </c>
      <c r="IU5" s="1">
        <v>0.33060079818785298</v>
      </c>
      <c r="IV5" s="1">
        <v>0</v>
      </c>
      <c r="IW5" s="1">
        <v>0</v>
      </c>
      <c r="IX5" s="1">
        <v>0.39583101338973298</v>
      </c>
      <c r="IY5" s="1">
        <v>0</v>
      </c>
      <c r="IZ5" s="1">
        <v>0</v>
      </c>
      <c r="JA5" s="1">
        <v>0.5</v>
      </c>
      <c r="JB5" s="1">
        <v>3.4684008670948001E-2</v>
      </c>
      <c r="JC5" s="1">
        <v>0</v>
      </c>
      <c r="JD5" s="1">
        <v>0</v>
      </c>
      <c r="JE5" s="1">
        <v>0.135322890409312</v>
      </c>
      <c r="JF5" s="1">
        <v>0</v>
      </c>
      <c r="JG5" s="1">
        <v>0.5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8.6944323872194598E-2</v>
      </c>
      <c r="JP5" s="1">
        <v>0.36872895360437102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0.40626757482967701</v>
      </c>
      <c r="JZ5" s="1">
        <v>0.14330655835796099</v>
      </c>
      <c r="KA5" s="1">
        <v>0</v>
      </c>
      <c r="KB5" s="1">
        <v>0</v>
      </c>
      <c r="KC5" s="1">
        <v>0</v>
      </c>
      <c r="KD5" s="1">
        <v>3.9846053689700997E-2</v>
      </c>
      <c r="KE5" s="1">
        <v>5.5146381881774099E-2</v>
      </c>
      <c r="KF5" s="1">
        <v>1.7815678261249499E-2</v>
      </c>
      <c r="KG5" s="1">
        <v>0</v>
      </c>
      <c r="KH5" s="1">
        <v>0</v>
      </c>
      <c r="KI5" s="1">
        <v>1.9662083367117901E-3</v>
      </c>
      <c r="KJ5" s="1">
        <v>0</v>
      </c>
      <c r="KK5" s="1">
        <v>0.40851431167648999</v>
      </c>
      <c r="KL5" s="1">
        <v>0</v>
      </c>
      <c r="KM5" s="1">
        <v>0</v>
      </c>
      <c r="KN5" s="1">
        <v>0</v>
      </c>
      <c r="KO5" s="1">
        <v>0</v>
      </c>
      <c r="KP5" s="1">
        <v>0.166638441201651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0.24663396332304499</v>
      </c>
      <c r="KW5" s="1">
        <v>0</v>
      </c>
      <c r="KX5" s="1">
        <v>0</v>
      </c>
      <c r="KY5" s="1">
        <v>0</v>
      </c>
      <c r="KZ5" s="1">
        <v>0</v>
      </c>
      <c r="LA5" s="1">
        <v>0.28788260432734603</v>
      </c>
      <c r="LB5" s="1">
        <v>0.15298423105182599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0.40900882715574699</v>
      </c>
      <c r="LK5" s="1">
        <v>0</v>
      </c>
      <c r="LL5" s="1">
        <v>1.5663703440853698E-2</v>
      </c>
      <c r="LM5" s="1">
        <v>6.6340915759781099E-2</v>
      </c>
      <c r="LN5" s="1">
        <v>0.19212688299626701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0.182437412631822</v>
      </c>
      <c r="ME5" s="1">
        <v>3.9846053689700997E-2</v>
      </c>
      <c r="MF5" s="1">
        <v>3.4699999410636E-2</v>
      </c>
      <c r="MG5" s="1">
        <v>3.2251325151584603E-2</v>
      </c>
      <c r="MH5" s="1">
        <v>0</v>
      </c>
      <c r="MI5" s="1">
        <v>0.153834810072109</v>
      </c>
      <c r="MJ5" s="1">
        <v>0</v>
      </c>
      <c r="MK5" s="1">
        <v>0.35211733509753801</v>
      </c>
      <c r="ML5" s="1">
        <v>1.9662083367117901E-3</v>
      </c>
      <c r="MM5" s="1">
        <v>0</v>
      </c>
      <c r="MN5" s="1">
        <v>1.7815678261249499E-2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0.41398830409353299</v>
      </c>
    </row>
    <row r="6" spans="1:358" x14ac:dyDescent="0.35">
      <c r="A6" s="1" t="s">
        <v>370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0.20628500311137599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</row>
    <row r="7" spans="1:358" x14ac:dyDescent="0.3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</row>
    <row r="8" spans="1:358" x14ac:dyDescent="0.35">
      <c r="A8" s="1" t="s">
        <v>372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9.0248694483196196E-2</v>
      </c>
      <c r="I8" s="1">
        <v>0</v>
      </c>
      <c r="J8" s="1">
        <v>0.33355886332880202</v>
      </c>
      <c r="K8" s="1">
        <v>0.191202872531404</v>
      </c>
      <c r="L8" s="1">
        <v>0</v>
      </c>
      <c r="M8" s="1">
        <v>0.5</v>
      </c>
      <c r="N8" s="1">
        <v>0.5</v>
      </c>
      <c r="O8" s="1">
        <v>0.5</v>
      </c>
      <c r="P8" s="1">
        <v>0</v>
      </c>
      <c r="Q8" s="1">
        <v>0</v>
      </c>
      <c r="R8" s="1">
        <v>0</v>
      </c>
      <c r="S8" s="1">
        <v>0</v>
      </c>
      <c r="T8" s="1">
        <v>0.14307069563720201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  <c r="Z8" s="1">
        <v>0.44777886002439699</v>
      </c>
      <c r="AA8" s="1">
        <v>0.492283876542007</v>
      </c>
      <c r="AB8" s="1">
        <v>0.212582033730839</v>
      </c>
      <c r="AC8" s="1">
        <v>0.486804373674043</v>
      </c>
      <c r="AD8" s="1">
        <v>0.33145519847256799</v>
      </c>
      <c r="AE8" s="1">
        <v>0.5</v>
      </c>
      <c r="AF8" s="1">
        <v>0.5</v>
      </c>
      <c r="AG8" s="1">
        <v>0.42913335871081398</v>
      </c>
      <c r="AH8" s="1">
        <v>0.235972285324864</v>
      </c>
      <c r="AI8" s="1">
        <v>0.412208713272534</v>
      </c>
      <c r="AJ8" s="1">
        <v>0.5</v>
      </c>
      <c r="AK8" s="1">
        <v>0.5</v>
      </c>
      <c r="AL8" s="1">
        <v>0.5</v>
      </c>
      <c r="AM8" s="1">
        <v>0.5</v>
      </c>
      <c r="AN8" s="1">
        <v>0.5</v>
      </c>
      <c r="AO8" s="1">
        <v>0.5</v>
      </c>
      <c r="AP8" s="1">
        <v>0.5</v>
      </c>
      <c r="AQ8" s="1">
        <v>0.5</v>
      </c>
      <c r="AR8" s="1">
        <v>0.5</v>
      </c>
      <c r="AS8" s="1">
        <v>0.5</v>
      </c>
      <c r="AT8" s="1">
        <v>0.5</v>
      </c>
      <c r="AU8" s="1">
        <v>0.5</v>
      </c>
      <c r="AV8" s="1">
        <v>0.49597697389937301</v>
      </c>
      <c r="AW8" s="1">
        <v>0.5</v>
      </c>
      <c r="AX8" s="1">
        <v>0.5</v>
      </c>
      <c r="AY8" s="1">
        <v>0</v>
      </c>
      <c r="AZ8" s="1">
        <v>0</v>
      </c>
      <c r="BA8" s="1">
        <v>6.36166653995279E-2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0.5</v>
      </c>
      <c r="BR8" s="1">
        <v>0.5</v>
      </c>
      <c r="BS8" s="1">
        <v>0.5</v>
      </c>
      <c r="BT8" s="1">
        <v>0.5</v>
      </c>
      <c r="BU8" s="1">
        <v>0.5</v>
      </c>
      <c r="BV8" s="1">
        <v>0.43822308266466498</v>
      </c>
      <c r="BW8" s="1">
        <v>0</v>
      </c>
      <c r="BX8" s="1">
        <v>8.8011417697445495E-3</v>
      </c>
      <c r="BY8" s="1">
        <v>0</v>
      </c>
      <c r="BZ8" s="1">
        <v>0.5</v>
      </c>
      <c r="CA8" s="1">
        <v>0.5</v>
      </c>
      <c r="CB8" s="1">
        <v>0.5</v>
      </c>
      <c r="CC8" s="1">
        <v>9.7873182630291503E-2</v>
      </c>
      <c r="CD8" s="1">
        <v>0.177605370194162</v>
      </c>
      <c r="CE8" s="1">
        <v>0</v>
      </c>
      <c r="CF8" s="1">
        <v>0</v>
      </c>
      <c r="CG8" s="1">
        <v>0</v>
      </c>
      <c r="CH8" s="1">
        <v>0.38799345423568798</v>
      </c>
      <c r="CI8" s="1">
        <v>0</v>
      </c>
      <c r="CJ8" s="1">
        <v>0.18119082810689299</v>
      </c>
      <c r="CK8" s="1">
        <v>0.35242896425299203</v>
      </c>
      <c r="CL8" s="1">
        <v>5.5254724295682902E-5</v>
      </c>
      <c r="CM8" s="1">
        <v>0.5</v>
      </c>
      <c r="CN8" s="1">
        <v>3.5888735810186603E-2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0.19149936211643701</v>
      </c>
      <c r="CU8" s="1">
        <v>0.34219858156023902</v>
      </c>
      <c r="CV8" s="1">
        <v>0</v>
      </c>
      <c r="CW8" s="1">
        <v>0.16318735478419899</v>
      </c>
      <c r="CX8" s="1">
        <v>0.163541639633558</v>
      </c>
      <c r="CY8" s="1">
        <v>3.27798760065659E-2</v>
      </c>
      <c r="CZ8" s="1">
        <v>0</v>
      </c>
      <c r="DA8" s="1">
        <v>0</v>
      </c>
      <c r="DB8" s="1">
        <v>0.14456566565439</v>
      </c>
      <c r="DC8" s="1">
        <v>0</v>
      </c>
      <c r="DD8" s="1">
        <v>0.298998456118096</v>
      </c>
      <c r="DE8" s="1">
        <v>1.10889356279928E-2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0.16769751814998701</v>
      </c>
      <c r="DL8" s="1">
        <v>0.192173254493021</v>
      </c>
      <c r="DM8" s="1">
        <v>4.35774220812601E-2</v>
      </c>
      <c r="DN8" s="1">
        <v>0.37455336706241399</v>
      </c>
      <c r="DO8" s="1">
        <v>0.5</v>
      </c>
      <c r="DP8" s="1">
        <v>0</v>
      </c>
      <c r="DQ8" s="1">
        <v>4.8230824032301098E-2</v>
      </c>
      <c r="DR8" s="1">
        <v>0.346933015966084</v>
      </c>
      <c r="DS8" s="1">
        <v>0</v>
      </c>
      <c r="DT8" s="1">
        <v>0</v>
      </c>
      <c r="DU8" s="1">
        <v>4.88873204876209E-2</v>
      </c>
      <c r="DV8" s="1">
        <v>0</v>
      </c>
      <c r="DW8" s="1">
        <v>0.35548461984910001</v>
      </c>
      <c r="DX8" s="1">
        <v>0.5</v>
      </c>
      <c r="DY8" s="1">
        <v>0.5</v>
      </c>
      <c r="DZ8" s="1">
        <v>0</v>
      </c>
      <c r="EA8" s="1">
        <v>0.34151136519665998</v>
      </c>
      <c r="EB8" s="1">
        <v>0</v>
      </c>
      <c r="EC8" s="1">
        <v>0</v>
      </c>
      <c r="ED8" s="1">
        <v>0.277662361123656</v>
      </c>
      <c r="EE8" s="1">
        <v>7.2516694052339695E-2</v>
      </c>
      <c r="EF8" s="1">
        <v>0</v>
      </c>
      <c r="EG8" s="1">
        <v>9.5107869948345802E-2</v>
      </c>
      <c r="EH8" s="1">
        <v>1.01809954751146E-3</v>
      </c>
      <c r="EI8" s="1">
        <v>0</v>
      </c>
      <c r="EJ8" s="1">
        <v>0.5</v>
      </c>
      <c r="EK8" s="1">
        <v>0.41031350084949503</v>
      </c>
      <c r="EL8" s="1">
        <v>0.5</v>
      </c>
      <c r="EM8" s="1">
        <v>0.44867735022231098</v>
      </c>
      <c r="EN8" s="1">
        <v>0</v>
      </c>
      <c r="EO8" s="1">
        <v>0</v>
      </c>
      <c r="EP8" s="1">
        <v>0</v>
      </c>
      <c r="EQ8" s="1">
        <v>0.41724790424432301</v>
      </c>
      <c r="ER8" s="1">
        <v>0</v>
      </c>
      <c r="ES8" s="1">
        <v>0.5</v>
      </c>
      <c r="ET8" s="1">
        <v>0.46126394318712399</v>
      </c>
      <c r="EU8" s="1">
        <v>0.5</v>
      </c>
      <c r="EV8" s="1">
        <v>0.5</v>
      </c>
      <c r="EW8" s="1">
        <v>0</v>
      </c>
      <c r="EX8" s="1">
        <v>0.245244980762758</v>
      </c>
      <c r="EY8" s="1">
        <v>0</v>
      </c>
      <c r="EZ8" s="1">
        <v>0.5</v>
      </c>
      <c r="FA8" s="1">
        <v>0</v>
      </c>
      <c r="FB8" s="1">
        <v>0</v>
      </c>
      <c r="FC8" s="1">
        <v>0</v>
      </c>
      <c r="FD8" s="1">
        <v>0.5</v>
      </c>
      <c r="FE8" s="1">
        <v>0.5</v>
      </c>
      <c r="FF8" s="1">
        <v>0.5</v>
      </c>
      <c r="FG8" s="1">
        <v>0.5</v>
      </c>
      <c r="FH8" s="1">
        <v>0</v>
      </c>
      <c r="FI8" s="1">
        <v>1.3150529583243699E-2</v>
      </c>
      <c r="FJ8" s="1">
        <v>0</v>
      </c>
      <c r="FK8" s="1">
        <v>0</v>
      </c>
      <c r="FL8" s="1">
        <v>0.41122248150208002</v>
      </c>
      <c r="FM8" s="1">
        <v>0</v>
      </c>
      <c r="FN8" s="1">
        <v>0</v>
      </c>
      <c r="FO8" s="1">
        <v>0.15112162238713001</v>
      </c>
      <c r="FP8" s="1">
        <v>0.5</v>
      </c>
      <c r="FQ8" s="1">
        <v>8.00490708346593E-2</v>
      </c>
      <c r="FR8" s="1">
        <v>0.364157870582833</v>
      </c>
      <c r="FS8" s="1">
        <v>5.7505034166336802E-2</v>
      </c>
      <c r="FT8" s="1">
        <v>0.39651161235975901</v>
      </c>
      <c r="FU8" s="1">
        <v>0.40043901930642301</v>
      </c>
      <c r="FV8" s="1">
        <v>0.463870538229124</v>
      </c>
      <c r="FW8" s="1">
        <v>0</v>
      </c>
      <c r="FX8" s="1">
        <v>0.5</v>
      </c>
      <c r="FY8" s="1">
        <v>0</v>
      </c>
      <c r="FZ8" s="1">
        <v>0.47104722792606502</v>
      </c>
      <c r="GA8" s="1">
        <v>0</v>
      </c>
      <c r="GB8" s="1">
        <v>0</v>
      </c>
      <c r="GC8" s="1">
        <v>0</v>
      </c>
      <c r="GD8" s="1">
        <v>0</v>
      </c>
      <c r="GE8" s="1">
        <v>0.39507136078261001</v>
      </c>
      <c r="GF8" s="1">
        <v>0.16265775625204901</v>
      </c>
      <c r="GG8" s="1">
        <v>0.39971979071091401</v>
      </c>
      <c r="GH8" s="1">
        <v>0.5</v>
      </c>
      <c r="GI8" s="1">
        <v>0</v>
      </c>
      <c r="GJ8" s="1">
        <v>0.5</v>
      </c>
      <c r="GK8" s="1">
        <v>0.32353775213296299</v>
      </c>
      <c r="GL8" s="1">
        <v>0.35310504933255898</v>
      </c>
      <c r="GM8" s="1">
        <v>0</v>
      </c>
      <c r="GN8" s="1">
        <v>0</v>
      </c>
      <c r="GO8" s="1">
        <v>0.35976610586787</v>
      </c>
      <c r="GP8" s="1">
        <v>0</v>
      </c>
      <c r="GQ8" s="1">
        <v>4.35774220812601E-2</v>
      </c>
      <c r="GR8" s="1">
        <v>0</v>
      </c>
      <c r="GS8" s="1">
        <v>0</v>
      </c>
      <c r="GT8" s="1">
        <v>0.17807086657864499</v>
      </c>
      <c r="GU8" s="1">
        <v>4.1340454087913502E-2</v>
      </c>
      <c r="GV8" s="1">
        <v>0</v>
      </c>
      <c r="GW8" s="1">
        <v>0.153441428739262</v>
      </c>
      <c r="GX8" s="1">
        <v>6.3291139240509595E-2</v>
      </c>
      <c r="GY8" s="1">
        <v>0.5</v>
      </c>
      <c r="GZ8" s="1">
        <v>0.5</v>
      </c>
      <c r="HA8" s="1">
        <v>0</v>
      </c>
      <c r="HB8" s="1">
        <v>0</v>
      </c>
      <c r="HC8" s="1">
        <v>0.35904741987765798</v>
      </c>
      <c r="HD8" s="1">
        <v>0.5</v>
      </c>
      <c r="HE8" s="1">
        <v>0</v>
      </c>
      <c r="HF8" s="1">
        <v>0</v>
      </c>
      <c r="HG8" s="1">
        <v>0</v>
      </c>
      <c r="HH8" s="1">
        <v>0</v>
      </c>
      <c r="HI8" s="1">
        <v>0.5</v>
      </c>
      <c r="HJ8" s="1">
        <v>0</v>
      </c>
      <c r="HK8" s="1">
        <v>3.6930453331288603E-2</v>
      </c>
      <c r="HL8" s="1">
        <v>0.5</v>
      </c>
      <c r="HM8" s="1">
        <v>0</v>
      </c>
      <c r="HN8" s="1">
        <v>0.20978307927176501</v>
      </c>
      <c r="HO8" s="1">
        <v>0.5</v>
      </c>
      <c r="HP8" s="1">
        <v>0.235259351967708</v>
      </c>
      <c r="HQ8" s="1">
        <v>0</v>
      </c>
      <c r="HR8" s="1">
        <v>0.442276285408299</v>
      </c>
      <c r="HS8" s="1">
        <v>0.25745465723945099</v>
      </c>
      <c r="HT8" s="1">
        <v>0.47623517459197601</v>
      </c>
      <c r="HU8" s="1">
        <v>0.5</v>
      </c>
      <c r="HV8" s="1">
        <v>0.5</v>
      </c>
      <c r="HW8" s="1">
        <v>0.38946193900322001</v>
      </c>
      <c r="HX8" s="1">
        <v>0.269628535246904</v>
      </c>
      <c r="HY8" s="1">
        <v>0.5</v>
      </c>
      <c r="HZ8" s="1">
        <v>0.5</v>
      </c>
      <c r="IA8" s="1">
        <v>0</v>
      </c>
      <c r="IB8" s="1">
        <v>0</v>
      </c>
      <c r="IC8" s="1">
        <v>0.47779349195406401</v>
      </c>
      <c r="ID8" s="1">
        <v>0</v>
      </c>
      <c r="IE8" s="1">
        <v>0.5</v>
      </c>
      <c r="IF8" s="1">
        <v>0.5</v>
      </c>
      <c r="IG8" s="1">
        <v>7.8713398466254594E-2</v>
      </c>
      <c r="IH8" s="1">
        <v>0.5</v>
      </c>
      <c r="II8" s="1">
        <v>0.5</v>
      </c>
      <c r="IJ8" s="1">
        <v>0</v>
      </c>
      <c r="IK8" s="1">
        <v>0</v>
      </c>
      <c r="IL8" s="1">
        <v>0</v>
      </c>
      <c r="IM8" s="1">
        <v>0.5</v>
      </c>
      <c r="IN8" s="1">
        <v>0.5</v>
      </c>
      <c r="IO8" s="1">
        <v>0.49588386138137502</v>
      </c>
      <c r="IP8" s="1">
        <v>0</v>
      </c>
      <c r="IQ8" s="1">
        <v>0</v>
      </c>
      <c r="IR8" s="1">
        <v>0</v>
      </c>
      <c r="IS8" s="1">
        <v>0</v>
      </c>
      <c r="IT8" s="1">
        <v>0.10883809035750899</v>
      </c>
      <c r="IU8" s="1">
        <v>7.7176140653623201E-2</v>
      </c>
      <c r="IV8" s="1">
        <v>0</v>
      </c>
      <c r="IW8" s="1">
        <v>0.5</v>
      </c>
      <c r="IX8" s="1">
        <v>0</v>
      </c>
      <c r="IY8" s="1">
        <v>0.5</v>
      </c>
      <c r="IZ8" s="1">
        <v>0.5</v>
      </c>
      <c r="JA8" s="1">
        <v>0</v>
      </c>
      <c r="JB8" s="1">
        <v>0</v>
      </c>
      <c r="JC8" s="1">
        <v>0.170808383233512</v>
      </c>
      <c r="JD8" s="1">
        <v>0.40742751912363201</v>
      </c>
      <c r="JE8" s="1">
        <v>0.173898691633664</v>
      </c>
      <c r="JF8" s="1">
        <v>0</v>
      </c>
      <c r="JG8" s="1">
        <v>0.25550318824507801</v>
      </c>
      <c r="JH8" s="1">
        <v>1.39311097411484E-2</v>
      </c>
      <c r="JI8" s="1">
        <v>0</v>
      </c>
      <c r="JJ8" s="1">
        <v>0</v>
      </c>
      <c r="JK8" s="1">
        <v>0.5</v>
      </c>
      <c r="JL8" s="1">
        <v>0.5</v>
      </c>
      <c r="JM8" s="1">
        <v>0.5</v>
      </c>
      <c r="JN8" s="1">
        <v>0.428252721756187</v>
      </c>
      <c r="JO8" s="1">
        <v>5.0266258720881501E-2</v>
      </c>
      <c r="JP8" s="1">
        <v>0</v>
      </c>
      <c r="JQ8" s="1">
        <v>0</v>
      </c>
      <c r="JR8" s="1">
        <v>0</v>
      </c>
      <c r="JS8" s="1">
        <v>0</v>
      </c>
      <c r="JT8" s="1">
        <v>0.107034989080433</v>
      </c>
      <c r="JU8" s="1">
        <v>0.37734376241399398</v>
      </c>
      <c r="JV8" s="1">
        <v>0.34883859156938701</v>
      </c>
      <c r="JW8" s="1">
        <v>0</v>
      </c>
      <c r="JX8" s="1">
        <v>0</v>
      </c>
      <c r="JY8" s="1">
        <v>0</v>
      </c>
      <c r="JZ8" s="1">
        <v>0</v>
      </c>
      <c r="KA8" s="1">
        <v>0.19676423340912899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0.49696729005706503</v>
      </c>
      <c r="KP8" s="1">
        <v>0</v>
      </c>
      <c r="KQ8" s="1">
        <v>0</v>
      </c>
      <c r="KR8" s="1">
        <v>0.42668449043018303</v>
      </c>
      <c r="KS8" s="1">
        <v>0</v>
      </c>
      <c r="KT8" s="1">
        <v>0</v>
      </c>
      <c r="KU8" s="1">
        <v>5.7573566223699801E-3</v>
      </c>
      <c r="KV8" s="1">
        <v>0</v>
      </c>
      <c r="KW8" s="1">
        <v>4.7069681587452297E-2</v>
      </c>
      <c r="KX8" s="1">
        <v>0</v>
      </c>
      <c r="KY8" s="1">
        <v>0.23511085936236001</v>
      </c>
      <c r="KZ8" s="1">
        <v>0</v>
      </c>
      <c r="LA8" s="1">
        <v>0</v>
      </c>
      <c r="LB8" s="1">
        <v>0</v>
      </c>
      <c r="LC8" s="1">
        <v>0.30244044160372202</v>
      </c>
      <c r="LD8" s="1">
        <v>0</v>
      </c>
      <c r="LE8" s="1">
        <v>0</v>
      </c>
      <c r="LF8" s="1">
        <v>0</v>
      </c>
      <c r="LG8" s="1">
        <v>0</v>
      </c>
      <c r="LH8" s="1">
        <v>0.29068822254335203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0.18980791777223999</v>
      </c>
      <c r="LP8" s="1">
        <v>0.28785361004152299</v>
      </c>
      <c r="LQ8" s="1">
        <v>9.0070187053536893E-2</v>
      </c>
      <c r="LR8" s="1">
        <v>1.47782552399091E-2</v>
      </c>
      <c r="LS8" s="1">
        <v>0</v>
      </c>
      <c r="LT8" s="1">
        <v>0</v>
      </c>
      <c r="LU8" s="1">
        <v>0</v>
      </c>
      <c r="LV8" s="1">
        <v>2.09574879882134E-2</v>
      </c>
      <c r="LW8" s="1">
        <v>0.128806827496322</v>
      </c>
      <c r="LX8" s="1">
        <v>5.8585662666879403E-2</v>
      </c>
      <c r="LY8" s="1">
        <v>0.12341228973567001</v>
      </c>
      <c r="LZ8" s="1">
        <v>0</v>
      </c>
      <c r="MA8" s="1">
        <v>0.18702110243766401</v>
      </c>
      <c r="MB8" s="1">
        <v>0.27855809385617197</v>
      </c>
      <c r="MC8" s="1">
        <v>0.174663974253806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0.106239849266208</v>
      </c>
      <c r="MT8" s="1">
        <v>0</v>
      </c>
    </row>
    <row r="9" spans="1:358" x14ac:dyDescent="0.35">
      <c r="A9" s="1" t="s">
        <v>373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</row>
    <row r="10" spans="1:358" x14ac:dyDescent="0.35">
      <c r="A10" s="1" t="s">
        <v>374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</v>
      </c>
      <c r="H10" s="1">
        <v>0.26433483273871899</v>
      </c>
      <c r="I10" s="1">
        <v>1.3608276835519E-2</v>
      </c>
      <c r="J10" s="1">
        <v>0.43113001995365202</v>
      </c>
      <c r="K10" s="1">
        <v>0.25508907609444997</v>
      </c>
      <c r="L10" s="1">
        <v>0</v>
      </c>
      <c r="M10" s="1">
        <v>4.6720977596775001E-2</v>
      </c>
      <c r="N10" s="1">
        <v>0.5</v>
      </c>
      <c r="O10" s="1">
        <v>0.12172221936016001</v>
      </c>
      <c r="P10" s="1">
        <v>0.5</v>
      </c>
      <c r="Q10" s="1">
        <v>0</v>
      </c>
      <c r="R10" s="1">
        <v>0</v>
      </c>
      <c r="S10" s="1">
        <v>0.164359898948439</v>
      </c>
      <c r="T10" s="1">
        <v>0.5</v>
      </c>
      <c r="U10" s="1">
        <v>0.38946699739851298</v>
      </c>
      <c r="V10" s="1">
        <v>0.38127366275119801</v>
      </c>
      <c r="W10" s="1">
        <v>0.41139803486876397</v>
      </c>
      <c r="X10" s="1">
        <v>0.25982435129741899</v>
      </c>
      <c r="Y10" s="1">
        <v>0.41675828232939999</v>
      </c>
      <c r="Z10" s="1">
        <v>0</v>
      </c>
      <c r="AA10" s="1">
        <v>0</v>
      </c>
      <c r="AB10" s="1">
        <v>0.5</v>
      </c>
      <c r="AC10" s="1">
        <v>0</v>
      </c>
      <c r="AD10" s="1">
        <v>0.18594202705049101</v>
      </c>
      <c r="AE10" s="1">
        <v>0.459255728829076</v>
      </c>
      <c r="AF10" s="1">
        <v>0.386601135987656</v>
      </c>
      <c r="AG10" s="1">
        <v>0.16698388529377201</v>
      </c>
      <c r="AH10" s="1">
        <v>0.31724216265335797</v>
      </c>
      <c r="AI10" s="1">
        <v>0.42912867274569499</v>
      </c>
      <c r="AJ10" s="1">
        <v>0.37961420429636999</v>
      </c>
      <c r="AK10" s="1">
        <v>0.431831008626958</v>
      </c>
      <c r="AL10" s="1">
        <v>0.18974439886401301</v>
      </c>
      <c r="AM10" s="1">
        <v>0.377835390045695</v>
      </c>
      <c r="AN10" s="1">
        <v>0.155810816886232</v>
      </c>
      <c r="AO10" s="1">
        <v>0.239063210550269</v>
      </c>
      <c r="AP10" s="1">
        <v>0.251216004737147</v>
      </c>
      <c r="AQ10" s="1">
        <v>0.13678430060770799</v>
      </c>
      <c r="AR10" s="1">
        <v>0.30343347639486401</v>
      </c>
      <c r="AS10" s="1">
        <v>0.27355463583224698</v>
      </c>
      <c r="AT10" s="1">
        <v>0.192774736461132</v>
      </c>
      <c r="AU10" s="1">
        <v>0.21524939383444899</v>
      </c>
      <c r="AV10" s="1">
        <v>0</v>
      </c>
      <c r="AW10" s="1">
        <v>0.388166732516805</v>
      </c>
      <c r="AX10" s="1">
        <v>0.43196025817681499</v>
      </c>
      <c r="AY10" s="1">
        <v>0.40219882561971798</v>
      </c>
      <c r="AZ10" s="1">
        <v>0.48239816163841698</v>
      </c>
      <c r="BA10" s="1">
        <v>1.5661826199344399E-2</v>
      </c>
      <c r="BB10" s="1">
        <v>0.5</v>
      </c>
      <c r="BC10" s="1">
        <v>0</v>
      </c>
      <c r="BD10" s="1">
        <v>0</v>
      </c>
      <c r="BE10" s="1">
        <v>0.5</v>
      </c>
      <c r="BF10" s="1">
        <v>0.5</v>
      </c>
      <c r="BG10" s="1">
        <v>0</v>
      </c>
      <c r="BH10" s="1">
        <v>0.20924230815758099</v>
      </c>
      <c r="BI10" s="1">
        <v>0.20332098995289699</v>
      </c>
      <c r="BJ10" s="1">
        <v>0.35187629643596902</v>
      </c>
      <c r="BK10" s="1">
        <v>0.26413403592951001</v>
      </c>
      <c r="BL10" s="1">
        <v>0.26359079356114101</v>
      </c>
      <c r="BM10" s="1">
        <v>0.177543992272473</v>
      </c>
      <c r="BN10" s="1">
        <v>0.19770382695507299</v>
      </c>
      <c r="BO10" s="1">
        <v>0.5</v>
      </c>
      <c r="BP10" s="1">
        <v>0.5</v>
      </c>
      <c r="BQ10" s="1">
        <v>0.33170101448350497</v>
      </c>
      <c r="BR10" s="1">
        <v>0.414753272910383</v>
      </c>
      <c r="BS10" s="1">
        <v>0.36076181734741802</v>
      </c>
      <c r="BT10" s="1">
        <v>0.43875451461093101</v>
      </c>
      <c r="BU10" s="1">
        <v>0.37601509779252101</v>
      </c>
      <c r="BV10" s="1">
        <v>0.30279669714500201</v>
      </c>
      <c r="BW10" s="1">
        <v>0.5</v>
      </c>
      <c r="BX10" s="1">
        <v>0.5</v>
      </c>
      <c r="BY10" s="1">
        <v>0.171513936357369</v>
      </c>
      <c r="BZ10" s="1">
        <v>0.35488961998761698</v>
      </c>
      <c r="CA10" s="1">
        <v>0.29880230384866202</v>
      </c>
      <c r="CB10" s="1">
        <v>0.32005174644244699</v>
      </c>
      <c r="CC10" s="1">
        <v>0.5</v>
      </c>
      <c r="CD10" s="1">
        <v>0.5</v>
      </c>
      <c r="CE10" s="1">
        <v>0.5</v>
      </c>
      <c r="CF10" s="1">
        <v>0.23676587090444201</v>
      </c>
      <c r="CG10" s="1">
        <v>0.5</v>
      </c>
      <c r="CH10" s="1">
        <v>0.5</v>
      </c>
      <c r="CI10" s="1">
        <v>0.34947414813205302</v>
      </c>
      <c r="CJ10" s="1">
        <v>0.5</v>
      </c>
      <c r="CK10" s="1">
        <v>6.1869844179671799E-2</v>
      </c>
      <c r="CL10" s="1">
        <v>0.5</v>
      </c>
      <c r="CM10" s="1">
        <v>0.21052106794291101</v>
      </c>
      <c r="CN10" s="1">
        <v>0.5</v>
      </c>
      <c r="CO10" s="1">
        <v>0</v>
      </c>
      <c r="CP10" s="1">
        <v>7.9760582987189493E-2</v>
      </c>
      <c r="CQ10" s="1">
        <v>0.5</v>
      </c>
      <c r="CR10" s="1">
        <v>0.5</v>
      </c>
      <c r="CS10" s="1">
        <v>0.5</v>
      </c>
      <c r="CT10" s="1">
        <v>0.20657355804741501</v>
      </c>
      <c r="CU10" s="1">
        <v>0</v>
      </c>
      <c r="CV10" s="1">
        <v>0.5</v>
      </c>
      <c r="CW10" s="1">
        <v>0</v>
      </c>
      <c r="CX10" s="1">
        <v>0</v>
      </c>
      <c r="CY10" s="1">
        <v>0.5</v>
      </c>
      <c r="CZ10" s="1">
        <v>0</v>
      </c>
      <c r="DA10" s="1">
        <v>0.49008917188144402</v>
      </c>
      <c r="DB10" s="1">
        <v>0.5</v>
      </c>
      <c r="DC10" s="1">
        <v>0.5</v>
      </c>
      <c r="DD10" s="1">
        <v>0</v>
      </c>
      <c r="DE10" s="1">
        <v>0.5</v>
      </c>
      <c r="DF10" s="1">
        <v>0</v>
      </c>
      <c r="DG10" s="1">
        <v>0.5</v>
      </c>
      <c r="DH10" s="1">
        <v>0.5</v>
      </c>
      <c r="DI10" s="1">
        <v>0.30717059563527199</v>
      </c>
      <c r="DJ10" s="1">
        <v>0.5</v>
      </c>
      <c r="DK10" s="1">
        <v>0</v>
      </c>
      <c r="DL10" s="1">
        <v>0</v>
      </c>
      <c r="DM10" s="1">
        <v>0</v>
      </c>
      <c r="DN10" s="1">
        <v>0.31224472809640402</v>
      </c>
      <c r="DO10" s="1">
        <v>0.43855932203389802</v>
      </c>
      <c r="DP10" s="1">
        <v>0.5</v>
      </c>
      <c r="DQ10" s="1">
        <v>0</v>
      </c>
      <c r="DR10" s="1">
        <v>0.22390361719908899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0.243975654956259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0.5</v>
      </c>
      <c r="EH10" s="1">
        <v>0</v>
      </c>
      <c r="EI10" s="1">
        <v>0.5</v>
      </c>
      <c r="EJ10" s="1">
        <v>0</v>
      </c>
      <c r="EK10" s="1">
        <v>0</v>
      </c>
      <c r="EL10" s="1">
        <v>0</v>
      </c>
      <c r="EM10" s="1">
        <v>0</v>
      </c>
      <c r="EN10" s="1">
        <v>0.5</v>
      </c>
      <c r="EO10" s="1">
        <v>0.5</v>
      </c>
      <c r="EP10" s="1">
        <v>0.5</v>
      </c>
      <c r="EQ10" s="1">
        <v>0</v>
      </c>
      <c r="ER10" s="1">
        <v>0</v>
      </c>
      <c r="ES10" s="1">
        <v>2.25382161944753E-2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0.5</v>
      </c>
      <c r="EZ10" s="1">
        <v>0.5</v>
      </c>
      <c r="FA10" s="1">
        <v>0</v>
      </c>
      <c r="FB10" s="1">
        <v>0</v>
      </c>
      <c r="FC10" s="1">
        <v>0</v>
      </c>
      <c r="FD10" s="1">
        <v>0.5</v>
      </c>
      <c r="FE10" s="1">
        <v>0.173235566759355</v>
      </c>
      <c r="FF10" s="1">
        <v>0</v>
      </c>
      <c r="FG10" s="1">
        <v>0.27656005094043701</v>
      </c>
      <c r="FH10" s="1">
        <v>0</v>
      </c>
      <c r="FI10" s="1">
        <v>0</v>
      </c>
      <c r="FJ10" s="1">
        <v>0</v>
      </c>
      <c r="FK10" s="1">
        <v>0.27555414819506202</v>
      </c>
      <c r="FL10" s="1">
        <v>0</v>
      </c>
      <c r="FM10" s="1">
        <v>0</v>
      </c>
      <c r="FN10" s="1">
        <v>0.5</v>
      </c>
      <c r="FO10" s="1">
        <v>8.9496119639721497E-2</v>
      </c>
      <c r="FP10" s="1">
        <v>0</v>
      </c>
      <c r="FQ10" s="1">
        <v>0</v>
      </c>
      <c r="FR10" s="1">
        <v>0.28874101269695301</v>
      </c>
      <c r="FS10" s="1">
        <v>0</v>
      </c>
      <c r="FT10" s="1">
        <v>0</v>
      </c>
      <c r="FU10" s="1">
        <v>0.5</v>
      </c>
      <c r="FV10" s="1">
        <v>0</v>
      </c>
      <c r="FW10" s="1">
        <v>0</v>
      </c>
      <c r="FX10" s="1">
        <v>0</v>
      </c>
      <c r="FY10" s="1">
        <v>0.18198601968448899</v>
      </c>
      <c r="FZ10" s="1">
        <v>0.5</v>
      </c>
      <c r="GA10" s="1">
        <v>0.38265629294993098</v>
      </c>
      <c r="GB10" s="1">
        <v>0.25776898651814301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0.192557736023104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0.5</v>
      </c>
      <c r="GT10" s="1">
        <v>0</v>
      </c>
      <c r="GU10" s="1">
        <v>0</v>
      </c>
      <c r="GV10" s="1">
        <v>0</v>
      </c>
      <c r="GW10" s="1">
        <v>0.5</v>
      </c>
      <c r="GX10" s="1">
        <v>0</v>
      </c>
      <c r="GY10" s="1">
        <v>0.42750466708151802</v>
      </c>
      <c r="GZ10" s="1">
        <v>0.28638503223766498</v>
      </c>
      <c r="HA10" s="1">
        <v>0.136317004360063</v>
      </c>
      <c r="HB10" s="1">
        <v>0.44796519293311299</v>
      </c>
      <c r="HC10" s="1">
        <v>0.17960213311027101</v>
      </c>
      <c r="HD10" s="1">
        <v>0.47647414575144298</v>
      </c>
      <c r="HE10" s="1">
        <v>0</v>
      </c>
      <c r="HF10" s="1">
        <v>0</v>
      </c>
      <c r="HG10" s="1">
        <v>0.5</v>
      </c>
      <c r="HH10" s="1">
        <v>0</v>
      </c>
      <c r="HI10" s="1">
        <v>0.395881247772987</v>
      </c>
      <c r="HJ10" s="1">
        <v>0.5</v>
      </c>
      <c r="HK10" s="1">
        <v>0</v>
      </c>
      <c r="HL10" s="1">
        <v>0.39623998356278001</v>
      </c>
      <c r="HM10" s="1">
        <v>0.5</v>
      </c>
      <c r="HN10" s="1">
        <v>0.5</v>
      </c>
      <c r="HO10" s="1">
        <v>0.19136600251303401</v>
      </c>
      <c r="HP10" s="1">
        <v>0</v>
      </c>
      <c r="HQ10" s="1">
        <v>0.347592106359916</v>
      </c>
      <c r="HR10" s="1">
        <v>2.88618572958683E-2</v>
      </c>
      <c r="HS10" s="1">
        <v>0</v>
      </c>
      <c r="HT10" s="1">
        <v>7.3204938489771207E-2</v>
      </c>
      <c r="HU10" s="1">
        <v>0.44829178937728298</v>
      </c>
      <c r="HV10" s="1">
        <v>0.221356428397192</v>
      </c>
      <c r="HW10" s="1">
        <v>0.5</v>
      </c>
      <c r="HX10" s="1">
        <v>0.5</v>
      </c>
      <c r="HY10" s="1">
        <v>0.5</v>
      </c>
      <c r="HZ10" s="1">
        <v>0.40335173550061598</v>
      </c>
      <c r="IA10" s="1">
        <v>0.5</v>
      </c>
      <c r="IB10" s="1">
        <v>0.5</v>
      </c>
      <c r="IC10" s="1">
        <v>9.6045969908040693E-2</v>
      </c>
      <c r="ID10" s="1">
        <v>0.5</v>
      </c>
      <c r="IE10" s="1">
        <v>0.364156771615608</v>
      </c>
      <c r="IF10" s="1">
        <v>0.386601135987656</v>
      </c>
      <c r="IG10" s="1">
        <v>0.5</v>
      </c>
      <c r="IH10" s="1">
        <v>0.430829059829068</v>
      </c>
      <c r="II10" s="1">
        <v>0.388166732516805</v>
      </c>
      <c r="IJ10" s="1">
        <v>0.5</v>
      </c>
      <c r="IK10" s="1">
        <v>0.5</v>
      </c>
      <c r="IL10" s="1">
        <v>0.5</v>
      </c>
      <c r="IM10" s="1">
        <v>0.183950617283971</v>
      </c>
      <c r="IN10" s="1">
        <v>0.207107027123029</v>
      </c>
      <c r="IO10" s="1">
        <v>2.3444614868464001E-2</v>
      </c>
      <c r="IP10" s="1">
        <v>9.8833595378211E-2</v>
      </c>
      <c r="IQ10" s="1">
        <v>0.5</v>
      </c>
      <c r="IR10" s="1">
        <v>0</v>
      </c>
      <c r="IS10" s="1">
        <v>0.5</v>
      </c>
      <c r="IT10" s="1">
        <v>0.22652982786860601</v>
      </c>
      <c r="IU10" s="1">
        <v>0.20979398123177501</v>
      </c>
      <c r="IV10" s="1">
        <v>0.5</v>
      </c>
      <c r="IW10" s="1">
        <v>0.424400647154003</v>
      </c>
      <c r="IX10" s="1">
        <v>0.5</v>
      </c>
      <c r="IY10" s="1">
        <v>0.152619425602497</v>
      </c>
      <c r="IZ10" s="1">
        <v>0.43159061153737199</v>
      </c>
      <c r="JA10" s="1">
        <v>0</v>
      </c>
      <c r="JB10" s="1">
        <v>0.26688344172085399</v>
      </c>
      <c r="JC10" s="1">
        <v>0</v>
      </c>
      <c r="JD10" s="1">
        <v>0</v>
      </c>
      <c r="JE10" s="1">
        <v>0.5</v>
      </c>
      <c r="JF10" s="1">
        <v>0.5</v>
      </c>
      <c r="JG10" s="1">
        <v>0</v>
      </c>
      <c r="JH10" s="1">
        <v>0.5</v>
      </c>
      <c r="JI10" s="1">
        <v>0.5</v>
      </c>
      <c r="JJ10" s="1">
        <v>0.5</v>
      </c>
      <c r="JK10" s="1">
        <v>0.216188149053165</v>
      </c>
      <c r="JL10" s="1">
        <v>0.27969788008294899</v>
      </c>
      <c r="JM10" s="1">
        <v>0.30374793669290001</v>
      </c>
      <c r="JN10" s="1">
        <v>0</v>
      </c>
      <c r="JO10" s="1">
        <v>0</v>
      </c>
      <c r="JP10" s="1">
        <v>0.5</v>
      </c>
      <c r="JQ10" s="1">
        <v>0.21011353450850101</v>
      </c>
      <c r="JR10" s="1">
        <v>0</v>
      </c>
      <c r="JS10" s="1">
        <v>8.6052920129263605E-2</v>
      </c>
      <c r="JT10" s="1">
        <v>0</v>
      </c>
      <c r="JU10" s="1">
        <v>0</v>
      </c>
      <c r="JV10" s="1">
        <v>0</v>
      </c>
      <c r="JW10" s="1">
        <v>0</v>
      </c>
      <c r="JX10" s="1">
        <v>8.6052920129263605E-2</v>
      </c>
      <c r="JY10" s="1">
        <v>0.32165843904265801</v>
      </c>
      <c r="JZ10" s="1">
        <v>0.5</v>
      </c>
      <c r="KA10" s="1">
        <v>0.5</v>
      </c>
      <c r="KB10" s="1">
        <v>0.5</v>
      </c>
      <c r="KC10" s="1">
        <v>0</v>
      </c>
      <c r="KD10" s="1">
        <v>0.5</v>
      </c>
      <c r="KE10" s="1">
        <v>0</v>
      </c>
      <c r="KF10" s="1">
        <v>0</v>
      </c>
      <c r="KG10" s="1">
        <v>0</v>
      </c>
      <c r="KH10" s="1">
        <v>8.4657444287275403E-3</v>
      </c>
      <c r="KI10" s="1">
        <v>0</v>
      </c>
      <c r="KJ10" s="1">
        <v>0.13227999853575401</v>
      </c>
      <c r="KK10" s="1">
        <v>0.446724216265319</v>
      </c>
      <c r="KL10" s="1">
        <v>0.5</v>
      </c>
      <c r="KM10" s="1">
        <v>0.5</v>
      </c>
      <c r="KN10" s="1">
        <v>0.5</v>
      </c>
      <c r="KO10" s="1">
        <v>0.5</v>
      </c>
      <c r="KP10" s="1">
        <v>0.22191331018845101</v>
      </c>
      <c r="KQ10" s="1">
        <v>0.5</v>
      </c>
      <c r="KR10" s="1">
        <v>0.5</v>
      </c>
      <c r="KS10" s="1">
        <v>0.36410018552875301</v>
      </c>
      <c r="KT10" s="1">
        <v>0.5</v>
      </c>
      <c r="KU10" s="1">
        <v>0</v>
      </c>
      <c r="KV10" s="1">
        <v>0.5</v>
      </c>
      <c r="KW10" s="1">
        <v>0</v>
      </c>
      <c r="KX10" s="1">
        <v>0.186669128508125</v>
      </c>
      <c r="KY10" s="1">
        <v>0</v>
      </c>
      <c r="KZ10" s="1">
        <v>0.27557095490195499</v>
      </c>
      <c r="LA10" s="1">
        <v>0</v>
      </c>
      <c r="LB10" s="1">
        <v>0</v>
      </c>
      <c r="LC10" s="1">
        <v>0.5</v>
      </c>
      <c r="LD10" s="1">
        <v>0.21434636440565599</v>
      </c>
      <c r="LE10" s="1">
        <v>0.13870971653047601</v>
      </c>
      <c r="LF10" s="1">
        <v>0</v>
      </c>
      <c r="LG10" s="1">
        <v>0</v>
      </c>
      <c r="LH10" s="1">
        <v>0</v>
      </c>
      <c r="LI10" s="1">
        <v>0</v>
      </c>
      <c r="LJ10" s="1">
        <v>0.48068173138821002</v>
      </c>
      <c r="LK10" s="1">
        <v>1.85538881309355E-2</v>
      </c>
      <c r="LL10" s="1">
        <v>0.5</v>
      </c>
      <c r="LM10" s="1">
        <v>0</v>
      </c>
      <c r="LN10" s="1">
        <v>0.5</v>
      </c>
      <c r="LO10" s="1">
        <v>0.21178189543463599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8.0149324562232796E-2</v>
      </c>
      <c r="LW10" s="1">
        <v>0.17114431656054399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0.5</v>
      </c>
      <c r="ME10" s="1">
        <v>0.5</v>
      </c>
      <c r="MF10" s="1">
        <v>0.5</v>
      </c>
      <c r="MG10" s="1">
        <v>0.5</v>
      </c>
      <c r="MH10" s="1">
        <v>0.5</v>
      </c>
      <c r="MI10" s="1">
        <v>0.5</v>
      </c>
      <c r="MJ10" s="1">
        <v>0</v>
      </c>
      <c r="MK10" s="1">
        <v>0.5</v>
      </c>
      <c r="ML10" s="1">
        <v>0</v>
      </c>
      <c r="MM10" s="1">
        <v>0.5</v>
      </c>
      <c r="MN10" s="1">
        <v>0</v>
      </c>
      <c r="MO10" s="1">
        <v>0.5</v>
      </c>
      <c r="MP10" s="1">
        <v>8.4657444287275403E-3</v>
      </c>
      <c r="MQ10" s="1">
        <v>0.5</v>
      </c>
      <c r="MR10" s="1">
        <v>0</v>
      </c>
      <c r="MS10" s="1">
        <v>0.43171592174796197</v>
      </c>
      <c r="MT10" s="1">
        <v>0.37163612735540702</v>
      </c>
    </row>
    <row r="11" spans="1:358" x14ac:dyDescent="0.3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0.29399836791216</v>
      </c>
      <c r="H11" s="1">
        <v>0</v>
      </c>
      <c r="I11" s="1">
        <v>7.6213858293725803E-2</v>
      </c>
      <c r="J11" s="1">
        <v>0</v>
      </c>
      <c r="K11" s="1">
        <v>0</v>
      </c>
      <c r="L11" s="1">
        <v>0.42809544316315301</v>
      </c>
      <c r="M11" s="1">
        <v>0.48097759674135898</v>
      </c>
      <c r="N11" s="1">
        <v>0.16883997393347699</v>
      </c>
      <c r="O11" s="1">
        <v>0</v>
      </c>
      <c r="P11" s="1">
        <v>0.41528323867773198</v>
      </c>
      <c r="Q11" s="1">
        <v>0.36792121906177799</v>
      </c>
      <c r="R11" s="1">
        <v>0.5</v>
      </c>
      <c r="S11" s="1">
        <v>0</v>
      </c>
      <c r="T11" s="1">
        <v>2.8334850759143E-2</v>
      </c>
      <c r="U11" s="1">
        <v>0.39076774154517002</v>
      </c>
      <c r="V11" s="1">
        <v>0.31123191923115801</v>
      </c>
      <c r="W11" s="1">
        <v>0.18269493937650599</v>
      </c>
      <c r="X11" s="1">
        <v>0.42560479041917398</v>
      </c>
      <c r="Y11" s="1">
        <v>0.37671676812761101</v>
      </c>
      <c r="Z11" s="1">
        <v>0.5</v>
      </c>
      <c r="AA11" s="1">
        <v>0.5</v>
      </c>
      <c r="AB11" s="1">
        <v>0</v>
      </c>
      <c r="AC11" s="1">
        <v>0.48812743338076697</v>
      </c>
      <c r="AD11" s="1">
        <v>0.5</v>
      </c>
      <c r="AE11" s="1">
        <v>0.198139322072689</v>
      </c>
      <c r="AF11" s="1">
        <v>0.23834371898093501</v>
      </c>
      <c r="AG11" s="1">
        <v>0.5</v>
      </c>
      <c r="AH11" s="1">
        <v>0.5</v>
      </c>
      <c r="AI11" s="1">
        <v>0.5</v>
      </c>
      <c r="AJ11" s="1">
        <v>0.282595352915405</v>
      </c>
      <c r="AK11" s="1">
        <v>0.47922881560914299</v>
      </c>
      <c r="AL11" s="1">
        <v>0.43553171347429598</v>
      </c>
      <c r="AM11" s="1">
        <v>0.31543628752017999</v>
      </c>
      <c r="AN11" s="1">
        <v>0.42336015825204998</v>
      </c>
      <c r="AO11" s="1">
        <v>0.42692132787632098</v>
      </c>
      <c r="AP11" s="1">
        <v>0.441103074905905</v>
      </c>
      <c r="AQ11" s="1">
        <v>0.48319116909183502</v>
      </c>
      <c r="AR11" s="1">
        <v>0.420675499160304</v>
      </c>
      <c r="AS11" s="1">
        <v>0.46094636685583901</v>
      </c>
      <c r="AT11" s="1">
        <v>0.44675383432114502</v>
      </c>
      <c r="AU11" s="1">
        <v>0.40459819882232301</v>
      </c>
      <c r="AV11" s="1">
        <v>0.5</v>
      </c>
      <c r="AW11" s="1">
        <v>0.24098182536549001</v>
      </c>
      <c r="AX11" s="1">
        <v>0.22483138733774899</v>
      </c>
      <c r="AY11" s="1">
        <v>0.5</v>
      </c>
      <c r="AZ11" s="1">
        <v>0.5</v>
      </c>
      <c r="BA11" s="1">
        <v>0.5</v>
      </c>
      <c r="BB11" s="1">
        <v>0.5</v>
      </c>
      <c r="BC11" s="1">
        <v>0.476654808238415</v>
      </c>
      <c r="BD11" s="1">
        <v>0.5</v>
      </c>
      <c r="BE11" s="1">
        <v>0.5</v>
      </c>
      <c r="BF11" s="1">
        <v>0.5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0.105997813735037</v>
      </c>
      <c r="BQ11" s="1">
        <v>0.43178555477573799</v>
      </c>
      <c r="BR11" s="1">
        <v>0.39566968781471701</v>
      </c>
      <c r="BS11" s="1">
        <v>0.38084513008791598</v>
      </c>
      <c r="BT11" s="1">
        <v>0.22132720440700801</v>
      </c>
      <c r="BU11" s="1">
        <v>0.39701211518666102</v>
      </c>
      <c r="BV11" s="1">
        <v>0.5</v>
      </c>
      <c r="BW11" s="1">
        <v>0.5</v>
      </c>
      <c r="BX11" s="1">
        <v>0.5</v>
      </c>
      <c r="BY11" s="1">
        <v>0</v>
      </c>
      <c r="BZ11" s="1">
        <v>0.21992085061748301</v>
      </c>
      <c r="CA11" s="1">
        <v>0.41701186253195799</v>
      </c>
      <c r="CB11" s="1">
        <v>0.36882276843468598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0.189205093142678</v>
      </c>
      <c r="CI11" s="1">
        <v>0</v>
      </c>
      <c r="CJ11" s="1">
        <v>0</v>
      </c>
      <c r="CK11" s="1">
        <v>0.31316834708220997</v>
      </c>
      <c r="CL11" s="1">
        <v>0</v>
      </c>
      <c r="CM11" s="1">
        <v>0</v>
      </c>
      <c r="CN11" s="1">
        <v>1.78732052785903E-2</v>
      </c>
      <c r="CO11" s="1">
        <v>0.17659774052775301</v>
      </c>
      <c r="CP11" s="1">
        <v>0.16412295483878001</v>
      </c>
      <c r="CQ11" s="1">
        <v>0.43954580620424799</v>
      </c>
      <c r="CR11" s="1">
        <v>0.16026437254700401</v>
      </c>
      <c r="CS11" s="1">
        <v>2.47875169465121E-2</v>
      </c>
      <c r="CT11" s="1">
        <v>0.13784999664273001</v>
      </c>
      <c r="CU11" s="1">
        <v>0.5</v>
      </c>
      <c r="CV11" s="1">
        <v>0</v>
      </c>
      <c r="CW11" s="1">
        <v>0.17291461310991299</v>
      </c>
      <c r="CX11" s="1">
        <v>0.191582539641346</v>
      </c>
      <c r="CY11" s="1">
        <v>0.5</v>
      </c>
      <c r="CZ11" s="1">
        <v>0.5</v>
      </c>
      <c r="DA11" s="1">
        <v>0</v>
      </c>
      <c r="DB11" s="1">
        <v>0</v>
      </c>
      <c r="DC11" s="1">
        <v>0</v>
      </c>
      <c r="DD11" s="1">
        <v>3.4414050644589002E-2</v>
      </c>
      <c r="DE11" s="1">
        <v>0</v>
      </c>
      <c r="DF11" s="1">
        <v>0.26773876940574798</v>
      </c>
      <c r="DG11" s="1">
        <v>0.18783298538623799</v>
      </c>
      <c r="DH11" s="1">
        <v>0</v>
      </c>
      <c r="DI11" s="1">
        <v>0.102253459497883</v>
      </c>
      <c r="DJ11" s="1">
        <v>0</v>
      </c>
      <c r="DK11" s="1">
        <v>0.184340265058939</v>
      </c>
      <c r="DL11" s="1">
        <v>0.19344033089627599</v>
      </c>
      <c r="DM11" s="1">
        <v>0.5</v>
      </c>
      <c r="DN11" s="1">
        <v>0</v>
      </c>
      <c r="DO11" s="1">
        <v>0.28998940677966001</v>
      </c>
      <c r="DP11" s="1">
        <v>0</v>
      </c>
      <c r="DQ11" s="1">
        <v>0.5</v>
      </c>
      <c r="DR11" s="1">
        <v>0.5</v>
      </c>
      <c r="DS11" s="1">
        <v>0.5</v>
      </c>
      <c r="DT11" s="1">
        <v>0.5</v>
      </c>
      <c r="DU11" s="1">
        <v>0.5</v>
      </c>
      <c r="DV11" s="1">
        <v>0.5</v>
      </c>
      <c r="DW11" s="1">
        <v>0.5</v>
      </c>
      <c r="DX11" s="1">
        <v>0.5</v>
      </c>
      <c r="DY11" s="1">
        <v>0.5</v>
      </c>
      <c r="DZ11" s="1">
        <v>0.5</v>
      </c>
      <c r="EA11" s="1">
        <v>0.5</v>
      </c>
      <c r="EB11" s="1">
        <v>0.5</v>
      </c>
      <c r="EC11" s="1">
        <v>0.5</v>
      </c>
      <c r="ED11" s="1">
        <v>0.5</v>
      </c>
      <c r="EE11" s="1">
        <v>0.5</v>
      </c>
      <c r="EF11" s="1">
        <v>0.5</v>
      </c>
      <c r="EG11" s="1">
        <v>0.5</v>
      </c>
      <c r="EH11" s="1">
        <v>0.5</v>
      </c>
      <c r="EI11" s="1">
        <v>0.5</v>
      </c>
      <c r="EJ11" s="1">
        <v>0.5</v>
      </c>
      <c r="EK11" s="1">
        <v>0.5</v>
      </c>
      <c r="EL11" s="1">
        <v>0.5</v>
      </c>
      <c r="EM11" s="1">
        <v>0.5</v>
      </c>
      <c r="EN11" s="1">
        <v>0</v>
      </c>
      <c r="EO11" s="1">
        <v>0.5</v>
      </c>
      <c r="EP11" s="1">
        <v>0.5</v>
      </c>
      <c r="EQ11" s="1">
        <v>0.5</v>
      </c>
      <c r="ER11" s="1">
        <v>0.5</v>
      </c>
      <c r="ES11" s="1">
        <v>0.5</v>
      </c>
      <c r="ET11" s="1">
        <v>0.5</v>
      </c>
      <c r="EU11" s="1">
        <v>0.398907103825137</v>
      </c>
      <c r="EV11" s="1">
        <v>0.5</v>
      </c>
      <c r="EW11" s="1">
        <v>0.5</v>
      </c>
      <c r="EX11" s="1">
        <v>0.5</v>
      </c>
      <c r="EY11" s="1">
        <v>0</v>
      </c>
      <c r="EZ11" s="1">
        <v>0.22937509393521799</v>
      </c>
      <c r="FA11" s="1">
        <v>0.28734564051391998</v>
      </c>
      <c r="FB11" s="1">
        <v>0</v>
      </c>
      <c r="FC11" s="1">
        <v>0.30178040834835901</v>
      </c>
      <c r="FD11" s="1">
        <v>0.30150402238545199</v>
      </c>
      <c r="FE11" s="1">
        <v>0</v>
      </c>
      <c r="FF11" s="1">
        <v>0.18284121362940201</v>
      </c>
      <c r="FG11" s="1">
        <v>0</v>
      </c>
      <c r="FH11" s="1">
        <v>0.33682909709986097</v>
      </c>
      <c r="FI11" s="1">
        <v>0.5</v>
      </c>
      <c r="FJ11" s="1">
        <v>0.5</v>
      </c>
      <c r="FK11" s="1">
        <v>0.19853282668355501</v>
      </c>
      <c r="FL11" s="1">
        <v>0.109779187669723</v>
      </c>
      <c r="FM11" s="1">
        <v>0.34097289920065099</v>
      </c>
      <c r="FN11" s="1">
        <v>0</v>
      </c>
      <c r="FO11" s="1">
        <v>0.5</v>
      </c>
      <c r="FP11" s="1">
        <v>0.387906669692406</v>
      </c>
      <c r="FQ11" s="1">
        <v>0.36500976873097402</v>
      </c>
      <c r="FR11" s="1">
        <v>0.357254856968026</v>
      </c>
      <c r="FS11" s="1">
        <v>0.29384126145754802</v>
      </c>
      <c r="FT11" s="1">
        <v>5.1005468572414302E-2</v>
      </c>
      <c r="FU11" s="1">
        <v>0.172259711836587</v>
      </c>
      <c r="FV11" s="1">
        <v>0.5</v>
      </c>
      <c r="FW11" s="1">
        <v>0.352593676515705</v>
      </c>
      <c r="FX11" s="1">
        <v>0.43336162988115301</v>
      </c>
      <c r="FY11" s="1">
        <v>0.47763849807102998</v>
      </c>
      <c r="FZ11" s="1">
        <v>0</v>
      </c>
      <c r="GA11" s="1">
        <v>1.1491162023586901E-2</v>
      </c>
      <c r="GB11" s="1">
        <v>0.38464941960335802</v>
      </c>
      <c r="GC11" s="1">
        <v>0.5</v>
      </c>
      <c r="GD11" s="1">
        <v>0.13197049262316701</v>
      </c>
      <c r="GE11" s="1">
        <v>0.31079582785809301</v>
      </c>
      <c r="GF11" s="1">
        <v>0.43800062869651002</v>
      </c>
      <c r="GG11" s="1">
        <v>0</v>
      </c>
      <c r="GH11" s="1">
        <v>0</v>
      </c>
      <c r="GI11" s="1">
        <v>0</v>
      </c>
      <c r="GJ11" s="1">
        <v>0.230057324211242</v>
      </c>
      <c r="GK11" s="1">
        <v>0.5</v>
      </c>
      <c r="GL11" s="1">
        <v>0.5</v>
      </c>
      <c r="GM11" s="1">
        <v>0</v>
      </c>
      <c r="GN11" s="1">
        <v>7.4086176717970298E-2</v>
      </c>
      <c r="GO11" s="1">
        <v>0.5</v>
      </c>
      <c r="GP11" s="1">
        <v>0.5</v>
      </c>
      <c r="GQ11" s="1">
        <v>0.5</v>
      </c>
      <c r="GR11" s="1">
        <v>0.5</v>
      </c>
      <c r="GS11" s="1">
        <v>0.5</v>
      </c>
      <c r="GT11" s="1">
        <v>0.438496665298025</v>
      </c>
      <c r="GU11" s="1">
        <v>0.34363932073220999</v>
      </c>
      <c r="GV11" s="1">
        <v>0</v>
      </c>
      <c r="GW11" s="1">
        <v>0</v>
      </c>
      <c r="GX11" s="1">
        <v>0.28816750601152902</v>
      </c>
      <c r="GY11" s="1">
        <v>0</v>
      </c>
      <c r="GZ11" s="1">
        <v>0.41257861635221499</v>
      </c>
      <c r="HA11" s="1">
        <v>0.47666068222625302</v>
      </c>
      <c r="HB11" s="1">
        <v>0</v>
      </c>
      <c r="HC11" s="1">
        <v>0.5</v>
      </c>
      <c r="HD11" s="1">
        <v>0.21731932264894399</v>
      </c>
      <c r="HE11" s="1">
        <v>0.5</v>
      </c>
      <c r="HF11" s="1">
        <v>0.5</v>
      </c>
      <c r="HG11" s="1">
        <v>0</v>
      </c>
      <c r="HH11" s="1">
        <v>0.5</v>
      </c>
      <c r="HI11" s="1">
        <v>0.33446843315732799</v>
      </c>
      <c r="HJ11" s="1">
        <v>0.5</v>
      </c>
      <c r="HK11" s="1">
        <v>0.36109643138536301</v>
      </c>
      <c r="HL11" s="1">
        <v>0.20830080131499601</v>
      </c>
      <c r="HM11" s="1">
        <v>0.119662678044409</v>
      </c>
      <c r="HN11" s="1">
        <v>2.3372524893475199E-2</v>
      </c>
      <c r="HO11" s="1">
        <v>0.41714234428291003</v>
      </c>
      <c r="HP11" s="1">
        <v>0.5</v>
      </c>
      <c r="HQ11" s="1">
        <v>0</v>
      </c>
      <c r="HR11" s="1">
        <v>0.5</v>
      </c>
      <c r="HS11" s="1">
        <v>0.5</v>
      </c>
      <c r="HT11" s="1">
        <v>0.46691476908809298</v>
      </c>
      <c r="HU11" s="1">
        <v>0.43763669237998098</v>
      </c>
      <c r="HV11" s="1">
        <v>0.46712856794341701</v>
      </c>
      <c r="HW11" s="1">
        <v>0.14068931316639099</v>
      </c>
      <c r="HX11" s="1">
        <v>0</v>
      </c>
      <c r="HY11" s="1">
        <v>0.16730981256890701</v>
      </c>
      <c r="HZ11" s="1">
        <v>0.320707971130332</v>
      </c>
      <c r="IA11" s="1">
        <v>0.15181358303735101</v>
      </c>
      <c r="IB11" s="1">
        <v>8.1228767386713502E-2</v>
      </c>
      <c r="IC11" s="1">
        <v>0.5</v>
      </c>
      <c r="ID11" s="1">
        <v>0.5</v>
      </c>
      <c r="IE11" s="1">
        <v>0.35078782554482002</v>
      </c>
      <c r="IF11" s="1">
        <v>0.23834371898093501</v>
      </c>
      <c r="IG11" s="1">
        <v>0.5</v>
      </c>
      <c r="IH11" s="1">
        <v>0.20374358974360901</v>
      </c>
      <c r="II11" s="1">
        <v>0.24098182536549001</v>
      </c>
      <c r="IJ11" s="1">
        <v>0</v>
      </c>
      <c r="IK11" s="1">
        <v>2.5002264185125501E-2</v>
      </c>
      <c r="IL11" s="1">
        <v>0.43032944949658702</v>
      </c>
      <c r="IM11" s="1">
        <v>0.43672839506174099</v>
      </c>
      <c r="IN11" s="1">
        <v>0.43836285346474702</v>
      </c>
      <c r="IO11" s="1">
        <v>0.5</v>
      </c>
      <c r="IP11" s="1">
        <v>0.5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0.182534865937587</v>
      </c>
      <c r="IW11" s="1">
        <v>0.38345508326389299</v>
      </c>
      <c r="IX11" s="1">
        <v>0</v>
      </c>
      <c r="IY11" s="1">
        <v>0</v>
      </c>
      <c r="IZ11" s="1">
        <v>0.20871702225702199</v>
      </c>
      <c r="JA11" s="1">
        <v>0.33162318524178902</v>
      </c>
      <c r="JB11" s="1">
        <v>0</v>
      </c>
      <c r="JC11" s="1">
        <v>3.7874251496988497E-2</v>
      </c>
      <c r="JD11" s="1">
        <v>0.31238785532156899</v>
      </c>
      <c r="JE11" s="1">
        <v>5.30398511583429E-2</v>
      </c>
      <c r="JF11" s="1">
        <v>1.8671528803557901E-2</v>
      </c>
      <c r="JG11" s="1">
        <v>0.5</v>
      </c>
      <c r="JH11" s="1">
        <v>0.5</v>
      </c>
      <c r="JI11" s="1">
        <v>0.5</v>
      </c>
      <c r="JJ11" s="1">
        <v>0.14911214953271601</v>
      </c>
      <c r="JK11" s="1">
        <v>0.45058032987173102</v>
      </c>
      <c r="JL11" s="1">
        <v>0.457893623323332</v>
      </c>
      <c r="JM11" s="1">
        <v>0.44486843382854202</v>
      </c>
      <c r="JN11" s="1">
        <v>0.5</v>
      </c>
      <c r="JO11" s="1">
        <v>0.5</v>
      </c>
      <c r="JP11" s="1">
        <v>0</v>
      </c>
      <c r="JQ11" s="1">
        <v>0</v>
      </c>
      <c r="JR11" s="1">
        <v>0.134286626434059</v>
      </c>
      <c r="JS11" s="1">
        <v>0</v>
      </c>
      <c r="JT11" s="1">
        <v>0.173641249632142</v>
      </c>
      <c r="JU11" s="1">
        <v>0.5</v>
      </c>
      <c r="JV11" s="1">
        <v>0.5</v>
      </c>
      <c r="JW11" s="1">
        <v>0.227820968458463</v>
      </c>
      <c r="JX11" s="1">
        <v>0</v>
      </c>
      <c r="JY11" s="1">
        <v>0.46544397925386599</v>
      </c>
      <c r="JZ11" s="1">
        <v>0</v>
      </c>
      <c r="KA11" s="1">
        <v>0</v>
      </c>
      <c r="KB11" s="1">
        <v>0</v>
      </c>
      <c r="KC11" s="1">
        <v>7.0755875635646504E-2</v>
      </c>
      <c r="KD11" s="1">
        <v>0.17018981605584099</v>
      </c>
      <c r="KE11" s="1">
        <v>1.8744245995214699E-2</v>
      </c>
      <c r="KF11" s="1">
        <v>6.0415989411590501E-2</v>
      </c>
      <c r="KG11" s="1">
        <v>6.4145766856540901E-2</v>
      </c>
      <c r="KH11" s="1">
        <v>3.7467700258387499E-2</v>
      </c>
      <c r="KI11" s="1">
        <v>2.51297998836865E-2</v>
      </c>
      <c r="KJ11" s="1">
        <v>0</v>
      </c>
      <c r="KK11" s="1">
        <v>0</v>
      </c>
      <c r="KL11" s="1">
        <v>0</v>
      </c>
      <c r="KM11" s="1">
        <v>0.3850266069521</v>
      </c>
      <c r="KN11" s="1">
        <v>0.5</v>
      </c>
      <c r="KO11" s="1">
        <v>0</v>
      </c>
      <c r="KP11" s="1">
        <v>0</v>
      </c>
      <c r="KQ11" s="1">
        <v>0.31291251297518502</v>
      </c>
      <c r="KR11" s="1">
        <v>0.5</v>
      </c>
      <c r="KS11" s="1">
        <v>0.29128014842300298</v>
      </c>
      <c r="KT11" s="1">
        <v>0.23412451141449001</v>
      </c>
      <c r="KU11" s="1">
        <v>0.5</v>
      </c>
      <c r="KV11" s="1">
        <v>0.5</v>
      </c>
      <c r="KW11" s="1">
        <v>0.5</v>
      </c>
      <c r="KX11" s="1">
        <v>0.5</v>
      </c>
      <c r="KY11" s="1">
        <v>0.5</v>
      </c>
      <c r="KZ11" s="1">
        <v>0.5</v>
      </c>
      <c r="LA11" s="1">
        <v>0.5</v>
      </c>
      <c r="LB11" s="1">
        <v>0.5</v>
      </c>
      <c r="LC11" s="1">
        <v>0.24493283658611401</v>
      </c>
      <c r="LD11" s="1">
        <v>0.5</v>
      </c>
      <c r="LE11" s="1">
        <v>0.5</v>
      </c>
      <c r="LF11" s="1">
        <v>0.5</v>
      </c>
      <c r="LG11" s="1">
        <v>0.5</v>
      </c>
      <c r="LH11" s="1">
        <v>0.5</v>
      </c>
      <c r="LI11" s="1">
        <v>0.5</v>
      </c>
      <c r="LJ11" s="1">
        <v>0.5</v>
      </c>
      <c r="LK11" s="1">
        <v>1.8963165075007001E-2</v>
      </c>
      <c r="LL11" s="1">
        <v>0.17927187432241201</v>
      </c>
      <c r="LM11" s="1">
        <v>6.5565875253564193E-2</v>
      </c>
      <c r="LN11" s="1">
        <v>0.124119763722651</v>
      </c>
      <c r="LO11" s="1">
        <v>0.5</v>
      </c>
      <c r="LP11" s="1">
        <v>0.5</v>
      </c>
      <c r="LQ11" s="1">
        <v>0.5</v>
      </c>
      <c r="LR11" s="1">
        <v>0.5</v>
      </c>
      <c r="LS11" s="1">
        <v>0.5</v>
      </c>
      <c r="LT11" s="1">
        <v>0.5</v>
      </c>
      <c r="LU11" s="1">
        <v>0.5</v>
      </c>
      <c r="LV11" s="1">
        <v>0.5</v>
      </c>
      <c r="LW11" s="1">
        <v>0.5</v>
      </c>
      <c r="LX11" s="1">
        <v>0.5</v>
      </c>
      <c r="LY11" s="1">
        <v>0.5</v>
      </c>
      <c r="LZ11" s="1">
        <v>0.5</v>
      </c>
      <c r="MA11" s="1">
        <v>0.5</v>
      </c>
      <c r="MB11" s="1">
        <v>0.5</v>
      </c>
      <c r="MC11" s="1">
        <v>0.5</v>
      </c>
      <c r="MD11" s="1">
        <v>2.1146270174095198E-2</v>
      </c>
      <c r="ME11" s="1">
        <v>0.17018981605584099</v>
      </c>
      <c r="MF11" s="1">
        <v>0.29622885026783802</v>
      </c>
      <c r="MG11" s="1">
        <v>0.25715104340765099</v>
      </c>
      <c r="MH11" s="1">
        <v>0.34835506840981201</v>
      </c>
      <c r="MI11" s="1">
        <v>1.20740294692214E-2</v>
      </c>
      <c r="MJ11" s="1">
        <v>0.5</v>
      </c>
      <c r="MK11" s="1">
        <v>0</v>
      </c>
      <c r="ML11" s="1">
        <v>2.51297998836865E-2</v>
      </c>
      <c r="MM11" s="1">
        <v>0.32662407588901599</v>
      </c>
      <c r="MN11" s="1">
        <v>6.0415989411590501E-2</v>
      </c>
      <c r="MO11" s="1">
        <v>0.41137264320882999</v>
      </c>
      <c r="MP11" s="1">
        <v>3.7467700258387499E-2</v>
      </c>
      <c r="MQ11" s="1">
        <v>0.29323308270676601</v>
      </c>
      <c r="MR11" s="1">
        <v>5.8831314042483103E-2</v>
      </c>
      <c r="MS11" s="1">
        <v>0.5</v>
      </c>
      <c r="MT11" s="1">
        <v>0.48524496426248898</v>
      </c>
    </row>
    <row r="12" spans="1:358" x14ac:dyDescent="0.3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2.61137978758125E-2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0.121644670386982</v>
      </c>
      <c r="EP12" s="1">
        <v>9.3961560825693097E-2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0.11933889197393199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6.4003943704701693E-2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1.6212684281455399E-2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2.9006415175417601E-2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</row>
    <row r="13" spans="1:358" x14ac:dyDescent="0.3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9.0619840232114404E-2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8.8796058269068306E-2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0.5</v>
      </c>
      <c r="JR13" s="1">
        <v>0.5</v>
      </c>
      <c r="JS13" s="1">
        <v>0.5</v>
      </c>
      <c r="JT13" s="1">
        <v>0</v>
      </c>
      <c r="JU13" s="1">
        <v>5.7928670173036699E-3</v>
      </c>
      <c r="JV13" s="1">
        <v>0</v>
      </c>
      <c r="JW13" s="1">
        <v>0</v>
      </c>
      <c r="JX13" s="1">
        <v>0.5</v>
      </c>
      <c r="JY13" s="1">
        <v>0</v>
      </c>
      <c r="JZ13" s="1">
        <v>0</v>
      </c>
      <c r="KA13" s="1">
        <v>0</v>
      </c>
      <c r="KB13" s="1">
        <v>0</v>
      </c>
      <c r="KC13" s="1">
        <v>0.5</v>
      </c>
      <c r="KD13" s="1">
        <v>0</v>
      </c>
      <c r="KE13" s="1">
        <v>0.5</v>
      </c>
      <c r="KF13" s="1">
        <v>0.5</v>
      </c>
      <c r="KG13" s="1">
        <v>0.5</v>
      </c>
      <c r="KH13" s="1">
        <v>0.5</v>
      </c>
      <c r="KI13" s="1">
        <v>0.5</v>
      </c>
      <c r="KJ13" s="1">
        <v>0.5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0.5</v>
      </c>
      <c r="LL13" s="1">
        <v>0</v>
      </c>
      <c r="LM13" s="1">
        <v>0.5</v>
      </c>
      <c r="LN13" s="1">
        <v>0</v>
      </c>
      <c r="LO13" s="1">
        <v>0</v>
      </c>
      <c r="LP13" s="1">
        <v>0</v>
      </c>
      <c r="LQ13" s="1">
        <v>0</v>
      </c>
      <c r="LR13" s="1">
        <v>6.6783940077071793E-2</v>
      </c>
      <c r="LS13" s="1">
        <v>2.6838966202791499E-3</v>
      </c>
      <c r="LT13" s="1">
        <v>0</v>
      </c>
      <c r="LU13" s="1">
        <v>2.4383975991156999E-2</v>
      </c>
      <c r="LV13" s="1">
        <v>0</v>
      </c>
      <c r="LW13" s="1">
        <v>0</v>
      </c>
      <c r="LX13" s="1">
        <v>5.4243360691101999E-2</v>
      </c>
      <c r="LY13" s="1">
        <v>6.2939678538305205E-2</v>
      </c>
      <c r="LZ13" s="1">
        <v>0</v>
      </c>
      <c r="MA13" s="1">
        <v>2.9062269160895798E-2</v>
      </c>
      <c r="MB13" s="1">
        <v>0</v>
      </c>
      <c r="MC13" s="1">
        <v>1.15521339475431E-2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6.4109609505450901E-2</v>
      </c>
      <c r="ML13" s="1">
        <v>0.5</v>
      </c>
      <c r="MM13" s="1">
        <v>0</v>
      </c>
      <c r="MN13" s="1">
        <v>0.5</v>
      </c>
      <c r="MO13" s="1">
        <v>0</v>
      </c>
      <c r="MP13" s="1">
        <v>0.5</v>
      </c>
      <c r="MQ13" s="1">
        <v>0</v>
      </c>
      <c r="MR13" s="1">
        <v>0.5</v>
      </c>
      <c r="MS13" s="1">
        <v>0</v>
      </c>
      <c r="MT13" s="1">
        <v>0</v>
      </c>
    </row>
    <row r="14" spans="1:358" x14ac:dyDescent="0.3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2.29051464805958E-3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2.4928080644778101E-2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0.14040749765930699</v>
      </c>
      <c r="LQ14" s="1">
        <v>0</v>
      </c>
      <c r="LR14" s="1">
        <v>7.6589252459388496E-2</v>
      </c>
      <c r="LS14" s="1">
        <v>0</v>
      </c>
      <c r="LT14" s="1">
        <v>0</v>
      </c>
      <c r="LU14" s="1">
        <v>6.1785539165001901E-2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0.16964403362015801</v>
      </c>
      <c r="MB14" s="1">
        <v>5.48246390147226E-2</v>
      </c>
      <c r="MC14" s="1">
        <v>0.12874781767316801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</row>
    <row r="15" spans="1:358" x14ac:dyDescent="0.35">
      <c r="A15" s="1" t="s">
        <v>379</v>
      </c>
      <c r="B15" s="1">
        <v>0.14805470591672801</v>
      </c>
      <c r="C15" s="1">
        <v>0.197694300974805</v>
      </c>
      <c r="D15" s="1">
        <v>0.127040485028628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0.220911686364583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0.25526819923371302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2.0711976765217601E-2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4.0242280093578199E-2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4.5244695449496199E-2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0.14670169293636101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0.11109090325552901</v>
      </c>
      <c r="CD15" s="1">
        <v>0</v>
      </c>
      <c r="CE15" s="1">
        <v>0.13730223196269001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3.5332358259000503E-2</v>
      </c>
      <c r="CS15" s="1">
        <v>0.15528535300867899</v>
      </c>
      <c r="CT15" s="1">
        <v>0</v>
      </c>
      <c r="CU15" s="1">
        <v>0</v>
      </c>
      <c r="CV15" s="1">
        <v>0.31760626485371601</v>
      </c>
      <c r="CW15" s="1">
        <v>2.9454604661015901E-2</v>
      </c>
      <c r="CX15" s="1">
        <v>0</v>
      </c>
      <c r="CY15" s="1">
        <v>0.29765552625955799</v>
      </c>
      <c r="CZ15" s="1">
        <v>0.28364142993067598</v>
      </c>
      <c r="DA15" s="1">
        <v>0</v>
      </c>
      <c r="DB15" s="1">
        <v>0</v>
      </c>
      <c r="DC15" s="1">
        <v>0</v>
      </c>
      <c r="DD15" s="1">
        <v>0</v>
      </c>
      <c r="DE15" s="1">
        <v>0.19852004237225601</v>
      </c>
      <c r="DF15" s="1">
        <v>0</v>
      </c>
      <c r="DG15" s="1">
        <v>0</v>
      </c>
      <c r="DH15" s="1">
        <v>0</v>
      </c>
      <c r="DI15" s="1">
        <v>0</v>
      </c>
      <c r="DJ15" s="1">
        <v>0.15968817132348601</v>
      </c>
      <c r="DK15" s="1">
        <v>0</v>
      </c>
      <c r="DL15" s="1">
        <v>0</v>
      </c>
      <c r="DM15" s="1">
        <v>3.1770892329674198E-3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2.1606334841628601E-2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4.2729120472989896E-3</v>
      </c>
      <c r="ES15" s="1">
        <v>0</v>
      </c>
      <c r="ET15" s="1">
        <v>0</v>
      </c>
      <c r="EU15" s="1">
        <v>0</v>
      </c>
      <c r="EV15" s="1">
        <v>0</v>
      </c>
      <c r="EW15" s="1">
        <v>2.0058121170004099E-2</v>
      </c>
      <c r="EX15" s="1">
        <v>2.5987469551589301E-2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1.37624916309285E-2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3.1770892329674198E-3</v>
      </c>
      <c r="GR15" s="1">
        <v>7.1203420407427399E-3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0.128026556568826</v>
      </c>
      <c r="GY15" s="1">
        <v>0</v>
      </c>
      <c r="GZ15" s="1">
        <v>0</v>
      </c>
      <c r="HA15" s="1">
        <v>0</v>
      </c>
      <c r="HB15" s="1">
        <v>9.1654214643580298E-2</v>
      </c>
      <c r="HC15" s="1">
        <v>0</v>
      </c>
      <c r="HD15" s="1">
        <v>0</v>
      </c>
      <c r="HE15" s="1">
        <v>0.13202164735519101</v>
      </c>
      <c r="HF15" s="1">
        <v>0</v>
      </c>
      <c r="HG15" s="1">
        <v>0</v>
      </c>
      <c r="HH15" s="1">
        <v>0.106149312632248</v>
      </c>
      <c r="HI15" s="1">
        <v>2.02252923455465E-2</v>
      </c>
      <c r="HJ15" s="1">
        <v>0</v>
      </c>
      <c r="HK15" s="1">
        <v>0</v>
      </c>
      <c r="HL15" s="1">
        <v>0</v>
      </c>
      <c r="HM15" s="1">
        <v>0.355218625689734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6.0638121481568698E-2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6.5816381444426794E-2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0.120936418714695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3.0919579676792399E-2</v>
      </c>
      <c r="IX15" s="1">
        <v>0.12978308367540001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7.1570347119672806E-2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0.12722156398103801</v>
      </c>
      <c r="JQ15" s="1">
        <v>0.29904578727220399</v>
      </c>
      <c r="JR15" s="1">
        <v>0.42164425037590197</v>
      </c>
      <c r="JS15" s="1">
        <v>0.37233090951063302</v>
      </c>
      <c r="JT15" s="1">
        <v>0</v>
      </c>
      <c r="JU15" s="1">
        <v>0</v>
      </c>
      <c r="JV15" s="1">
        <v>0</v>
      </c>
      <c r="JW15" s="1">
        <v>0</v>
      </c>
      <c r="JX15" s="1">
        <v>0.37233090951063302</v>
      </c>
      <c r="JY15" s="1">
        <v>0.5</v>
      </c>
      <c r="JZ15" s="1">
        <v>0</v>
      </c>
      <c r="KA15" s="1">
        <v>0</v>
      </c>
      <c r="KB15" s="1">
        <v>0</v>
      </c>
      <c r="KC15" s="1">
        <v>0.5</v>
      </c>
      <c r="KD15" s="1">
        <v>0</v>
      </c>
      <c r="KE15" s="1">
        <v>0.5</v>
      </c>
      <c r="KF15" s="1">
        <v>0.5</v>
      </c>
      <c r="KG15" s="1">
        <v>0.5</v>
      </c>
      <c r="KH15" s="1">
        <v>0.5</v>
      </c>
      <c r="KI15" s="1">
        <v>0.5</v>
      </c>
      <c r="KJ15" s="1">
        <v>0.30942968006444599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0.13048632476220101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0.47253925301966498</v>
      </c>
      <c r="LK15" s="1">
        <v>0.32673942701228298</v>
      </c>
      <c r="LL15" s="1">
        <v>0</v>
      </c>
      <c r="LM15" s="1">
        <v>0.5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3.0953323369028899E-2</v>
      </c>
      <c r="LV15" s="1">
        <v>0</v>
      </c>
      <c r="LW15" s="1">
        <v>0</v>
      </c>
      <c r="LX15" s="1">
        <v>2.7167446138014001E-2</v>
      </c>
      <c r="LY15" s="1">
        <v>3.0268328798844099E-2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0.5</v>
      </c>
      <c r="MM15" s="1">
        <v>0</v>
      </c>
      <c r="MN15" s="1">
        <v>0.5</v>
      </c>
      <c r="MO15" s="1">
        <v>0</v>
      </c>
      <c r="MP15" s="1">
        <v>0.5</v>
      </c>
      <c r="MQ15" s="1">
        <v>0</v>
      </c>
      <c r="MR15" s="1">
        <v>0.5</v>
      </c>
      <c r="MS15" s="1">
        <v>0</v>
      </c>
      <c r="MT15" s="1">
        <v>0.5</v>
      </c>
    </row>
    <row r="16" spans="1:358" x14ac:dyDescent="0.35">
      <c r="A16" s="1" t="s">
        <v>380</v>
      </c>
      <c r="B16" s="1">
        <v>0.26721736250462202</v>
      </c>
      <c r="C16" s="1">
        <v>0</v>
      </c>
      <c r="D16" s="1">
        <v>0.13371969873221501</v>
      </c>
      <c r="E16" s="1">
        <v>0.202756070918408</v>
      </c>
      <c r="F16" s="1">
        <v>0.25429311935705901</v>
      </c>
      <c r="G16" s="1">
        <v>0</v>
      </c>
      <c r="H16" s="1">
        <v>0</v>
      </c>
      <c r="I16" s="1">
        <v>0</v>
      </c>
      <c r="J16" s="1">
        <v>0.28763789821334401</v>
      </c>
      <c r="K16" s="1">
        <v>0.32844565667725401</v>
      </c>
      <c r="L16" s="1">
        <v>0</v>
      </c>
      <c r="M16" s="1">
        <v>0</v>
      </c>
      <c r="N16" s="1">
        <v>0</v>
      </c>
      <c r="O16" s="1">
        <v>0.40292875173876203</v>
      </c>
      <c r="P16" s="1">
        <v>0</v>
      </c>
      <c r="Q16" s="1">
        <v>0</v>
      </c>
      <c r="R16" s="1">
        <v>0.44125159642399597</v>
      </c>
      <c r="S16" s="1">
        <v>0.127987821993822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0.5</v>
      </c>
      <c r="BA16" s="1">
        <v>0.25085531817835999</v>
      </c>
      <c r="BB16" s="1">
        <v>0.34513730589764802</v>
      </c>
      <c r="BC16" s="1">
        <v>0.5</v>
      </c>
      <c r="BD16" s="1">
        <v>0.5</v>
      </c>
      <c r="BE16" s="1">
        <v>0.38735536681437499</v>
      </c>
      <c r="BF16" s="1">
        <v>0.38999104477611701</v>
      </c>
      <c r="BG16" s="1">
        <v>0.5</v>
      </c>
      <c r="BH16" s="1">
        <v>0.5</v>
      </c>
      <c r="BI16" s="1">
        <v>0.5</v>
      </c>
      <c r="BJ16" s="1">
        <v>0.5</v>
      </c>
      <c r="BK16" s="1">
        <v>0.5</v>
      </c>
      <c r="BL16" s="1">
        <v>0.5</v>
      </c>
      <c r="BM16" s="1">
        <v>0.49836210154969202</v>
      </c>
      <c r="BN16" s="1">
        <v>0.5</v>
      </c>
      <c r="BO16" s="1">
        <v>0.26252189141855797</v>
      </c>
      <c r="BP16" s="1">
        <v>0.5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0.36672368482435502</v>
      </c>
      <c r="BX16" s="1">
        <v>0.386298763082778</v>
      </c>
      <c r="BY16" s="1">
        <v>0.49180665909119797</v>
      </c>
      <c r="BZ16" s="1">
        <v>0</v>
      </c>
      <c r="CA16" s="1">
        <v>0</v>
      </c>
      <c r="CB16" s="1">
        <v>0</v>
      </c>
      <c r="CC16" s="1">
        <v>0.5</v>
      </c>
      <c r="CD16" s="1">
        <v>0</v>
      </c>
      <c r="CE16" s="1">
        <v>0.31117207415694798</v>
      </c>
      <c r="CF16" s="1">
        <v>0.434837359440988</v>
      </c>
      <c r="CG16" s="1">
        <v>0.5</v>
      </c>
      <c r="CH16" s="1">
        <v>0.5</v>
      </c>
      <c r="CI16" s="1">
        <v>0</v>
      </c>
      <c r="CJ16" s="1">
        <v>0.5</v>
      </c>
      <c r="CK16" s="1">
        <v>0</v>
      </c>
      <c r="CL16" s="1">
        <v>0.5</v>
      </c>
      <c r="CM16" s="1">
        <v>0.26689775713216002</v>
      </c>
      <c r="CN16" s="1">
        <v>0.5</v>
      </c>
      <c r="CO16" s="1">
        <v>0</v>
      </c>
      <c r="CP16" s="1">
        <v>0</v>
      </c>
      <c r="CQ16" s="1">
        <v>0.23913296499408199</v>
      </c>
      <c r="CR16" s="1">
        <v>0.5</v>
      </c>
      <c r="CS16" s="1">
        <v>0.5</v>
      </c>
      <c r="CT16" s="1">
        <v>0</v>
      </c>
      <c r="CU16" s="1">
        <v>0</v>
      </c>
      <c r="CV16" s="1">
        <v>0.49871430241167802</v>
      </c>
      <c r="CW16" s="1">
        <v>0.5</v>
      </c>
      <c r="CX16" s="1">
        <v>0</v>
      </c>
      <c r="CY16" s="1">
        <v>0</v>
      </c>
      <c r="CZ16" s="1">
        <v>0.41654206877802602</v>
      </c>
      <c r="DA16" s="1">
        <v>0.5</v>
      </c>
      <c r="DB16" s="1">
        <v>0</v>
      </c>
      <c r="DC16" s="1">
        <v>0</v>
      </c>
      <c r="DD16" s="1">
        <v>0.5</v>
      </c>
      <c r="DE16" s="1">
        <v>0.5</v>
      </c>
      <c r="DF16" s="1">
        <v>0</v>
      </c>
      <c r="DG16" s="1">
        <v>0.5</v>
      </c>
      <c r="DH16" s="1">
        <v>0.5</v>
      </c>
      <c r="DI16" s="1">
        <v>0</v>
      </c>
      <c r="DJ16" s="1">
        <v>0.31575595494936298</v>
      </c>
      <c r="DK16" s="1">
        <v>0</v>
      </c>
      <c r="DL16" s="1">
        <v>0</v>
      </c>
      <c r="DM16" s="1">
        <v>0.5</v>
      </c>
      <c r="DN16" s="1">
        <v>0</v>
      </c>
      <c r="DO16" s="1">
        <v>0</v>
      </c>
      <c r="DP16" s="1">
        <v>0.5</v>
      </c>
      <c r="DQ16" s="1">
        <v>0.5</v>
      </c>
      <c r="DR16" s="1">
        <v>0.5</v>
      </c>
      <c r="DS16" s="1">
        <v>0.5</v>
      </c>
      <c r="DT16" s="1">
        <v>0.269192013146065</v>
      </c>
      <c r="DU16" s="1">
        <v>0.5</v>
      </c>
      <c r="DV16" s="1">
        <v>0.18935210841856401</v>
      </c>
      <c r="DW16" s="1">
        <v>0.26463653511317498</v>
      </c>
      <c r="DX16" s="1">
        <v>0.14664387402749299</v>
      </c>
      <c r="DY16" s="1">
        <v>0.45142978301223002</v>
      </c>
      <c r="DZ16" s="1">
        <v>0.31462072085658399</v>
      </c>
      <c r="EA16" s="1">
        <v>0.5</v>
      </c>
      <c r="EB16" s="1">
        <v>0.5</v>
      </c>
      <c r="EC16" s="1">
        <v>0.27081124802092899</v>
      </c>
      <c r="ED16" s="1">
        <v>0.26831361213982402</v>
      </c>
      <c r="EE16" s="1">
        <v>0.5</v>
      </c>
      <c r="EF16" s="1">
        <v>0.39405138068416001</v>
      </c>
      <c r="EG16" s="1">
        <v>0.19720449711334201</v>
      </c>
      <c r="EH16" s="1">
        <v>0.5</v>
      </c>
      <c r="EI16" s="1">
        <v>0.40193127993094102</v>
      </c>
      <c r="EJ16" s="1">
        <v>7.3423104181391405E-2</v>
      </c>
      <c r="EK16" s="1">
        <v>0.17781940988564199</v>
      </c>
      <c r="EL16" s="1">
        <v>0</v>
      </c>
      <c r="EM16" s="1">
        <v>0.5</v>
      </c>
      <c r="EN16" s="1">
        <v>0.5</v>
      </c>
      <c r="EO16" s="1">
        <v>0.16061699978472899</v>
      </c>
      <c r="EP16" s="1">
        <v>8.2835797649221304E-2</v>
      </c>
      <c r="EQ16" s="1">
        <v>0.5</v>
      </c>
      <c r="ER16" s="1">
        <v>0.5</v>
      </c>
      <c r="ES16" s="1">
        <v>5.7327883454981597E-2</v>
      </c>
      <c r="ET16" s="1">
        <v>0.5</v>
      </c>
      <c r="EU16" s="1">
        <v>6.3866120218579597E-2</v>
      </c>
      <c r="EV16" s="1">
        <v>0.32437194696440602</v>
      </c>
      <c r="EW16" s="1">
        <v>0.5</v>
      </c>
      <c r="EX16" s="1">
        <v>0.5</v>
      </c>
      <c r="EY16" s="1">
        <v>0.30749415645261502</v>
      </c>
      <c r="EZ16" s="1">
        <v>0.21063706046487901</v>
      </c>
      <c r="FA16" s="1">
        <v>0</v>
      </c>
      <c r="FB16" s="1">
        <v>0.5</v>
      </c>
      <c r="FC16" s="1">
        <v>0</v>
      </c>
      <c r="FD16" s="1">
        <v>0.45942637285764598</v>
      </c>
      <c r="FE16" s="1">
        <v>0.15320208871016</v>
      </c>
      <c r="FF16" s="1">
        <v>0.472454058192954</v>
      </c>
      <c r="FG16" s="1">
        <v>0.5</v>
      </c>
      <c r="FH16" s="1">
        <v>0.5</v>
      </c>
      <c r="FI16" s="1">
        <v>0.45872740093484698</v>
      </c>
      <c r="FJ16" s="1">
        <v>0</v>
      </c>
      <c r="FK16" s="1">
        <v>0.5</v>
      </c>
      <c r="FL16" s="1">
        <v>0.33206553783040998</v>
      </c>
      <c r="FM16" s="1">
        <v>0</v>
      </c>
      <c r="FN16" s="1">
        <v>0.33588261066862801</v>
      </c>
      <c r="FO16" s="1">
        <v>0</v>
      </c>
      <c r="FP16" s="1">
        <v>0.5</v>
      </c>
      <c r="FQ16" s="1">
        <v>0.5</v>
      </c>
      <c r="FR16" s="1">
        <v>0.5</v>
      </c>
      <c r="FS16" s="1">
        <v>0.33117111763993301</v>
      </c>
      <c r="FT16" s="1">
        <v>0.5</v>
      </c>
      <c r="FU16" s="1">
        <v>0.326111878273106</v>
      </c>
      <c r="FV16" s="1">
        <v>0.5</v>
      </c>
      <c r="FW16" s="1">
        <v>0</v>
      </c>
      <c r="FX16" s="1">
        <v>0.5</v>
      </c>
      <c r="FY16" s="1">
        <v>0.5</v>
      </c>
      <c r="FZ16" s="1">
        <v>0.49014373716632298</v>
      </c>
      <c r="GA16" s="1">
        <v>0.5</v>
      </c>
      <c r="GB16" s="1">
        <v>0.5</v>
      </c>
      <c r="GC16" s="1">
        <v>0</v>
      </c>
      <c r="GD16" s="1">
        <v>0</v>
      </c>
      <c r="GE16" s="1">
        <v>0.5</v>
      </c>
      <c r="GF16" s="1">
        <v>0.5</v>
      </c>
      <c r="GG16" s="1">
        <v>0.5</v>
      </c>
      <c r="GH16" s="1">
        <v>0.49768956379493401</v>
      </c>
      <c r="GI16" s="1">
        <v>0.5</v>
      </c>
      <c r="GJ16" s="1">
        <v>0.5</v>
      </c>
      <c r="GK16" s="1">
        <v>0</v>
      </c>
      <c r="GL16" s="1">
        <v>0</v>
      </c>
      <c r="GM16" s="1">
        <v>0.5</v>
      </c>
      <c r="GN16" s="1">
        <v>0</v>
      </c>
      <c r="GO16" s="1">
        <v>0.25882232252769699</v>
      </c>
      <c r="GP16" s="1">
        <v>2.9170614972119499E-3</v>
      </c>
      <c r="GQ16" s="1">
        <v>0.5</v>
      </c>
      <c r="GR16" s="1">
        <v>0.5</v>
      </c>
      <c r="GS16" s="1">
        <v>0.29403135992709001</v>
      </c>
      <c r="GT16" s="1">
        <v>0.5</v>
      </c>
      <c r="GU16" s="1">
        <v>0.5</v>
      </c>
      <c r="GV16" s="1">
        <v>0.5</v>
      </c>
      <c r="GW16" s="1">
        <v>0.5</v>
      </c>
      <c r="GX16" s="1">
        <v>0</v>
      </c>
      <c r="GY16" s="1">
        <v>0</v>
      </c>
      <c r="GZ16" s="1">
        <v>0</v>
      </c>
      <c r="HA16" s="1">
        <v>0</v>
      </c>
      <c r="HB16" s="1">
        <v>0.5</v>
      </c>
      <c r="HC16" s="1">
        <v>0</v>
      </c>
      <c r="HD16" s="1">
        <v>0</v>
      </c>
      <c r="HE16" s="1">
        <v>0.5</v>
      </c>
      <c r="HF16" s="1">
        <v>0.31119095128923702</v>
      </c>
      <c r="HG16" s="1">
        <v>0</v>
      </c>
      <c r="HH16" s="1">
        <v>0.5</v>
      </c>
      <c r="HI16" s="1">
        <v>0</v>
      </c>
      <c r="HJ16" s="1">
        <v>0.39629190999305702</v>
      </c>
      <c r="HK16" s="1">
        <v>0.5</v>
      </c>
      <c r="HL16" s="1">
        <v>0</v>
      </c>
      <c r="HM16" s="1">
        <v>0.45347587578597398</v>
      </c>
      <c r="HN16" s="1">
        <v>0</v>
      </c>
      <c r="HO16" s="1">
        <v>0</v>
      </c>
      <c r="HP16" s="1">
        <v>0</v>
      </c>
      <c r="HQ16" s="1">
        <v>0.115315287155125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0.192175223334421</v>
      </c>
      <c r="IB16" s="1">
        <v>0.5</v>
      </c>
      <c r="IC16" s="1">
        <v>0</v>
      </c>
      <c r="ID16" s="1">
        <v>0.28567794952064401</v>
      </c>
      <c r="IE16" s="1">
        <v>0</v>
      </c>
      <c r="IF16" s="1">
        <v>0</v>
      </c>
      <c r="IG16" s="1">
        <v>0.45554570858853899</v>
      </c>
      <c r="IH16" s="1">
        <v>0</v>
      </c>
      <c r="II16" s="1">
        <v>0</v>
      </c>
      <c r="IJ16" s="1">
        <v>0</v>
      </c>
      <c r="IK16" s="1">
        <v>0.25051510211475297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0.121148401920155</v>
      </c>
      <c r="IR16" s="1">
        <v>0.5</v>
      </c>
      <c r="IS16" s="1">
        <v>0</v>
      </c>
      <c r="IT16" s="1">
        <v>0</v>
      </c>
      <c r="IU16" s="1">
        <v>0</v>
      </c>
      <c r="IV16" s="1">
        <v>3.05084540036882E-2</v>
      </c>
      <c r="IW16" s="1">
        <v>0</v>
      </c>
      <c r="IX16" s="1">
        <v>0.238300764525402</v>
      </c>
      <c r="IY16" s="1">
        <v>0.5</v>
      </c>
      <c r="IZ16" s="1">
        <v>0</v>
      </c>
      <c r="JA16" s="1">
        <v>0</v>
      </c>
      <c r="JB16" s="1">
        <v>8.8794397198594902E-2</v>
      </c>
      <c r="JC16" s="1">
        <v>0.5</v>
      </c>
      <c r="JD16" s="1">
        <v>0.5</v>
      </c>
      <c r="JE16" s="1">
        <v>0</v>
      </c>
      <c r="JF16" s="1">
        <v>0.5</v>
      </c>
      <c r="JG16" s="1">
        <v>0.39194159504665999</v>
      </c>
      <c r="JH16" s="1">
        <v>0.41029102272485601</v>
      </c>
      <c r="JI16" s="1">
        <v>0.36448325608520599</v>
      </c>
      <c r="JJ16" s="1">
        <v>0.5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0.216360844350208</v>
      </c>
      <c r="JQ16" s="1">
        <v>7.0959067821964095E-2</v>
      </c>
      <c r="JR16" s="1">
        <v>0.15745813680461601</v>
      </c>
      <c r="JS16" s="1">
        <v>0.16129963065561001</v>
      </c>
      <c r="JT16" s="1">
        <v>0.5</v>
      </c>
      <c r="JU16" s="1">
        <v>0.5</v>
      </c>
      <c r="JV16" s="1">
        <v>0.5</v>
      </c>
      <c r="JW16" s="1">
        <v>0.5</v>
      </c>
      <c r="JX16" s="1">
        <v>0.16129963065561001</v>
      </c>
      <c r="JY16" s="1">
        <v>0</v>
      </c>
      <c r="JZ16" s="1">
        <v>0</v>
      </c>
      <c r="KA16" s="1">
        <v>0</v>
      </c>
      <c r="KB16" s="1">
        <v>0</v>
      </c>
      <c r="KC16" s="1">
        <v>4.2233499354566897E-2</v>
      </c>
      <c r="KD16" s="1">
        <v>0.118268040184317</v>
      </c>
      <c r="KE16" s="1">
        <v>0</v>
      </c>
      <c r="KF16" s="1">
        <v>0</v>
      </c>
      <c r="KG16" s="1">
        <v>1.08251573077516E-2</v>
      </c>
      <c r="KH16" s="1">
        <v>0</v>
      </c>
      <c r="KI16" s="1">
        <v>0</v>
      </c>
      <c r="KJ16" s="1">
        <v>2.2123691339076899E-2</v>
      </c>
      <c r="KK16" s="1">
        <v>0</v>
      </c>
      <c r="KL16" s="1">
        <v>0.34461155169422902</v>
      </c>
      <c r="KM16" s="1">
        <v>0.200615438892221</v>
      </c>
      <c r="KN16" s="1">
        <v>5.2741459299873797E-2</v>
      </c>
      <c r="KO16" s="1">
        <v>0.415300743736016</v>
      </c>
      <c r="KP16" s="1">
        <v>0</v>
      </c>
      <c r="KQ16" s="1">
        <v>0.5</v>
      </c>
      <c r="KR16" s="1">
        <v>0.32048027642920401</v>
      </c>
      <c r="KS16" s="1">
        <v>0</v>
      </c>
      <c r="KT16" s="1">
        <v>0.13843728167074201</v>
      </c>
      <c r="KU16" s="1">
        <v>8.2058556303425498E-2</v>
      </c>
      <c r="KV16" s="1">
        <v>7.0261955860877898E-2</v>
      </c>
      <c r="KW16" s="1">
        <v>0.5</v>
      </c>
      <c r="KX16" s="1">
        <v>0.5</v>
      </c>
      <c r="KY16" s="1">
        <v>0.5</v>
      </c>
      <c r="KZ16" s="1">
        <v>0.5</v>
      </c>
      <c r="LA16" s="1">
        <v>0.5</v>
      </c>
      <c r="LB16" s="1">
        <v>0.40337986774430801</v>
      </c>
      <c r="LC16" s="1">
        <v>0.5</v>
      </c>
      <c r="LD16" s="1">
        <v>0.5</v>
      </c>
      <c r="LE16" s="1">
        <v>0.5</v>
      </c>
      <c r="LF16" s="1">
        <v>0.5</v>
      </c>
      <c r="LG16" s="1">
        <v>0.5</v>
      </c>
      <c r="LH16" s="1">
        <v>0.5</v>
      </c>
      <c r="LI16" s="1">
        <v>0.5</v>
      </c>
      <c r="LJ16" s="1">
        <v>0</v>
      </c>
      <c r="LK16" s="1">
        <v>0</v>
      </c>
      <c r="LL16" s="1">
        <v>0.107343018022447</v>
      </c>
      <c r="LM16" s="1">
        <v>0</v>
      </c>
      <c r="LN16" s="1">
        <v>0</v>
      </c>
      <c r="LO16" s="1">
        <v>0.5</v>
      </c>
      <c r="LP16" s="1">
        <v>0.5</v>
      </c>
      <c r="LQ16" s="1">
        <v>0.5</v>
      </c>
      <c r="LR16" s="1">
        <v>0.5</v>
      </c>
      <c r="LS16" s="1">
        <v>0.5</v>
      </c>
      <c r="LT16" s="1">
        <v>0.5</v>
      </c>
      <c r="LU16" s="1">
        <v>0.5</v>
      </c>
      <c r="LV16" s="1">
        <v>0.5</v>
      </c>
      <c r="LW16" s="1">
        <v>0.5</v>
      </c>
      <c r="LX16" s="1">
        <v>0.5</v>
      </c>
      <c r="LY16" s="1">
        <v>0.5</v>
      </c>
      <c r="LZ16" s="1">
        <v>0.171299046428006</v>
      </c>
      <c r="MA16" s="1">
        <v>0.5</v>
      </c>
      <c r="MB16" s="1">
        <v>0.5</v>
      </c>
      <c r="MC16" s="1">
        <v>0.5</v>
      </c>
      <c r="MD16" s="1">
        <v>0</v>
      </c>
      <c r="ME16" s="1">
        <v>0.118268040184317</v>
      </c>
      <c r="MF16" s="1">
        <v>0.18441741364779601</v>
      </c>
      <c r="MG16" s="1">
        <v>0.160749247886912</v>
      </c>
      <c r="MH16" s="1">
        <v>0.17198049003048399</v>
      </c>
      <c r="MI16" s="1">
        <v>0</v>
      </c>
      <c r="MJ16" s="1">
        <v>0.171299046428006</v>
      </c>
      <c r="MK16" s="1">
        <v>0</v>
      </c>
      <c r="ML16" s="1">
        <v>0</v>
      </c>
      <c r="MM16" s="1">
        <v>0.15898338717680199</v>
      </c>
      <c r="MN16" s="1">
        <v>0</v>
      </c>
      <c r="MO16" s="1">
        <v>0.32460670109281697</v>
      </c>
      <c r="MP16" s="1">
        <v>0</v>
      </c>
      <c r="MQ16" s="1">
        <v>0.5</v>
      </c>
      <c r="MR16" s="1">
        <v>3.6684833982427299E-2</v>
      </c>
      <c r="MS16" s="1">
        <v>0.5</v>
      </c>
      <c r="MT16" s="1">
        <v>0</v>
      </c>
    </row>
    <row r="17" spans="1:358" x14ac:dyDescent="0.3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0.426561446643138</v>
      </c>
      <c r="DQ17" s="1">
        <v>0</v>
      </c>
      <c r="DR17" s="1">
        <v>0.23044275356928401</v>
      </c>
      <c r="DS17" s="1">
        <v>0</v>
      </c>
      <c r="DT17" s="1">
        <v>0</v>
      </c>
      <c r="DU17" s="1">
        <v>0</v>
      </c>
      <c r="DV17" s="1">
        <v>0</v>
      </c>
      <c r="DW17" s="1">
        <v>0.5</v>
      </c>
      <c r="DX17" s="1">
        <v>0</v>
      </c>
      <c r="DY17" s="1">
        <v>0.26842835882993599</v>
      </c>
      <c r="DZ17" s="1">
        <v>0</v>
      </c>
      <c r="EA17" s="1">
        <v>0</v>
      </c>
      <c r="EB17" s="1">
        <v>0</v>
      </c>
      <c r="EC17" s="1">
        <v>0</v>
      </c>
      <c r="ED17" s="1">
        <v>0.5</v>
      </c>
      <c r="EE17" s="1">
        <v>0</v>
      </c>
      <c r="EF17" s="1">
        <v>0</v>
      </c>
      <c r="EG17" s="1">
        <v>0.13977514433303301</v>
      </c>
      <c r="EH17" s="1">
        <v>0</v>
      </c>
      <c r="EI17" s="1">
        <v>0.26141627194935502</v>
      </c>
      <c r="EJ17" s="1">
        <v>0.36685565792580599</v>
      </c>
      <c r="EK17" s="1">
        <v>0.5</v>
      </c>
      <c r="EL17" s="1">
        <v>0.216333794739964</v>
      </c>
      <c r="EM17" s="1">
        <v>0.144204011131364</v>
      </c>
      <c r="EN17" s="1">
        <v>0</v>
      </c>
      <c r="EO17" s="1">
        <v>0.37835532961301799</v>
      </c>
      <c r="EP17" s="1">
        <v>0.256448062466266</v>
      </c>
      <c r="EQ17" s="1">
        <v>0.28843318884903801</v>
      </c>
      <c r="ER17" s="1">
        <v>0</v>
      </c>
      <c r="ES17" s="1">
        <v>1.42664214700389E-2</v>
      </c>
      <c r="ET17" s="1">
        <v>0.38953947132455902</v>
      </c>
      <c r="EU17" s="1">
        <v>0.5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0.5</v>
      </c>
      <c r="GP17" s="1">
        <v>0</v>
      </c>
      <c r="GQ17" s="1">
        <v>0</v>
      </c>
      <c r="GR17" s="1">
        <v>0</v>
      </c>
      <c r="GS17" s="1">
        <v>0.25393423245084201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</row>
    <row r="18" spans="1:358" x14ac:dyDescent="0.3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0.5</v>
      </c>
      <c r="H18" s="1">
        <v>0.5</v>
      </c>
      <c r="I18" s="1">
        <v>0.5</v>
      </c>
      <c r="J18" s="1">
        <v>0.5</v>
      </c>
      <c r="K18" s="1">
        <v>0.5</v>
      </c>
      <c r="L18" s="1">
        <v>0.39742571414900901</v>
      </c>
      <c r="M18" s="1">
        <v>0</v>
      </c>
      <c r="N18" s="1">
        <v>0.39673773524049299</v>
      </c>
      <c r="O18" s="1">
        <v>0</v>
      </c>
      <c r="P18" s="1">
        <v>0</v>
      </c>
      <c r="Q18" s="1">
        <v>0</v>
      </c>
      <c r="R18" s="1">
        <v>0.19859514687102001</v>
      </c>
      <c r="S18" s="1">
        <v>0.5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0.32868472702513502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0.5</v>
      </c>
      <c r="AZ18" s="1">
        <v>0.328772964713407</v>
      </c>
      <c r="BA18" s="1">
        <v>0.5</v>
      </c>
      <c r="BB18" s="1">
        <v>0.25228639179988799</v>
      </c>
      <c r="BC18" s="1">
        <v>0.31042136328951098</v>
      </c>
      <c r="BD18" s="1">
        <v>0</v>
      </c>
      <c r="BE18" s="1">
        <v>0.34585795174790501</v>
      </c>
      <c r="BF18" s="1">
        <v>0.344510447761192</v>
      </c>
      <c r="BG18" s="1">
        <v>0.13999255561813001</v>
      </c>
      <c r="BH18" s="1">
        <v>0.35690955280455</v>
      </c>
      <c r="BI18" s="1">
        <v>0.48561892743609503</v>
      </c>
      <c r="BJ18" s="1">
        <v>1.5934376767893801E-2</v>
      </c>
      <c r="BK18" s="1">
        <v>0.371990403564396</v>
      </c>
      <c r="BL18" s="1">
        <v>0.284983055634005</v>
      </c>
      <c r="BM18" s="1">
        <v>0.16658267187435699</v>
      </c>
      <c r="BN18" s="1">
        <v>0.23853577371048601</v>
      </c>
      <c r="BO18" s="1">
        <v>0</v>
      </c>
      <c r="BP18" s="1">
        <v>0.12516967578413701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0.35382928763586802</v>
      </c>
      <c r="BX18" s="1">
        <v>0.36750713606089402</v>
      </c>
      <c r="BY18" s="1">
        <v>0.16165121594883899</v>
      </c>
      <c r="BZ18" s="1">
        <v>0</v>
      </c>
      <c r="CA18" s="1">
        <v>0</v>
      </c>
      <c r="CB18" s="1">
        <v>0</v>
      </c>
      <c r="CC18" s="1">
        <v>0.14588169845843299</v>
      </c>
      <c r="CD18" s="1">
        <v>1.6321793410654001E-2</v>
      </c>
      <c r="CE18" s="1">
        <v>0.29898287074642499</v>
      </c>
      <c r="CF18" s="1">
        <v>0.43788797843287097</v>
      </c>
      <c r="CG18" s="1">
        <v>0.155264551958602</v>
      </c>
      <c r="CH18" s="1">
        <v>0.175592369252937</v>
      </c>
      <c r="CI18" s="1">
        <v>0.48239211282573702</v>
      </c>
      <c r="CJ18" s="1">
        <v>0.19112771142094401</v>
      </c>
      <c r="CK18" s="1">
        <v>0</v>
      </c>
      <c r="CL18" s="1">
        <v>0.12960456035662801</v>
      </c>
      <c r="CM18" s="1">
        <v>0.17278411223725701</v>
      </c>
      <c r="CN18" s="1">
        <v>0.46753276327326598</v>
      </c>
      <c r="CO18" s="1">
        <v>0.25596476202130303</v>
      </c>
      <c r="CP18" s="1">
        <v>0</v>
      </c>
      <c r="CQ18" s="1">
        <v>0</v>
      </c>
      <c r="CR18" s="1">
        <v>0.34415469873144</v>
      </c>
      <c r="CS18" s="1">
        <v>0.27417483574932799</v>
      </c>
      <c r="CT18" s="1">
        <v>0</v>
      </c>
      <c r="CU18" s="1">
        <v>3.6183346466982201E-2</v>
      </c>
      <c r="CV18" s="1">
        <v>0</v>
      </c>
      <c r="CW18" s="1">
        <v>0.5</v>
      </c>
      <c r="CX18" s="1">
        <v>0</v>
      </c>
      <c r="CY18" s="1">
        <v>0</v>
      </c>
      <c r="CZ18" s="1">
        <v>0.20014951746637</v>
      </c>
      <c r="DA18" s="1">
        <v>0.11043833404568899</v>
      </c>
      <c r="DB18" s="1">
        <v>0.108199302665619</v>
      </c>
      <c r="DC18" s="1">
        <v>0.39796999117389498</v>
      </c>
      <c r="DD18" s="1">
        <v>0.5</v>
      </c>
      <c r="DE18" s="1">
        <v>0.22497658780727101</v>
      </c>
      <c r="DF18" s="1">
        <v>0</v>
      </c>
      <c r="DG18" s="1">
        <v>0</v>
      </c>
      <c r="DH18" s="1">
        <v>0.38739288349129802</v>
      </c>
      <c r="DI18" s="1">
        <v>0.5</v>
      </c>
      <c r="DJ18" s="1">
        <v>0.308967439585214</v>
      </c>
      <c r="DK18" s="1">
        <v>0</v>
      </c>
      <c r="DL18" s="1">
        <v>0</v>
      </c>
      <c r="DM18" s="1">
        <v>0</v>
      </c>
      <c r="DN18" s="1">
        <v>0.5</v>
      </c>
      <c r="DO18" s="1">
        <v>0.5</v>
      </c>
      <c r="DP18" s="1">
        <v>0.444727763017014</v>
      </c>
      <c r="DQ18" s="1">
        <v>0.48233198765138802</v>
      </c>
      <c r="DR18" s="1">
        <v>0</v>
      </c>
      <c r="DS18" s="1">
        <v>5.4460727398251002E-2</v>
      </c>
      <c r="DT18" s="1">
        <v>0.165643506030448</v>
      </c>
      <c r="DU18" s="1">
        <v>1.8682947683698801E-2</v>
      </c>
      <c r="DV18" s="1">
        <v>0.20146354980100201</v>
      </c>
      <c r="DW18" s="1">
        <v>0.18780832849680801</v>
      </c>
      <c r="DX18" s="1">
        <v>0</v>
      </c>
      <c r="DY18" s="1">
        <v>0</v>
      </c>
      <c r="DZ18" s="1">
        <v>0.32728849343990501</v>
      </c>
      <c r="EA18" s="1">
        <v>0</v>
      </c>
      <c r="EB18" s="1">
        <v>0.23903508771926699</v>
      </c>
      <c r="EC18" s="1">
        <v>0.14722413437048501</v>
      </c>
      <c r="ED18" s="1">
        <v>0.236338180832806</v>
      </c>
      <c r="EE18" s="1">
        <v>0</v>
      </c>
      <c r="EF18" s="1">
        <v>0.14236845720566599</v>
      </c>
      <c r="EG18" s="1">
        <v>0</v>
      </c>
      <c r="EH18" s="1">
        <v>6.9004524886876004E-3</v>
      </c>
      <c r="EI18" s="1">
        <v>0</v>
      </c>
      <c r="EJ18" s="1">
        <v>0</v>
      </c>
      <c r="EK18" s="1">
        <v>0</v>
      </c>
      <c r="EL18" s="1">
        <v>0</v>
      </c>
      <c r="EM18" s="1">
        <v>0.31794773374275898</v>
      </c>
      <c r="EN18" s="1">
        <v>0.45426731435273898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1.6393442622951199E-2</v>
      </c>
      <c r="EV18" s="1">
        <v>0.27475575715282102</v>
      </c>
      <c r="EW18" s="1">
        <v>0</v>
      </c>
      <c r="EX18" s="1">
        <v>0</v>
      </c>
      <c r="EY18" s="1">
        <v>0.5</v>
      </c>
      <c r="EZ18" s="1">
        <v>0.13169227150055199</v>
      </c>
      <c r="FA18" s="1">
        <v>0.5</v>
      </c>
      <c r="FB18" s="1">
        <v>0.5</v>
      </c>
      <c r="FC18" s="1">
        <v>0.5</v>
      </c>
      <c r="FD18" s="1">
        <v>0.13746065057713</v>
      </c>
      <c r="FE18" s="1">
        <v>0.247514154812642</v>
      </c>
      <c r="FF18" s="1">
        <v>0</v>
      </c>
      <c r="FG18" s="1">
        <v>0.468012220807214</v>
      </c>
      <c r="FH18" s="1">
        <v>0.5</v>
      </c>
      <c r="FI18" s="1">
        <v>0.5</v>
      </c>
      <c r="FJ18" s="1">
        <v>0.102409842160402</v>
      </c>
      <c r="FK18" s="1">
        <v>0.5</v>
      </c>
      <c r="FL18" s="1">
        <v>0.5</v>
      </c>
      <c r="FM18" s="1">
        <v>0.22335088061351799</v>
      </c>
      <c r="FN18" s="1">
        <v>0.5</v>
      </c>
      <c r="FO18" s="1">
        <v>0.5</v>
      </c>
      <c r="FP18" s="1">
        <v>0.26667423101520099</v>
      </c>
      <c r="FQ18" s="1">
        <v>0.5</v>
      </c>
      <c r="FR18" s="1">
        <v>0.5</v>
      </c>
      <c r="FS18" s="1">
        <v>0.5</v>
      </c>
      <c r="FT18" s="1">
        <v>0.5</v>
      </c>
      <c r="FU18" s="1">
        <v>0.5</v>
      </c>
      <c r="FV18" s="1">
        <v>0.40497772315255198</v>
      </c>
      <c r="FW18" s="1">
        <v>0.5</v>
      </c>
      <c r="FX18" s="1">
        <v>0.32900800388066298</v>
      </c>
      <c r="FY18" s="1">
        <v>0.5</v>
      </c>
      <c r="FZ18" s="1">
        <v>0.5</v>
      </c>
      <c r="GA18" s="1">
        <v>0.5</v>
      </c>
      <c r="GB18" s="1">
        <v>0.5</v>
      </c>
      <c r="GC18" s="1">
        <v>0.24061913696058901</v>
      </c>
      <c r="GD18" s="1">
        <v>0.5</v>
      </c>
      <c r="GE18" s="1">
        <v>0.5</v>
      </c>
      <c r="GF18" s="1">
        <v>0.5</v>
      </c>
      <c r="GG18" s="1">
        <v>0.5</v>
      </c>
      <c r="GH18" s="1">
        <v>0.5</v>
      </c>
      <c r="GI18" s="1">
        <v>0.5</v>
      </c>
      <c r="GJ18" s="1">
        <v>0</v>
      </c>
      <c r="GK18" s="1">
        <v>0.5</v>
      </c>
      <c r="GL18" s="1">
        <v>0.5</v>
      </c>
      <c r="GM18" s="1">
        <v>0.5</v>
      </c>
      <c r="GN18" s="1">
        <v>0.5</v>
      </c>
      <c r="GO18" s="1">
        <v>0.19193680755026701</v>
      </c>
      <c r="GP18" s="1">
        <v>0.105630551049596</v>
      </c>
      <c r="GQ18" s="1">
        <v>0</v>
      </c>
      <c r="GR18" s="1">
        <v>0</v>
      </c>
      <c r="GS18" s="1">
        <v>0</v>
      </c>
      <c r="GT18" s="1">
        <v>0.5</v>
      </c>
      <c r="GU18" s="1">
        <v>0.5</v>
      </c>
      <c r="GV18" s="1">
        <v>0.5</v>
      </c>
      <c r="GW18" s="1">
        <v>0.33920103395607099</v>
      </c>
      <c r="GX18" s="1">
        <v>0</v>
      </c>
      <c r="GY18" s="1">
        <v>0.240199128811454</v>
      </c>
      <c r="GZ18" s="1">
        <v>0</v>
      </c>
      <c r="HA18" s="1">
        <v>0</v>
      </c>
      <c r="HB18" s="1">
        <v>0</v>
      </c>
      <c r="HC18" s="1">
        <v>0.34244784859101801</v>
      </c>
      <c r="HD18" s="1">
        <v>0</v>
      </c>
      <c r="HE18" s="1">
        <v>0</v>
      </c>
      <c r="HF18" s="1">
        <v>0.32428851433585398</v>
      </c>
      <c r="HG18" s="1">
        <v>5.1120986334406503E-2</v>
      </c>
      <c r="HH18" s="1">
        <v>1.22479976114119E-2</v>
      </c>
      <c r="HI18" s="1">
        <v>0</v>
      </c>
      <c r="HJ18" s="1">
        <v>0.35947645689549501</v>
      </c>
      <c r="HK18" s="1">
        <v>0.5</v>
      </c>
      <c r="HL18" s="1">
        <v>0</v>
      </c>
      <c r="HM18" s="1">
        <v>0</v>
      </c>
      <c r="HN18" s="1">
        <v>9.5028140451614507E-2</v>
      </c>
      <c r="HO18" s="1">
        <v>0</v>
      </c>
      <c r="HP18" s="1">
        <v>0.5</v>
      </c>
      <c r="HQ18" s="1">
        <v>2.9866841710433901E-2</v>
      </c>
      <c r="HR18" s="1">
        <v>0.5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0.39562660786475901</v>
      </c>
      <c r="HZ18" s="1">
        <v>0</v>
      </c>
      <c r="IA18" s="1">
        <v>0</v>
      </c>
      <c r="IB18" s="1">
        <v>0.108710980065407</v>
      </c>
      <c r="IC18" s="1">
        <v>0</v>
      </c>
      <c r="ID18" s="1">
        <v>0.24386617100372199</v>
      </c>
      <c r="IE18" s="1">
        <v>0</v>
      </c>
      <c r="IF18" s="1">
        <v>0</v>
      </c>
      <c r="IG18" s="1">
        <v>0.44106590241496602</v>
      </c>
      <c r="IH18" s="1">
        <v>0</v>
      </c>
      <c r="II18" s="1">
        <v>0</v>
      </c>
      <c r="IJ18" s="1">
        <v>1.81180150294558E-3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0.13525599828621199</v>
      </c>
      <c r="IS18" s="1">
        <v>0.42291831879462799</v>
      </c>
      <c r="IT18" s="1">
        <v>0.5</v>
      </c>
      <c r="IU18" s="1">
        <v>0.5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0.5</v>
      </c>
      <c r="JC18" s="1">
        <v>0.5</v>
      </c>
      <c r="JD18" s="1">
        <v>0.5</v>
      </c>
      <c r="JE18" s="1">
        <v>0</v>
      </c>
      <c r="JF18" s="1">
        <v>0.195254800590873</v>
      </c>
      <c r="JG18" s="1">
        <v>0</v>
      </c>
      <c r="JH18" s="1">
        <v>0.39104894312053801</v>
      </c>
      <c r="JI18" s="1">
        <v>0.35082415052640997</v>
      </c>
      <c r="JJ18" s="1">
        <v>0.12763239875391799</v>
      </c>
      <c r="JK18" s="1">
        <v>0</v>
      </c>
      <c r="JL18" s="1">
        <v>0</v>
      </c>
      <c r="JM18" s="1">
        <v>0</v>
      </c>
      <c r="JN18" s="1">
        <v>0</v>
      </c>
      <c r="JO18" s="1">
        <v>0.25543898281759198</v>
      </c>
      <c r="JP18" s="1">
        <v>0</v>
      </c>
      <c r="JQ18" s="1">
        <v>0.5</v>
      </c>
      <c r="JR18" s="1">
        <v>0.5</v>
      </c>
      <c r="JS18" s="1">
        <v>0.5</v>
      </c>
      <c r="JT18" s="1">
        <v>0.5</v>
      </c>
      <c r="JU18" s="1">
        <v>0</v>
      </c>
      <c r="JV18" s="1">
        <v>0</v>
      </c>
      <c r="JW18" s="1">
        <v>0.5</v>
      </c>
      <c r="JX18" s="1">
        <v>0.5</v>
      </c>
      <c r="JY18" s="1">
        <v>0.5</v>
      </c>
      <c r="JZ18" s="1">
        <v>0.170359558303567</v>
      </c>
      <c r="KA18" s="1">
        <v>0.5</v>
      </c>
      <c r="KB18" s="1">
        <v>0.28795581051916003</v>
      </c>
      <c r="KC18" s="1">
        <v>0.308496349449424</v>
      </c>
      <c r="KD18" s="1">
        <v>0.5</v>
      </c>
      <c r="KE18" s="1">
        <v>0.38672436015468398</v>
      </c>
      <c r="KF18" s="1">
        <v>0.36359599219803101</v>
      </c>
      <c r="KG18" s="1">
        <v>0.40649509438465098</v>
      </c>
      <c r="KH18" s="1">
        <v>0.285551129955609</v>
      </c>
      <c r="KI18" s="1">
        <v>0.30545084177824899</v>
      </c>
      <c r="KJ18" s="1">
        <v>0.5</v>
      </c>
      <c r="KK18" s="1">
        <v>0.5</v>
      </c>
      <c r="KL18" s="1">
        <v>0.5</v>
      </c>
      <c r="KM18" s="1">
        <v>0.5</v>
      </c>
      <c r="KN18" s="1">
        <v>0</v>
      </c>
      <c r="KO18" s="1">
        <v>0</v>
      </c>
      <c r="KP18" s="1">
        <v>0.5</v>
      </c>
      <c r="KQ18" s="1">
        <v>4.85222977340036E-2</v>
      </c>
      <c r="KR18" s="1">
        <v>0</v>
      </c>
      <c r="KS18" s="1">
        <v>0.5</v>
      </c>
      <c r="KT18" s="1">
        <v>0.5</v>
      </c>
      <c r="KU18" s="1">
        <v>0.11576829652704</v>
      </c>
      <c r="KV18" s="1">
        <v>0</v>
      </c>
      <c r="KW18" s="1">
        <v>5.2299646208294201E-3</v>
      </c>
      <c r="KX18" s="1">
        <v>0</v>
      </c>
      <c r="KY18" s="1">
        <v>0</v>
      </c>
      <c r="KZ18" s="1">
        <v>0.19095422154646099</v>
      </c>
      <c r="LA18" s="1">
        <v>0</v>
      </c>
      <c r="LB18" s="1">
        <v>0</v>
      </c>
      <c r="LC18" s="1">
        <v>0</v>
      </c>
      <c r="LD18" s="1">
        <v>8.6025513346721302E-2</v>
      </c>
      <c r="LE18" s="1">
        <v>0.27321376609519998</v>
      </c>
      <c r="LF18" s="1">
        <v>0.33371601791083899</v>
      </c>
      <c r="LG18" s="1">
        <v>0.24771091295834</v>
      </c>
      <c r="LH18" s="1">
        <v>0.27269990366088898</v>
      </c>
      <c r="LI18" s="1">
        <v>0.118560584580228</v>
      </c>
      <c r="LJ18" s="1">
        <v>0.5</v>
      </c>
      <c r="LK18" s="1">
        <v>0.5</v>
      </c>
      <c r="LL18" s="1">
        <v>0.5</v>
      </c>
      <c r="LM18" s="1">
        <v>0.40173251853081798</v>
      </c>
      <c r="LN18" s="1">
        <v>0.5</v>
      </c>
      <c r="LO18" s="1">
        <v>2.9867948977884699E-2</v>
      </c>
      <c r="LP18" s="1">
        <v>0</v>
      </c>
      <c r="LQ18" s="1">
        <v>1.1895338293917999E-2</v>
      </c>
      <c r="LR18" s="1">
        <v>0</v>
      </c>
      <c r="LS18" s="1">
        <v>8.2295118179808294E-2</v>
      </c>
      <c r="LT18" s="1">
        <v>0.12068119619461901</v>
      </c>
      <c r="LU18" s="1">
        <v>0</v>
      </c>
      <c r="LV18" s="1">
        <v>0</v>
      </c>
      <c r="LW18" s="1">
        <v>6.1788159981299301E-2</v>
      </c>
      <c r="LX18" s="1">
        <v>0</v>
      </c>
      <c r="LY18" s="1">
        <v>0</v>
      </c>
      <c r="LZ18" s="1">
        <v>0.5</v>
      </c>
      <c r="MA18" s="1">
        <v>0</v>
      </c>
      <c r="MB18" s="1">
        <v>0</v>
      </c>
      <c r="MC18" s="1">
        <v>0</v>
      </c>
      <c r="MD18" s="1">
        <v>0.5</v>
      </c>
      <c r="ME18" s="1">
        <v>0.5</v>
      </c>
      <c r="MF18" s="1">
        <v>0.5</v>
      </c>
      <c r="MG18" s="1">
        <v>0.5</v>
      </c>
      <c r="MH18" s="1">
        <v>0.5</v>
      </c>
      <c r="MI18" s="1">
        <v>0.5</v>
      </c>
      <c r="MJ18" s="1">
        <v>0.5</v>
      </c>
      <c r="MK18" s="1">
        <v>0.5</v>
      </c>
      <c r="ML18" s="1">
        <v>0.30545084177824899</v>
      </c>
      <c r="MM18" s="1">
        <v>0.5</v>
      </c>
      <c r="MN18" s="1">
        <v>0.36359599219803101</v>
      </c>
      <c r="MO18" s="1">
        <v>0</v>
      </c>
      <c r="MP18" s="1">
        <v>0.285551129955609</v>
      </c>
      <c r="MQ18" s="1">
        <v>4.8872180451137399E-2</v>
      </c>
      <c r="MR18" s="1">
        <v>0.33436053389222598</v>
      </c>
      <c r="MS18" s="1">
        <v>9.5788580148476493E-2</v>
      </c>
      <c r="MT18" s="1">
        <v>0.5</v>
      </c>
    </row>
    <row r="19" spans="1:358" x14ac:dyDescent="0.3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</row>
    <row r="20" spans="1:358" x14ac:dyDescent="0.35">
      <c r="A20" s="1" t="s">
        <v>384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5.7184895768939099E-2</v>
      </c>
      <c r="H20" s="1">
        <v>0</v>
      </c>
      <c r="I20" s="1">
        <v>0.27400500033786201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2.5265763797870398E-2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5.4606348898218797E-2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0.5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6.1974991107361301E-2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7.7526932146187805E-2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0.38810998597021001</v>
      </c>
      <c r="BH20" s="1">
        <v>0.48852776321625702</v>
      </c>
      <c r="BI20" s="1">
        <v>0</v>
      </c>
      <c r="BJ20" s="1">
        <v>0.38336790495947298</v>
      </c>
      <c r="BK20" s="1">
        <v>0.41854097049667999</v>
      </c>
      <c r="BL20" s="1">
        <v>0.40682363739056998</v>
      </c>
      <c r="BM20" s="1">
        <v>0.5</v>
      </c>
      <c r="BN20" s="1">
        <v>0.347454242928456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0.5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0.47043827091065699</v>
      </c>
      <c r="DC20" s="1">
        <v>0.10370697263904401</v>
      </c>
      <c r="DD20" s="1">
        <v>0</v>
      </c>
      <c r="DE20" s="1">
        <v>0</v>
      </c>
      <c r="DF20" s="1">
        <v>0</v>
      </c>
      <c r="DG20" s="1">
        <v>0</v>
      </c>
      <c r="DH20" s="1">
        <v>0.40041711594122098</v>
      </c>
      <c r="DI20" s="1">
        <v>0.279549308100423</v>
      </c>
      <c r="DJ20" s="1">
        <v>0</v>
      </c>
      <c r="DK20" s="1">
        <v>0</v>
      </c>
      <c r="DL20" s="1">
        <v>0</v>
      </c>
      <c r="DM20" s="1">
        <v>8.3704374950987495E-2</v>
      </c>
      <c r="DN20" s="1">
        <v>0.12544663293758701</v>
      </c>
      <c r="DO20" s="1">
        <v>0.22404661016949301</v>
      </c>
      <c r="DP20" s="1">
        <v>0</v>
      </c>
      <c r="DQ20" s="1">
        <v>0</v>
      </c>
      <c r="DR20" s="1">
        <v>0</v>
      </c>
      <c r="DS20" s="1">
        <v>0.42700913170364302</v>
      </c>
      <c r="DT20" s="1">
        <v>0.105366167488297</v>
      </c>
      <c r="DU20" s="1">
        <v>0.227879850344162</v>
      </c>
      <c r="DV20" s="1">
        <v>0.38038440223689701</v>
      </c>
      <c r="DW20" s="1">
        <v>0</v>
      </c>
      <c r="DX20" s="1">
        <v>0</v>
      </c>
      <c r="DY20" s="1">
        <v>0</v>
      </c>
      <c r="DZ20" s="1">
        <v>0.16992158045543801</v>
      </c>
      <c r="EA20" s="1">
        <v>0</v>
      </c>
      <c r="EB20" s="1">
        <v>5.8891308530504297E-2</v>
      </c>
      <c r="EC20" s="1">
        <v>0.24360673229159899</v>
      </c>
      <c r="ED20" s="1">
        <v>0</v>
      </c>
      <c r="EE20" s="1">
        <v>0</v>
      </c>
      <c r="EF20" s="1">
        <v>0.5</v>
      </c>
      <c r="EG20" s="1">
        <v>0</v>
      </c>
      <c r="EH20" s="1">
        <v>0</v>
      </c>
      <c r="EI20" s="1">
        <v>0</v>
      </c>
      <c r="EJ20" s="1">
        <v>0.23394755492555599</v>
      </c>
      <c r="EK20" s="1">
        <v>0</v>
      </c>
      <c r="EL20" s="1">
        <v>0.35525014830927398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3.6262010347370699E-2</v>
      </c>
      <c r="ES20" s="1">
        <v>0</v>
      </c>
      <c r="ET20" s="1">
        <v>0</v>
      </c>
      <c r="EU20" s="1">
        <v>0</v>
      </c>
      <c r="EV20" s="1">
        <v>0</v>
      </c>
      <c r="EW20" s="1">
        <v>4.83290163623721E-2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0.5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0.16848411034951699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0.31897467779556499</v>
      </c>
      <c r="GI20" s="1">
        <v>0</v>
      </c>
      <c r="GJ20" s="1">
        <v>0</v>
      </c>
      <c r="GK20" s="1">
        <v>0.47548330620900597</v>
      </c>
      <c r="GL20" s="1">
        <v>0.46658759998990901</v>
      </c>
      <c r="GM20" s="1">
        <v>0</v>
      </c>
      <c r="GN20" s="1">
        <v>0</v>
      </c>
      <c r="GO20" s="1">
        <v>0</v>
      </c>
      <c r="GP20" s="1">
        <v>0</v>
      </c>
      <c r="GQ20" s="1">
        <v>8.3704374950987495E-2</v>
      </c>
      <c r="GR20" s="1">
        <v>2.6581508917768101E-2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0.16575917749285399</v>
      </c>
      <c r="HG20" s="1">
        <v>0.5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0.5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0.5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3.9532972482801999E-2</v>
      </c>
      <c r="IF20" s="1">
        <v>0</v>
      </c>
      <c r="IG20" s="1">
        <v>0</v>
      </c>
      <c r="IH20" s="1">
        <v>0</v>
      </c>
      <c r="II20" s="1">
        <v>0</v>
      </c>
      <c r="IJ20" s="1">
        <v>0.5</v>
      </c>
      <c r="IK20" s="1">
        <v>0</v>
      </c>
      <c r="IL20" s="1">
        <v>2.9930578109771001E-2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0.39002249357327101</v>
      </c>
      <c r="IS20" s="1">
        <v>4.0047581284726901E-2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0.146595247533017</v>
      </c>
      <c r="KB20" s="1">
        <v>0.212157787118047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0.321647772402335</v>
      </c>
      <c r="KP20" s="1">
        <v>0</v>
      </c>
      <c r="KQ20" s="1">
        <v>4.1922090131038599E-2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5.5722348985222499E-2</v>
      </c>
      <c r="MP20" s="1">
        <v>0</v>
      </c>
      <c r="MQ20" s="1">
        <v>2.63157894736941E-2</v>
      </c>
      <c r="MR20" s="1">
        <v>0</v>
      </c>
      <c r="MS20" s="1">
        <v>0</v>
      </c>
      <c r="MT20" s="1">
        <v>0</v>
      </c>
    </row>
    <row r="21" spans="1:358" x14ac:dyDescent="0.35">
      <c r="A21" s="1" t="s">
        <v>385</v>
      </c>
      <c r="B21" s="1">
        <v>0.5</v>
      </c>
      <c r="C21" s="1">
        <v>0.5</v>
      </c>
      <c r="D21" s="1">
        <v>0.5</v>
      </c>
      <c r="E21" s="1">
        <v>0.5</v>
      </c>
      <c r="F21" s="1">
        <v>0.5</v>
      </c>
      <c r="G21" s="1">
        <v>0.5</v>
      </c>
      <c r="H21" s="1">
        <v>0.5</v>
      </c>
      <c r="I21" s="1">
        <v>0.5</v>
      </c>
      <c r="J21" s="1">
        <v>0.5</v>
      </c>
      <c r="K21" s="1">
        <v>0.5</v>
      </c>
      <c r="L21" s="1">
        <v>0.5</v>
      </c>
      <c r="M21" s="1">
        <v>0.5</v>
      </c>
      <c r="N21" s="1">
        <v>0</v>
      </c>
      <c r="O21" s="1">
        <v>9.67879037659682E-2</v>
      </c>
      <c r="P21" s="1">
        <v>0.136777340905789</v>
      </c>
      <c r="Q21" s="1">
        <v>5.5108483704246099E-2</v>
      </c>
      <c r="R21" s="1">
        <v>0</v>
      </c>
      <c r="S21" s="1">
        <v>0</v>
      </c>
      <c r="T21" s="1">
        <v>0.5</v>
      </c>
      <c r="U21" s="1">
        <v>0.5</v>
      </c>
      <c r="V21" s="1">
        <v>0.5</v>
      </c>
      <c r="W21" s="1">
        <v>0.5</v>
      </c>
      <c r="X21" s="1">
        <v>0.5</v>
      </c>
      <c r="Y21" s="1">
        <v>0.5</v>
      </c>
      <c r="Z21" s="1">
        <v>0.5</v>
      </c>
      <c r="AA21" s="1">
        <v>0.5</v>
      </c>
      <c r="AB21" s="1">
        <v>0.37407381271615497</v>
      </c>
      <c r="AC21" s="1">
        <v>0.5</v>
      </c>
      <c r="AD21" s="1">
        <v>0.5</v>
      </c>
      <c r="AE21" s="1">
        <v>0.5</v>
      </c>
      <c r="AF21" s="1">
        <v>0.5</v>
      </c>
      <c r="AG21" s="1">
        <v>0.5</v>
      </c>
      <c r="AH21" s="1">
        <v>0.5</v>
      </c>
      <c r="AI21" s="1">
        <v>0.5</v>
      </c>
      <c r="AJ21" s="1">
        <v>0.5</v>
      </c>
      <c r="AK21" s="1">
        <v>0.5</v>
      </c>
      <c r="AL21" s="1">
        <v>0.5</v>
      </c>
      <c r="AM21" s="1">
        <v>0.5</v>
      </c>
      <c r="AN21" s="1">
        <v>0.5</v>
      </c>
      <c r="AO21" s="1">
        <v>0.5</v>
      </c>
      <c r="AP21" s="1">
        <v>0.5</v>
      </c>
      <c r="AQ21" s="1">
        <v>0.5</v>
      </c>
      <c r="AR21" s="1">
        <v>0.5</v>
      </c>
      <c r="AS21" s="1">
        <v>0.5</v>
      </c>
      <c r="AT21" s="1">
        <v>0.5</v>
      </c>
      <c r="AU21" s="1">
        <v>0.5</v>
      </c>
      <c r="AV21" s="1">
        <v>0.5</v>
      </c>
      <c r="AW21" s="1">
        <v>0.5</v>
      </c>
      <c r="AX21" s="1">
        <v>0.5</v>
      </c>
      <c r="AY21" s="1">
        <v>0</v>
      </c>
      <c r="AZ21" s="1">
        <v>0.13007711168757399</v>
      </c>
      <c r="BA21" s="1">
        <v>0</v>
      </c>
      <c r="BB21" s="1">
        <v>4.6452994721938701E-2</v>
      </c>
      <c r="BC21" s="1">
        <v>0.5</v>
      </c>
      <c r="BD21" s="1">
        <v>6.6202284414556001E-2</v>
      </c>
      <c r="BE21" s="1">
        <v>4.5390201870770802E-4</v>
      </c>
      <c r="BF21" s="1">
        <v>5.6782089552234398E-2</v>
      </c>
      <c r="BG21" s="1">
        <v>0.5</v>
      </c>
      <c r="BH21" s="1">
        <v>0.5</v>
      </c>
      <c r="BI21" s="1">
        <v>0.5</v>
      </c>
      <c r="BJ21" s="1">
        <v>0.5</v>
      </c>
      <c r="BK21" s="1">
        <v>0.5</v>
      </c>
      <c r="BL21" s="1">
        <v>0.5</v>
      </c>
      <c r="BM21" s="1">
        <v>0.5</v>
      </c>
      <c r="BN21" s="1">
        <v>0.5</v>
      </c>
      <c r="BO21" s="1">
        <v>0.5</v>
      </c>
      <c r="BP21" s="1">
        <v>0</v>
      </c>
      <c r="BQ21" s="1">
        <v>0.5</v>
      </c>
      <c r="BR21" s="1">
        <v>0.5</v>
      </c>
      <c r="BS21" s="1">
        <v>0.5</v>
      </c>
      <c r="BT21" s="1">
        <v>0.5</v>
      </c>
      <c r="BU21" s="1">
        <v>0.5</v>
      </c>
      <c r="BV21" s="1">
        <v>0.5</v>
      </c>
      <c r="BW21" s="1">
        <v>0</v>
      </c>
      <c r="BX21" s="1">
        <v>0</v>
      </c>
      <c r="BY21" s="1">
        <v>0.5</v>
      </c>
      <c r="BZ21" s="1">
        <v>0.5</v>
      </c>
      <c r="CA21" s="1">
        <v>0.5</v>
      </c>
      <c r="CB21" s="1">
        <v>0.5</v>
      </c>
      <c r="CC21" s="1">
        <v>0</v>
      </c>
      <c r="CD21" s="1">
        <v>0.5</v>
      </c>
      <c r="CE21" s="1">
        <v>0.5</v>
      </c>
      <c r="CF21" s="1">
        <v>0.5</v>
      </c>
      <c r="CG21" s="1">
        <v>0.27915194346290501</v>
      </c>
      <c r="CH21" s="1">
        <v>0</v>
      </c>
      <c r="CI21" s="1">
        <v>0.142903716583372</v>
      </c>
      <c r="CJ21" s="1">
        <v>0</v>
      </c>
      <c r="CK21" s="1">
        <v>0.5</v>
      </c>
      <c r="CL21" s="1">
        <v>0</v>
      </c>
      <c r="CM21" s="1">
        <v>0</v>
      </c>
      <c r="CN21" s="1">
        <v>0</v>
      </c>
      <c r="CO21" s="1">
        <v>1.5753089440850999E-2</v>
      </c>
      <c r="CP21" s="1">
        <v>0.5</v>
      </c>
      <c r="CQ21" s="1">
        <v>0.5</v>
      </c>
      <c r="CR21" s="1">
        <v>0</v>
      </c>
      <c r="CS21" s="1">
        <v>0</v>
      </c>
      <c r="CT21" s="1">
        <v>0.5</v>
      </c>
      <c r="CU21" s="1">
        <v>0</v>
      </c>
      <c r="CV21" s="1">
        <v>0.28826898351971803</v>
      </c>
      <c r="CW21" s="1">
        <v>0</v>
      </c>
      <c r="CX21" s="1">
        <v>0.5</v>
      </c>
      <c r="CY21" s="1">
        <v>0</v>
      </c>
      <c r="CZ21" s="1">
        <v>0</v>
      </c>
      <c r="DA21" s="1">
        <v>0.5</v>
      </c>
      <c r="DB21" s="1">
        <v>0.5</v>
      </c>
      <c r="DC21" s="1">
        <v>0.45392762577231099</v>
      </c>
      <c r="DD21" s="1">
        <v>0</v>
      </c>
      <c r="DE21" s="1">
        <v>0</v>
      </c>
      <c r="DF21" s="1">
        <v>0.240514266574271</v>
      </c>
      <c r="DG21" s="1">
        <v>0.110797494780852</v>
      </c>
      <c r="DH21" s="1">
        <v>0.39873588332105397</v>
      </c>
      <c r="DI21" s="1">
        <v>0.5</v>
      </c>
      <c r="DJ21" s="1">
        <v>0.5</v>
      </c>
      <c r="DK21" s="1">
        <v>0.5</v>
      </c>
      <c r="DL21" s="1">
        <v>0.5</v>
      </c>
      <c r="DM21" s="1">
        <v>0</v>
      </c>
      <c r="DN21" s="1">
        <v>0.5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0.165940608889943</v>
      </c>
      <c r="EB21" s="1">
        <v>0.43768693918242002</v>
      </c>
      <c r="EC21" s="1">
        <v>0</v>
      </c>
      <c r="ED21" s="1">
        <v>0</v>
      </c>
      <c r="EE21" s="1">
        <v>0.169859093373219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6.6159140451244006E-2</v>
      </c>
      <c r="EO21" s="1">
        <v>0</v>
      </c>
      <c r="EP21" s="1">
        <v>0</v>
      </c>
      <c r="EQ21" s="1">
        <v>0</v>
      </c>
      <c r="ER21" s="1">
        <v>0.15089153732445901</v>
      </c>
      <c r="ES21" s="1">
        <v>0</v>
      </c>
      <c r="ET21" s="1">
        <v>0</v>
      </c>
      <c r="EU21" s="1">
        <v>0</v>
      </c>
      <c r="EV21" s="1">
        <v>0</v>
      </c>
      <c r="EW21" s="1">
        <v>7.58733969296842E-2</v>
      </c>
      <c r="EX21" s="1">
        <v>9.2163221577562002E-2</v>
      </c>
      <c r="EY21" s="1">
        <v>0.124730990880294</v>
      </c>
      <c r="EZ21" s="1">
        <v>0</v>
      </c>
      <c r="FA21" s="1">
        <v>0</v>
      </c>
      <c r="FB21" s="1">
        <v>0.187484741210937</v>
      </c>
      <c r="FC21" s="1">
        <v>7.0727079629113301E-2</v>
      </c>
      <c r="FD21" s="1">
        <v>0</v>
      </c>
      <c r="FE21" s="1">
        <v>0</v>
      </c>
      <c r="FF21" s="1">
        <v>0.36409599923430502</v>
      </c>
      <c r="FG21" s="1">
        <v>0</v>
      </c>
      <c r="FH21" s="1">
        <v>0</v>
      </c>
      <c r="FI21" s="1">
        <v>0</v>
      </c>
      <c r="FJ21" s="1">
        <v>0</v>
      </c>
      <c r="FK21" s="1">
        <v>5.8781929491234099E-2</v>
      </c>
      <c r="FL21" s="1">
        <v>0.5</v>
      </c>
      <c r="FM21" s="1">
        <v>0</v>
      </c>
      <c r="FN21" s="1">
        <v>0.12792417106107601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1.80803343216344E-2</v>
      </c>
      <c r="FX21" s="1">
        <v>0</v>
      </c>
      <c r="FY21" s="1">
        <v>0</v>
      </c>
      <c r="FZ21" s="1">
        <v>0</v>
      </c>
      <c r="GA21" s="1">
        <v>0.27991705807130501</v>
      </c>
      <c r="GB21" s="1">
        <v>0</v>
      </c>
      <c r="GC21" s="1">
        <v>0</v>
      </c>
      <c r="GD21" s="1">
        <v>2.0536384096022899E-2</v>
      </c>
      <c r="GE21" s="1">
        <v>0</v>
      </c>
      <c r="GF21" s="1">
        <v>0</v>
      </c>
      <c r="GG21" s="1">
        <v>0</v>
      </c>
      <c r="GH21" s="1">
        <v>0.49752421769247701</v>
      </c>
      <c r="GI21" s="1">
        <v>0.17374519078041101</v>
      </c>
      <c r="GJ21" s="1">
        <v>0</v>
      </c>
      <c r="GK21" s="1">
        <v>0.3137021009025</v>
      </c>
      <c r="GL21" s="1">
        <v>0.25583537308536902</v>
      </c>
      <c r="GM21" s="1">
        <v>0.11060637058624299</v>
      </c>
      <c r="GN21" s="1">
        <v>6.8886249460107005E-2</v>
      </c>
      <c r="GO21" s="1">
        <v>0</v>
      </c>
      <c r="GP21" s="1">
        <v>4.9463565841692203E-2</v>
      </c>
      <c r="GQ21" s="1">
        <v>0</v>
      </c>
      <c r="GR21" s="1">
        <v>0.153102222339696</v>
      </c>
      <c r="GS21" s="1">
        <v>0</v>
      </c>
      <c r="GT21" s="1">
        <v>0</v>
      </c>
      <c r="GU21" s="1">
        <v>0</v>
      </c>
      <c r="GV21" s="1">
        <v>0.15096227116942201</v>
      </c>
      <c r="GW21" s="1">
        <v>0</v>
      </c>
      <c r="GX21" s="1">
        <v>0.5</v>
      </c>
      <c r="GY21" s="1">
        <v>0.5</v>
      </c>
      <c r="GZ21" s="1">
        <v>0.5</v>
      </c>
      <c r="HA21" s="1">
        <v>0.5</v>
      </c>
      <c r="HB21" s="1">
        <v>0.5</v>
      </c>
      <c r="HC21" s="1">
        <v>0.5</v>
      </c>
      <c r="HD21" s="1">
        <v>0.5</v>
      </c>
      <c r="HE21" s="1">
        <v>0.14023814225557299</v>
      </c>
      <c r="HF21" s="1">
        <v>0</v>
      </c>
      <c r="HG21" s="1">
        <v>0</v>
      </c>
      <c r="HH21" s="1">
        <v>7.1281139252008199E-2</v>
      </c>
      <c r="HI21" s="1">
        <v>0.5</v>
      </c>
      <c r="HJ21" s="1">
        <v>0</v>
      </c>
      <c r="HK21" s="1">
        <v>0</v>
      </c>
      <c r="HL21" s="1">
        <v>0.5</v>
      </c>
      <c r="HM21" s="1">
        <v>0.5</v>
      </c>
      <c r="HN21" s="1">
        <v>0</v>
      </c>
      <c r="HO21" s="1">
        <v>0.5</v>
      </c>
      <c r="HP21" s="1">
        <v>0</v>
      </c>
      <c r="HQ21" s="1">
        <v>0.5</v>
      </c>
      <c r="HR21" s="1">
        <v>0.44359970715789998</v>
      </c>
      <c r="HS21" s="1">
        <v>0</v>
      </c>
      <c r="HT21" s="1">
        <v>0.5</v>
      </c>
      <c r="HU21" s="1">
        <v>0.5</v>
      </c>
      <c r="HV21" s="1">
        <v>0.5</v>
      </c>
      <c r="HW21" s="1">
        <v>0.5</v>
      </c>
      <c r="HX21" s="1">
        <v>0.470346137610823</v>
      </c>
      <c r="HY21" s="1">
        <v>0</v>
      </c>
      <c r="HZ21" s="1">
        <v>0.5</v>
      </c>
      <c r="IA21" s="1">
        <v>0.5</v>
      </c>
      <c r="IB21" s="1">
        <v>0</v>
      </c>
      <c r="IC21" s="1">
        <v>0.5</v>
      </c>
      <c r="ID21" s="1">
        <v>0</v>
      </c>
      <c r="IE21" s="1">
        <v>0.5</v>
      </c>
      <c r="IF21" s="1">
        <v>0.5</v>
      </c>
      <c r="IG21" s="1">
        <v>0</v>
      </c>
      <c r="IH21" s="1">
        <v>0.5</v>
      </c>
      <c r="II21" s="1">
        <v>0.5</v>
      </c>
      <c r="IJ21" s="1">
        <v>4.7879238662058399E-2</v>
      </c>
      <c r="IK21" s="1">
        <v>0.5</v>
      </c>
      <c r="IL21" s="1">
        <v>0.171266036050676</v>
      </c>
      <c r="IM21" s="1">
        <v>0.5</v>
      </c>
      <c r="IN21" s="1">
        <v>0.5</v>
      </c>
      <c r="IO21" s="1">
        <v>0.5</v>
      </c>
      <c r="IP21" s="1">
        <v>0.5</v>
      </c>
      <c r="IQ21" s="1">
        <v>0.5</v>
      </c>
      <c r="IR21" s="1">
        <v>0.5</v>
      </c>
      <c r="IS21" s="1">
        <v>0.46478984932595802</v>
      </c>
      <c r="IT21" s="1">
        <v>0.5</v>
      </c>
      <c r="IU21" s="1">
        <v>0.5</v>
      </c>
      <c r="IV21" s="1">
        <v>0.5</v>
      </c>
      <c r="IW21" s="1">
        <v>0.5</v>
      </c>
      <c r="IX21" s="1">
        <v>0.5</v>
      </c>
      <c r="IY21" s="1">
        <v>9.0308846875459398E-2</v>
      </c>
      <c r="IZ21" s="1">
        <v>0.5</v>
      </c>
      <c r="JA21" s="1">
        <v>3.5585634756040999E-2</v>
      </c>
      <c r="JB21" s="1">
        <v>0</v>
      </c>
      <c r="JC21" s="1">
        <v>0</v>
      </c>
      <c r="JD21" s="1">
        <v>0</v>
      </c>
      <c r="JE21" s="1">
        <v>0.5</v>
      </c>
      <c r="JF21" s="1">
        <v>0</v>
      </c>
      <c r="JG21" s="1">
        <v>0.219268089825328</v>
      </c>
      <c r="JH21" s="1">
        <v>0</v>
      </c>
      <c r="JI21" s="1">
        <v>0</v>
      </c>
      <c r="JJ21" s="1">
        <v>0</v>
      </c>
      <c r="JK21" s="1">
        <v>0.5</v>
      </c>
      <c r="JL21" s="1">
        <v>0.5</v>
      </c>
      <c r="JM21" s="1">
        <v>0.5</v>
      </c>
      <c r="JN21" s="1">
        <v>0.5</v>
      </c>
      <c r="JO21" s="1">
        <v>0.5</v>
      </c>
      <c r="JP21" s="1">
        <v>0.5</v>
      </c>
      <c r="JQ21" s="1">
        <v>0</v>
      </c>
      <c r="JR21" s="1">
        <v>0</v>
      </c>
      <c r="JS21" s="1">
        <v>0</v>
      </c>
      <c r="JT21" s="1">
        <v>0.40560073106887801</v>
      </c>
      <c r="JU21" s="1">
        <v>0.101684529579078</v>
      </c>
      <c r="JV21" s="1">
        <v>6.2124057915884698E-2</v>
      </c>
      <c r="JW21" s="1">
        <v>0.44703835332444802</v>
      </c>
      <c r="JX21" s="1">
        <v>0</v>
      </c>
      <c r="JY21" s="1">
        <v>0</v>
      </c>
      <c r="JZ21" s="1">
        <v>0.46254827654983899</v>
      </c>
      <c r="KA21" s="1">
        <v>0.33635491206475898</v>
      </c>
      <c r="KB21" s="1">
        <v>0.13708394865388701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0.5</v>
      </c>
      <c r="KL21" s="1">
        <v>0.118218239229</v>
      </c>
      <c r="KM21" s="1">
        <v>0.13128056369500901</v>
      </c>
      <c r="KN21" s="1">
        <v>0</v>
      </c>
      <c r="KO21" s="1">
        <v>0</v>
      </c>
      <c r="KP21" s="1">
        <v>0.5</v>
      </c>
      <c r="KQ21" s="1">
        <v>0</v>
      </c>
      <c r="KR21" s="1">
        <v>0</v>
      </c>
      <c r="KS21" s="1">
        <v>0.5</v>
      </c>
      <c r="KT21" s="1">
        <v>8.8244365138138003E-3</v>
      </c>
      <c r="KU21" s="1">
        <v>0</v>
      </c>
      <c r="KV21" s="1">
        <v>0</v>
      </c>
      <c r="KW21" s="1">
        <v>0</v>
      </c>
      <c r="KX21" s="1">
        <v>0.12472304283603899</v>
      </c>
      <c r="KY21" s="1">
        <v>0</v>
      </c>
      <c r="KZ21" s="1">
        <v>0</v>
      </c>
      <c r="LA21" s="1">
        <v>0</v>
      </c>
      <c r="LB21" s="1">
        <v>3.4335612954282E-3</v>
      </c>
      <c r="LC21" s="1">
        <v>0</v>
      </c>
      <c r="LD21" s="1">
        <v>0</v>
      </c>
      <c r="LE21" s="1">
        <v>0</v>
      </c>
      <c r="LF21" s="1">
        <v>8.2549884591963094E-2</v>
      </c>
      <c r="LG21" s="1">
        <v>0.15807202524333699</v>
      </c>
      <c r="LH21" s="1">
        <v>0.15545219171484101</v>
      </c>
      <c r="LI21" s="1">
        <v>0.15615607709069601</v>
      </c>
      <c r="LJ21" s="1">
        <v>0</v>
      </c>
      <c r="LK21" s="1">
        <v>0</v>
      </c>
      <c r="LL21" s="1">
        <v>0</v>
      </c>
      <c r="LM21" s="1">
        <v>0</v>
      </c>
      <c r="LN21" s="1">
        <v>1.9877863186144699E-2</v>
      </c>
      <c r="LO21" s="1">
        <v>0</v>
      </c>
      <c r="LP21" s="1">
        <v>1.5600488600357801E-2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1.79121248584365E-2</v>
      </c>
      <c r="MC21" s="1">
        <v>0</v>
      </c>
      <c r="MD21" s="1">
        <v>2.5498792730987901E-2</v>
      </c>
      <c r="ME21" s="1">
        <v>0</v>
      </c>
      <c r="MF21" s="1">
        <v>0</v>
      </c>
      <c r="MG21" s="1">
        <v>0</v>
      </c>
      <c r="MH21" s="1">
        <v>2.9063988572140601E-2</v>
      </c>
      <c r="MI21" s="1">
        <v>2.8142012706930002E-2</v>
      </c>
      <c r="MJ21" s="1">
        <v>0</v>
      </c>
      <c r="MK21" s="1">
        <v>0</v>
      </c>
      <c r="ML21" s="1">
        <v>0</v>
      </c>
      <c r="MM21" s="1">
        <v>4.9572277275672198E-2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</row>
    <row r="22" spans="1:358" x14ac:dyDescent="0.35">
      <c r="A22" s="1" t="s">
        <v>386</v>
      </c>
      <c r="B22" s="1">
        <v>0</v>
      </c>
      <c r="C22" s="1">
        <v>8.0176511719481404E-3</v>
      </c>
      <c r="D22" s="1">
        <v>0</v>
      </c>
      <c r="E22" s="1">
        <v>2.1006638099963298E-5</v>
      </c>
      <c r="F22" s="1">
        <v>3.4584292521016101E-2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0.41507526282671098</v>
      </c>
      <c r="R22" s="1">
        <v>0.5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0.13120567375898001</v>
      </c>
      <c r="CV22" s="1">
        <v>0</v>
      </c>
      <c r="CW22" s="1">
        <v>0</v>
      </c>
      <c r="CX22" s="1">
        <v>0</v>
      </c>
      <c r="CY22" s="1">
        <v>0</v>
      </c>
      <c r="CZ22" s="1">
        <v>0.5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0.43572446777854301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0.165984782337491</v>
      </c>
      <c r="FB22" s="1">
        <v>0</v>
      </c>
      <c r="FC22" s="1">
        <v>0.38093220844619402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0.24476966235169401</v>
      </c>
      <c r="FK22" s="1">
        <v>0</v>
      </c>
      <c r="FL22" s="1">
        <v>0</v>
      </c>
      <c r="FM22" s="1">
        <v>0.5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0.47001201308659002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2.7621430060438799E-2</v>
      </c>
      <c r="GD22" s="1">
        <v>3.2258064516125999E-2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0.15369621058851499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1.82824997802566E-2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0.380139526259691</v>
      </c>
      <c r="HQ22" s="1">
        <v>0</v>
      </c>
      <c r="HR22" s="1">
        <v>0</v>
      </c>
      <c r="HS22" s="1">
        <v>0.5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0.34723283484339401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0.162442007591729</v>
      </c>
      <c r="KO22" s="1">
        <v>0.5</v>
      </c>
      <c r="KP22" s="1">
        <v>0</v>
      </c>
      <c r="KQ22" s="1">
        <v>0</v>
      </c>
      <c r="KR22" s="1">
        <v>0.17997818680206201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0.215002427577276</v>
      </c>
      <c r="KZ22" s="1">
        <v>0</v>
      </c>
      <c r="LA22" s="1">
        <v>5.93020787637785E-2</v>
      </c>
      <c r="LB22" s="1">
        <v>0</v>
      </c>
      <c r="LC22" s="1">
        <v>0.20601907235873201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0.10417383148348899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0.10417383148348899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MT22"/>
  <sheetViews>
    <sheetView showGridLines="0" topLeftCell="AW1" zoomScale="90" workbookViewId="0">
      <selection activeCell="B10" sqref="B10:BL10"/>
    </sheetView>
  </sheetViews>
  <sheetFormatPr defaultColWidth="10.90625" defaultRowHeight="14.5" x14ac:dyDescent="0.35"/>
  <sheetData>
    <row r="1" spans="1:35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  <c r="IX1" s="1" t="s">
        <v>265</v>
      </c>
      <c r="IY1" s="1" t="s">
        <v>266</v>
      </c>
      <c r="IZ1" s="1" t="s">
        <v>267</v>
      </c>
      <c r="JA1" s="1" t="s">
        <v>268</v>
      </c>
      <c r="JB1" s="1" t="s">
        <v>269</v>
      </c>
      <c r="JC1" s="1" t="s">
        <v>270</v>
      </c>
      <c r="JD1" s="1" t="s">
        <v>271</v>
      </c>
      <c r="JE1" s="1" t="s">
        <v>272</v>
      </c>
      <c r="JF1" s="1" t="s">
        <v>273</v>
      </c>
      <c r="JG1" s="1" t="s">
        <v>274</v>
      </c>
      <c r="JH1" s="1" t="s">
        <v>275</v>
      </c>
      <c r="JI1" s="1" t="s">
        <v>276</v>
      </c>
      <c r="JJ1" s="1" t="s">
        <v>277</v>
      </c>
      <c r="JK1" s="1" t="s">
        <v>278</v>
      </c>
      <c r="JL1" s="1" t="s">
        <v>279</v>
      </c>
      <c r="JM1" s="1" t="s">
        <v>280</v>
      </c>
      <c r="JN1" s="1" t="s">
        <v>281</v>
      </c>
      <c r="JO1" s="1" t="s">
        <v>282</v>
      </c>
      <c r="JP1" s="1" t="s">
        <v>283</v>
      </c>
      <c r="JQ1" s="1" t="s">
        <v>284</v>
      </c>
      <c r="JR1" s="1" t="s">
        <v>285</v>
      </c>
      <c r="JS1" s="1" t="s">
        <v>286</v>
      </c>
      <c r="JT1" s="1" t="s">
        <v>287</v>
      </c>
      <c r="JU1" s="1" t="s">
        <v>288</v>
      </c>
      <c r="JV1" s="1" t="s">
        <v>289</v>
      </c>
      <c r="JW1" s="1" t="s">
        <v>290</v>
      </c>
      <c r="JX1" s="1" t="s">
        <v>291</v>
      </c>
      <c r="JY1" s="1" t="s">
        <v>292</v>
      </c>
      <c r="JZ1" s="1" t="s">
        <v>293</v>
      </c>
      <c r="KA1" s="1" t="s">
        <v>294</v>
      </c>
      <c r="KB1" s="1" t="s">
        <v>295</v>
      </c>
      <c r="KC1" s="1" t="s">
        <v>296</v>
      </c>
      <c r="KD1" s="1" t="s">
        <v>297</v>
      </c>
      <c r="KE1" s="1" t="s">
        <v>298</v>
      </c>
      <c r="KF1" s="1" t="s">
        <v>299</v>
      </c>
      <c r="KG1" s="1" t="s">
        <v>300</v>
      </c>
      <c r="KH1" s="1" t="s">
        <v>301</v>
      </c>
      <c r="KI1" s="1" t="s">
        <v>302</v>
      </c>
      <c r="KJ1" s="1" t="s">
        <v>303</v>
      </c>
      <c r="KK1" s="1" t="s">
        <v>304</v>
      </c>
      <c r="KL1" s="1" t="s">
        <v>305</v>
      </c>
      <c r="KM1" s="1" t="s">
        <v>306</v>
      </c>
      <c r="KN1" s="1" t="s">
        <v>307</v>
      </c>
      <c r="KO1" s="1" t="s">
        <v>308</v>
      </c>
      <c r="KP1" s="1" t="s">
        <v>309</v>
      </c>
      <c r="KQ1" s="1" t="s">
        <v>310</v>
      </c>
      <c r="KR1" s="1" t="s">
        <v>311</v>
      </c>
      <c r="KS1" s="1" t="s">
        <v>312</v>
      </c>
      <c r="KT1" s="1" t="s">
        <v>313</v>
      </c>
      <c r="KU1" s="1" t="s">
        <v>314</v>
      </c>
      <c r="KV1" s="1" t="s">
        <v>315</v>
      </c>
      <c r="KW1" s="1" t="s">
        <v>316</v>
      </c>
      <c r="KX1" s="1" t="s">
        <v>317</v>
      </c>
      <c r="KY1" s="1" t="s">
        <v>318</v>
      </c>
      <c r="KZ1" s="1" t="s">
        <v>319</v>
      </c>
      <c r="LA1" s="1" t="s">
        <v>320</v>
      </c>
      <c r="LB1" s="1" t="s">
        <v>321</v>
      </c>
      <c r="LC1" s="1" t="s">
        <v>322</v>
      </c>
      <c r="LD1" s="1" t="s">
        <v>323</v>
      </c>
      <c r="LE1" s="1" t="s">
        <v>324</v>
      </c>
      <c r="LF1" s="1" t="s">
        <v>325</v>
      </c>
      <c r="LG1" s="1" t="s">
        <v>326</v>
      </c>
      <c r="LH1" s="1" t="s">
        <v>327</v>
      </c>
      <c r="LI1" s="1" t="s">
        <v>328</v>
      </c>
      <c r="LJ1" s="1" t="s">
        <v>329</v>
      </c>
      <c r="LK1" s="1" t="s">
        <v>330</v>
      </c>
      <c r="LL1" s="1" t="s">
        <v>331</v>
      </c>
      <c r="LM1" s="1" t="s">
        <v>332</v>
      </c>
      <c r="LN1" s="1" t="s">
        <v>333</v>
      </c>
      <c r="LO1" s="1" t="s">
        <v>334</v>
      </c>
      <c r="LP1" s="1" t="s">
        <v>335</v>
      </c>
      <c r="LQ1" s="1" t="s">
        <v>336</v>
      </c>
      <c r="LR1" s="1" t="s">
        <v>337</v>
      </c>
      <c r="LS1" s="1" t="s">
        <v>338</v>
      </c>
      <c r="LT1" s="1" t="s">
        <v>339</v>
      </c>
      <c r="LU1" s="1" t="s">
        <v>340</v>
      </c>
      <c r="LV1" s="1" t="s">
        <v>341</v>
      </c>
      <c r="LW1" s="1" t="s">
        <v>342</v>
      </c>
      <c r="LX1" s="1" t="s">
        <v>343</v>
      </c>
      <c r="LY1" s="1" t="s">
        <v>344</v>
      </c>
      <c r="LZ1" s="1" t="s">
        <v>345</v>
      </c>
      <c r="MA1" s="1" t="s">
        <v>346</v>
      </c>
      <c r="MB1" s="1" t="s">
        <v>347</v>
      </c>
      <c r="MC1" s="1" t="s">
        <v>348</v>
      </c>
      <c r="MD1" s="1" t="s">
        <v>349</v>
      </c>
      <c r="ME1" s="1" t="s">
        <v>350</v>
      </c>
      <c r="MF1" s="1" t="s">
        <v>351</v>
      </c>
      <c r="MG1" s="1" t="s">
        <v>352</v>
      </c>
      <c r="MH1" s="1" t="s">
        <v>353</v>
      </c>
      <c r="MI1" s="1" t="s">
        <v>354</v>
      </c>
      <c r="MJ1" s="1" t="s">
        <v>355</v>
      </c>
      <c r="MK1" s="1" t="s">
        <v>356</v>
      </c>
      <c r="ML1" s="1" t="s">
        <v>357</v>
      </c>
      <c r="MM1" s="1" t="s">
        <v>358</v>
      </c>
      <c r="MN1" s="1" t="s">
        <v>359</v>
      </c>
      <c r="MO1" s="1" t="s">
        <v>360</v>
      </c>
      <c r="MP1" s="1" t="s">
        <v>361</v>
      </c>
      <c r="MQ1" s="1" t="s">
        <v>362</v>
      </c>
      <c r="MR1" s="1" t="s">
        <v>363</v>
      </c>
      <c r="MS1" s="1" t="s">
        <v>364</v>
      </c>
      <c r="MT1" s="1" t="s">
        <v>365</v>
      </c>
    </row>
    <row r="2" spans="1:358" x14ac:dyDescent="0.35">
      <c r="A2" s="1" t="s">
        <v>366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4.7157575738394998E-2</v>
      </c>
      <c r="LR2" s="1">
        <v>0</v>
      </c>
      <c r="LS2" s="1">
        <v>0.111538639840513</v>
      </c>
      <c r="LT2" s="1">
        <v>0.152789198906122</v>
      </c>
      <c r="LU2" s="1">
        <v>0</v>
      </c>
      <c r="LV2" s="1">
        <v>5.9606009683233598E-3</v>
      </c>
      <c r="LW2" s="1">
        <v>0</v>
      </c>
      <c r="LX2" s="1">
        <v>4.7943719186163997E-2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</row>
    <row r="3" spans="1:358" x14ac:dyDescent="0.3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0.49943957210837098</v>
      </c>
      <c r="N3" s="1">
        <v>0</v>
      </c>
      <c r="O3" s="1">
        <v>0</v>
      </c>
      <c r="P3" s="1">
        <v>0.33034638395023702</v>
      </c>
      <c r="Q3" s="1">
        <v>0</v>
      </c>
      <c r="R3" s="1">
        <v>3.2889651825340302E-2</v>
      </c>
      <c r="S3" s="1">
        <v>0.5</v>
      </c>
      <c r="T3" s="1">
        <v>9.5922302699642595E-2</v>
      </c>
      <c r="U3" s="1">
        <v>0.29823008849556099</v>
      </c>
      <c r="V3" s="1">
        <v>0.173414105594944</v>
      </c>
      <c r="W3" s="1">
        <v>0.120578731238057</v>
      </c>
      <c r="X3" s="1">
        <v>0.40678489803523799</v>
      </c>
      <c r="Y3" s="1">
        <v>0.25980077569127202</v>
      </c>
      <c r="Z3" s="1">
        <v>0.5</v>
      </c>
      <c r="AA3" s="1">
        <v>0.5</v>
      </c>
      <c r="AB3" s="1">
        <v>0</v>
      </c>
      <c r="AC3" s="1">
        <v>0.5</v>
      </c>
      <c r="AD3" s="1">
        <v>0</v>
      </c>
      <c r="AE3" s="1">
        <v>0.27129001952620402</v>
      </c>
      <c r="AF3" s="1">
        <v>0.232200906974243</v>
      </c>
      <c r="AG3" s="1">
        <v>0.44323699421963703</v>
      </c>
      <c r="AH3" s="1">
        <v>0.44826742439185802</v>
      </c>
      <c r="AI3" s="1">
        <v>0.370190808214513</v>
      </c>
      <c r="AJ3" s="1">
        <v>0.32823956724837899</v>
      </c>
      <c r="AK3" s="1">
        <v>0.32281181161641598</v>
      </c>
      <c r="AL3" s="1">
        <v>0.44312850692455402</v>
      </c>
      <c r="AM3" s="1">
        <v>0.19687386697819201</v>
      </c>
      <c r="AN3" s="1">
        <v>0.467141920681726</v>
      </c>
      <c r="AO3" s="1">
        <v>0.42151600775957099</v>
      </c>
      <c r="AP3" s="1">
        <v>0.38421635231044698</v>
      </c>
      <c r="AQ3" s="1">
        <v>0.45439080500293599</v>
      </c>
      <c r="AR3" s="1">
        <v>0.42651573292400102</v>
      </c>
      <c r="AS3" s="1">
        <v>0.37475340844327998</v>
      </c>
      <c r="AT3" s="1">
        <v>0.45314968669724398</v>
      </c>
      <c r="AU3" s="1">
        <v>0.45955308093632202</v>
      </c>
      <c r="AV3" s="1">
        <v>0.5</v>
      </c>
      <c r="AW3" s="1">
        <v>0.36901624544024902</v>
      </c>
      <c r="AX3" s="1">
        <v>0.249883774988369</v>
      </c>
      <c r="AY3" s="1">
        <v>0</v>
      </c>
      <c r="AZ3" s="1">
        <v>0</v>
      </c>
      <c r="BA3" s="1">
        <v>2.5361697873356601E-2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0.42054866583093198</v>
      </c>
      <c r="BQ3" s="1">
        <v>0.31702362125238298</v>
      </c>
      <c r="BR3" s="1">
        <v>0.33686231319404403</v>
      </c>
      <c r="BS3" s="1">
        <v>0.32810806445441199</v>
      </c>
      <c r="BT3" s="1">
        <v>0.24901632482209199</v>
      </c>
      <c r="BU3" s="1">
        <v>0.30424281543730203</v>
      </c>
      <c r="BV3" s="1">
        <v>0.38560515534310702</v>
      </c>
      <c r="BW3" s="1">
        <v>0</v>
      </c>
      <c r="BX3" s="1">
        <v>0</v>
      </c>
      <c r="BY3" s="1">
        <v>0</v>
      </c>
      <c r="BZ3" s="1">
        <v>0.377688460547764</v>
      </c>
      <c r="CA3" s="1">
        <v>0.36334835894927697</v>
      </c>
      <c r="CB3" s="1">
        <v>0.42847066258871502</v>
      </c>
      <c r="CC3" s="1">
        <v>0</v>
      </c>
      <c r="CD3" s="1">
        <v>0.11802241704581801</v>
      </c>
      <c r="CE3" s="1">
        <v>0</v>
      </c>
      <c r="CF3" s="1">
        <v>0</v>
      </c>
      <c r="CG3" s="1">
        <v>0</v>
      </c>
      <c r="CH3" s="1">
        <v>0</v>
      </c>
      <c r="CI3" s="1">
        <v>0.5</v>
      </c>
      <c r="CJ3" s="1">
        <v>0.14616856274124701</v>
      </c>
      <c r="CK3" s="1">
        <v>0.5</v>
      </c>
      <c r="CL3" s="1">
        <v>0</v>
      </c>
      <c r="CM3" s="1">
        <v>3.0686247414934901E-3</v>
      </c>
      <c r="CN3" s="1">
        <v>0</v>
      </c>
      <c r="CO3" s="1">
        <v>0.46023316062172698</v>
      </c>
      <c r="CP3" s="1">
        <v>0.5</v>
      </c>
      <c r="CQ3" s="1">
        <v>0</v>
      </c>
      <c r="CR3" s="1">
        <v>0</v>
      </c>
      <c r="CS3" s="1">
        <v>0</v>
      </c>
      <c r="CT3" s="1">
        <v>0.5</v>
      </c>
      <c r="CU3" s="1">
        <v>0</v>
      </c>
      <c r="CV3" s="1">
        <v>0</v>
      </c>
      <c r="CW3" s="1">
        <v>0</v>
      </c>
      <c r="CX3" s="1">
        <v>0.5</v>
      </c>
      <c r="CY3" s="1">
        <v>0</v>
      </c>
      <c r="CZ3" s="1">
        <v>1.3620597469156099E-2</v>
      </c>
      <c r="DA3" s="1">
        <v>0</v>
      </c>
      <c r="DB3" s="1">
        <v>0</v>
      </c>
      <c r="DC3" s="1">
        <v>0.183289327995933</v>
      </c>
      <c r="DD3" s="1">
        <v>0</v>
      </c>
      <c r="DE3" s="1">
        <v>0</v>
      </c>
      <c r="DF3" s="1">
        <v>0</v>
      </c>
      <c r="DG3" s="1">
        <v>9.1943228633840607E-2</v>
      </c>
      <c r="DH3" s="1">
        <v>0</v>
      </c>
      <c r="DI3" s="1">
        <v>0</v>
      </c>
      <c r="DJ3" s="1">
        <v>0</v>
      </c>
      <c r="DK3" s="1">
        <v>0.5</v>
      </c>
      <c r="DL3" s="1">
        <v>0.5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0.10637685708307699</v>
      </c>
      <c r="FA3" s="1">
        <v>0</v>
      </c>
      <c r="FB3" s="1">
        <v>0</v>
      </c>
      <c r="FC3" s="1">
        <v>0</v>
      </c>
      <c r="FD3" s="1">
        <v>0</v>
      </c>
      <c r="FE3" s="1">
        <v>6.6819729237592607E-2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0.18856209665967999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0.113538198506255</v>
      </c>
      <c r="GG3" s="1">
        <v>0.105237424063615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0.5</v>
      </c>
      <c r="GY3" s="1">
        <v>0</v>
      </c>
      <c r="GZ3" s="1">
        <v>0.40005246462279698</v>
      </c>
      <c r="HA3" s="1">
        <v>0.43351401710847598</v>
      </c>
      <c r="HB3" s="1">
        <v>0</v>
      </c>
      <c r="HC3" s="1">
        <v>0</v>
      </c>
      <c r="HD3" s="1">
        <v>0.257563186111811</v>
      </c>
      <c r="HE3" s="1">
        <v>0</v>
      </c>
      <c r="HF3" s="1">
        <v>0</v>
      </c>
      <c r="HG3" s="1">
        <v>0.102771778257733</v>
      </c>
      <c r="HH3" s="1">
        <v>0</v>
      </c>
      <c r="HI3" s="1">
        <v>0.212128360722357</v>
      </c>
      <c r="HJ3" s="1">
        <v>0</v>
      </c>
      <c r="HK3" s="1">
        <v>0</v>
      </c>
      <c r="HL3" s="1">
        <v>0.31638293390045502</v>
      </c>
      <c r="HM3" s="1">
        <v>0</v>
      </c>
      <c r="HN3" s="1">
        <v>0</v>
      </c>
      <c r="HO3" s="1">
        <v>0.46057076043649497</v>
      </c>
      <c r="HP3" s="1">
        <v>3.38718065605512E-2</v>
      </c>
      <c r="HQ3" s="1">
        <v>0</v>
      </c>
      <c r="HR3" s="1">
        <v>0</v>
      </c>
      <c r="HS3" s="1">
        <v>0</v>
      </c>
      <c r="HT3" s="1">
        <v>0.5</v>
      </c>
      <c r="HU3" s="1">
        <v>0.24296117242845999</v>
      </c>
      <c r="HV3" s="1">
        <v>0.39958689125017199</v>
      </c>
      <c r="HW3" s="1">
        <v>0.18006096959967699</v>
      </c>
      <c r="HX3" s="1">
        <v>0</v>
      </c>
      <c r="HY3" s="1">
        <v>0</v>
      </c>
      <c r="HZ3" s="1">
        <v>0.24799183749187001</v>
      </c>
      <c r="IA3" s="1">
        <v>0</v>
      </c>
      <c r="IB3" s="1">
        <v>0.42327107521452201</v>
      </c>
      <c r="IC3" s="1">
        <v>0.47790405756906901</v>
      </c>
      <c r="ID3" s="1">
        <v>0</v>
      </c>
      <c r="IE3" s="1">
        <v>0.25275041231224799</v>
      </c>
      <c r="IF3" s="1">
        <v>0.232200906974243</v>
      </c>
      <c r="IG3" s="1">
        <v>0</v>
      </c>
      <c r="IH3" s="1">
        <v>0.314574274558514</v>
      </c>
      <c r="II3" s="1">
        <v>0.36901624544024902</v>
      </c>
      <c r="IJ3" s="1">
        <v>5.0263062373098598E-2</v>
      </c>
      <c r="IK3" s="1">
        <v>0</v>
      </c>
      <c r="IL3" s="1">
        <v>0.32447154561188302</v>
      </c>
      <c r="IM3" s="1">
        <v>0.44221644691350398</v>
      </c>
      <c r="IN3" s="1">
        <v>0.417707657365331</v>
      </c>
      <c r="IO3" s="1">
        <v>0.5</v>
      </c>
      <c r="IP3" s="1">
        <v>0.40533374858110399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0.272899818451874</v>
      </c>
      <c r="IX3" s="1">
        <v>0</v>
      </c>
      <c r="IY3" s="1">
        <v>0</v>
      </c>
      <c r="IZ3" s="1">
        <v>0.24392891059556601</v>
      </c>
      <c r="JA3" s="1">
        <v>1.6653564483170701E-3</v>
      </c>
      <c r="JB3" s="1">
        <v>0.5</v>
      </c>
      <c r="JC3" s="1">
        <v>0.22337051438361799</v>
      </c>
      <c r="JD3" s="1">
        <v>0</v>
      </c>
      <c r="JE3" s="1">
        <v>0.10736303205745901</v>
      </c>
      <c r="JF3" s="1">
        <v>0</v>
      </c>
      <c r="JG3" s="1">
        <v>0</v>
      </c>
      <c r="JH3" s="1">
        <v>0</v>
      </c>
      <c r="JI3" s="1">
        <v>0</v>
      </c>
      <c r="JJ3" s="1">
        <v>0.43788165439356203</v>
      </c>
      <c r="JK3" s="1">
        <v>0.41546460995790202</v>
      </c>
      <c r="JL3" s="1">
        <v>0.36783914681276098</v>
      </c>
      <c r="JM3" s="1">
        <v>0.36836387215347699</v>
      </c>
      <c r="JN3" s="1">
        <v>0.5</v>
      </c>
      <c r="JO3" s="1">
        <v>0.138703287454707</v>
      </c>
      <c r="JP3" s="1">
        <v>0</v>
      </c>
      <c r="JQ3" s="1">
        <v>0</v>
      </c>
      <c r="JR3" s="1">
        <v>0</v>
      </c>
      <c r="JS3" s="1">
        <v>0</v>
      </c>
      <c r="JT3" s="1">
        <v>9.2438061970371299E-2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0.20346447847888099</v>
      </c>
      <c r="KO3" s="1">
        <v>0.5</v>
      </c>
      <c r="KP3" s="1">
        <v>0</v>
      </c>
      <c r="KQ3" s="1">
        <v>0</v>
      </c>
      <c r="KR3" s="1">
        <v>0.403134653269833</v>
      </c>
      <c r="KS3" s="1">
        <v>0</v>
      </c>
      <c r="KT3" s="1">
        <v>0</v>
      </c>
      <c r="KU3" s="1">
        <v>0</v>
      </c>
      <c r="KV3" s="1">
        <v>0</v>
      </c>
      <c r="KW3" s="1">
        <v>0.281134266524382</v>
      </c>
      <c r="KX3" s="1">
        <v>0</v>
      </c>
      <c r="KY3" s="1">
        <v>8.04873123045204E-2</v>
      </c>
      <c r="KZ3" s="1">
        <v>0.146625704931276</v>
      </c>
      <c r="LA3" s="1">
        <v>0.25683384360694</v>
      </c>
      <c r="LB3" s="1">
        <v>0</v>
      </c>
      <c r="LC3" s="1">
        <v>0.32730287218998799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0.5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</row>
    <row r="4" spans="1:358" x14ac:dyDescent="0.35">
      <c r="A4" s="1" t="s">
        <v>368</v>
      </c>
      <c r="B4" s="1">
        <v>0.5</v>
      </c>
      <c r="C4" s="1">
        <v>0.5</v>
      </c>
      <c r="D4" s="1">
        <v>0.5</v>
      </c>
      <c r="E4" s="1">
        <v>0.43785715355169402</v>
      </c>
      <c r="F4" s="1">
        <v>0.46770766516997397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0.5</v>
      </c>
      <c r="N4" s="1">
        <v>0.5</v>
      </c>
      <c r="O4" s="1">
        <v>0.44782616073843601</v>
      </c>
      <c r="P4" s="1">
        <v>0.16465129061577599</v>
      </c>
      <c r="Q4" s="1">
        <v>0.37963276199065499</v>
      </c>
      <c r="R4" s="1">
        <v>0</v>
      </c>
      <c r="S4" s="1">
        <v>0</v>
      </c>
      <c r="T4" s="1">
        <v>0.5</v>
      </c>
      <c r="U4" s="1">
        <v>0.5</v>
      </c>
      <c r="V4" s="1">
        <v>0.5</v>
      </c>
      <c r="W4" s="1">
        <v>0.5</v>
      </c>
      <c r="X4" s="1">
        <v>0.5</v>
      </c>
      <c r="Y4" s="1">
        <v>0.5</v>
      </c>
      <c r="Z4" s="1">
        <v>0.5</v>
      </c>
      <c r="AA4" s="1">
        <v>0.5</v>
      </c>
      <c r="AB4" s="1">
        <v>0.5</v>
      </c>
      <c r="AC4" s="1">
        <v>0.5</v>
      </c>
      <c r="AD4" s="1">
        <v>0.36618177019820702</v>
      </c>
      <c r="AE4" s="1">
        <v>0.5</v>
      </c>
      <c r="AF4" s="1">
        <v>0.5</v>
      </c>
      <c r="AG4" s="1">
        <v>0.5</v>
      </c>
      <c r="AH4" s="1">
        <v>0.5</v>
      </c>
      <c r="AI4" s="1">
        <v>0.5</v>
      </c>
      <c r="AJ4" s="1">
        <v>0.5</v>
      </c>
      <c r="AK4" s="1">
        <v>0.5</v>
      </c>
      <c r="AL4" s="1">
        <v>0.5</v>
      </c>
      <c r="AM4" s="1">
        <v>0.5</v>
      </c>
      <c r="AN4" s="1">
        <v>0.5</v>
      </c>
      <c r="AO4" s="1">
        <v>0.5</v>
      </c>
      <c r="AP4" s="1">
        <v>0.5</v>
      </c>
      <c r="AQ4" s="1">
        <v>0.5</v>
      </c>
      <c r="AR4" s="1">
        <v>0.5</v>
      </c>
      <c r="AS4" s="1">
        <v>0.5</v>
      </c>
      <c r="AT4" s="1">
        <v>0.5</v>
      </c>
      <c r="AU4" s="1">
        <v>0.5</v>
      </c>
      <c r="AV4" s="1">
        <v>0.5</v>
      </c>
      <c r="AW4" s="1">
        <v>0.5</v>
      </c>
      <c r="AX4" s="1">
        <v>0.5</v>
      </c>
      <c r="AY4" s="1">
        <v>0</v>
      </c>
      <c r="AZ4" s="1">
        <v>0.41255341880340501</v>
      </c>
      <c r="BA4" s="1">
        <v>0</v>
      </c>
      <c r="BB4" s="1">
        <v>0.5</v>
      </c>
      <c r="BC4" s="1">
        <v>0</v>
      </c>
      <c r="BD4" s="1">
        <v>0</v>
      </c>
      <c r="BE4" s="1">
        <v>0.47352663914441601</v>
      </c>
      <c r="BF4" s="1">
        <v>0.48481856743289098</v>
      </c>
      <c r="BG4" s="1">
        <v>0.46002672564741298</v>
      </c>
      <c r="BH4" s="1">
        <v>0.33877439358008399</v>
      </c>
      <c r="BI4" s="1">
        <v>0.5</v>
      </c>
      <c r="BJ4" s="1">
        <v>0.5</v>
      </c>
      <c r="BK4" s="1">
        <v>0.5</v>
      </c>
      <c r="BL4" s="1">
        <v>0.34466642625316202</v>
      </c>
      <c r="BM4" s="1">
        <v>0.5</v>
      </c>
      <c r="BN4" s="1">
        <v>0.35688166841436297</v>
      </c>
      <c r="BO4" s="1">
        <v>0.5</v>
      </c>
      <c r="BP4" s="1">
        <v>7.1459751074482394E-2</v>
      </c>
      <c r="BQ4" s="1">
        <v>0.5</v>
      </c>
      <c r="BR4" s="1">
        <v>0.5</v>
      </c>
      <c r="BS4" s="1">
        <v>0.5</v>
      </c>
      <c r="BT4" s="1">
        <v>0.5</v>
      </c>
      <c r="BU4" s="1">
        <v>0.5</v>
      </c>
      <c r="BV4" s="1">
        <v>0.5</v>
      </c>
      <c r="BW4" s="1">
        <v>0.5</v>
      </c>
      <c r="BX4" s="1">
        <v>0.45440137994594298</v>
      </c>
      <c r="BY4" s="1">
        <v>0.5</v>
      </c>
      <c r="BZ4" s="1">
        <v>0.5</v>
      </c>
      <c r="CA4" s="1">
        <v>0.5</v>
      </c>
      <c r="CB4" s="1">
        <v>0.5</v>
      </c>
      <c r="CC4" s="1">
        <v>0.5</v>
      </c>
      <c r="CD4" s="1">
        <v>0.5</v>
      </c>
      <c r="CE4" s="1">
        <v>0.5</v>
      </c>
      <c r="CF4" s="1">
        <v>0.5</v>
      </c>
      <c r="CG4" s="1">
        <v>0.5</v>
      </c>
      <c r="CH4" s="1">
        <v>0</v>
      </c>
      <c r="CI4" s="1">
        <v>0</v>
      </c>
      <c r="CJ4" s="1">
        <v>0.13060708551122499</v>
      </c>
      <c r="CK4" s="1">
        <v>0.5</v>
      </c>
      <c r="CL4" s="1">
        <v>0.5</v>
      </c>
      <c r="CM4" s="1">
        <v>0.5</v>
      </c>
      <c r="CN4" s="1">
        <v>0.32213261648745201</v>
      </c>
      <c r="CO4" s="1">
        <v>0.29909326424867699</v>
      </c>
      <c r="CP4" s="1">
        <v>0.45542013300628398</v>
      </c>
      <c r="CQ4" s="1">
        <v>0.5</v>
      </c>
      <c r="CR4" s="1">
        <v>0.23839384815150699</v>
      </c>
      <c r="CS4" s="1">
        <v>0.25039406516174501</v>
      </c>
      <c r="CT4" s="1">
        <v>0.5</v>
      </c>
      <c r="CU4" s="1">
        <v>0.23541587662747701</v>
      </c>
      <c r="CV4" s="1">
        <v>0.5</v>
      </c>
      <c r="CW4" s="1">
        <v>0</v>
      </c>
      <c r="CX4" s="1">
        <v>0.5</v>
      </c>
      <c r="CY4" s="1">
        <v>0.184459760844185</v>
      </c>
      <c r="CZ4" s="1">
        <v>0</v>
      </c>
      <c r="DA4" s="1">
        <v>0.371253071253068</v>
      </c>
      <c r="DB4" s="1">
        <v>0.5</v>
      </c>
      <c r="DC4" s="1">
        <v>6.9553274848839997E-2</v>
      </c>
      <c r="DD4" s="1">
        <v>0.25543667160997002</v>
      </c>
      <c r="DE4" s="1">
        <v>0.5</v>
      </c>
      <c r="DF4" s="1">
        <v>0.5</v>
      </c>
      <c r="DG4" s="1">
        <v>0.5</v>
      </c>
      <c r="DH4" s="1">
        <v>0.5</v>
      </c>
      <c r="DI4" s="1">
        <v>0</v>
      </c>
      <c r="DJ4" s="1">
        <v>0.5</v>
      </c>
      <c r="DK4" s="1">
        <v>0.5</v>
      </c>
      <c r="DL4" s="1">
        <v>0.5</v>
      </c>
      <c r="DM4" s="1">
        <v>0</v>
      </c>
      <c r="DN4" s="1">
        <v>0</v>
      </c>
      <c r="DO4" s="1">
        <v>0.117651817495417</v>
      </c>
      <c r="DP4" s="1">
        <v>5.1753641068368203E-2</v>
      </c>
      <c r="DQ4" s="1">
        <v>0</v>
      </c>
      <c r="DR4" s="1">
        <v>0.5</v>
      </c>
      <c r="DS4" s="1">
        <v>0</v>
      </c>
      <c r="DT4" s="1">
        <v>0.45419886923595498</v>
      </c>
      <c r="DU4" s="1">
        <v>0</v>
      </c>
      <c r="DV4" s="1">
        <v>8.9982658588281902E-2</v>
      </c>
      <c r="DW4" s="1">
        <v>0.180787057280277</v>
      </c>
      <c r="DX4" s="1">
        <v>0</v>
      </c>
      <c r="DY4" s="1">
        <v>0.239707986103218</v>
      </c>
      <c r="DZ4" s="1">
        <v>9.3172845849672101E-2</v>
      </c>
      <c r="EA4" s="1">
        <v>9.8793006033071201E-2</v>
      </c>
      <c r="EB4" s="1">
        <v>0.17721805940826299</v>
      </c>
      <c r="EC4" s="1">
        <v>0.150260754263524</v>
      </c>
      <c r="ED4" s="1">
        <v>7.4551971326162203E-2</v>
      </c>
      <c r="EE4" s="1">
        <v>0.361120953643638</v>
      </c>
      <c r="EF4" s="1">
        <v>0</v>
      </c>
      <c r="EG4" s="1">
        <v>0.28328406492275698</v>
      </c>
      <c r="EH4" s="1">
        <v>0</v>
      </c>
      <c r="EI4" s="1">
        <v>0.33694673408603198</v>
      </c>
      <c r="EJ4" s="1">
        <v>9.5355450236967496E-2</v>
      </c>
      <c r="EK4" s="1">
        <v>0.46257712906773601</v>
      </c>
      <c r="EL4" s="1">
        <v>0.318028568212746</v>
      </c>
      <c r="EM4" s="1">
        <v>0</v>
      </c>
      <c r="EN4" s="1">
        <v>0</v>
      </c>
      <c r="EO4" s="1">
        <v>0.24020668758792499</v>
      </c>
      <c r="EP4" s="1">
        <v>0.22129141710451899</v>
      </c>
      <c r="EQ4" s="1">
        <v>0.5</v>
      </c>
      <c r="ER4" s="1">
        <v>0</v>
      </c>
      <c r="ES4" s="1">
        <v>0</v>
      </c>
      <c r="ET4" s="1">
        <v>0.5</v>
      </c>
      <c r="EU4" s="1">
        <v>8.4542614382900505E-2</v>
      </c>
      <c r="EV4" s="1">
        <v>0.39939526489785099</v>
      </c>
      <c r="EW4" s="1">
        <v>0</v>
      </c>
      <c r="EX4" s="1">
        <v>0</v>
      </c>
      <c r="EY4" s="1">
        <v>0</v>
      </c>
      <c r="EZ4" s="1">
        <v>0.38304300062774999</v>
      </c>
      <c r="FA4" s="1">
        <v>0.5</v>
      </c>
      <c r="FB4" s="1">
        <v>0</v>
      </c>
      <c r="FC4" s="1">
        <v>0</v>
      </c>
      <c r="FD4" s="1">
        <v>0.46597029002593598</v>
      </c>
      <c r="FE4" s="1">
        <v>0.49287001634633898</v>
      </c>
      <c r="FF4" s="1">
        <v>0</v>
      </c>
      <c r="FG4" s="1">
        <v>0.5</v>
      </c>
      <c r="FH4" s="1">
        <v>0.48576972833116799</v>
      </c>
      <c r="FI4" s="1">
        <v>0.5</v>
      </c>
      <c r="FJ4" s="1">
        <v>2.7880118105090501E-2</v>
      </c>
      <c r="FK4" s="1">
        <v>3.7651656310320997E-2</v>
      </c>
      <c r="FL4" s="1">
        <v>0.5</v>
      </c>
      <c r="FM4" s="1">
        <v>2.0535129572460301E-2</v>
      </c>
      <c r="FN4" s="1">
        <v>0</v>
      </c>
      <c r="FO4" s="1">
        <v>0</v>
      </c>
      <c r="FP4" s="1">
        <v>0.32981449431217003</v>
      </c>
      <c r="FQ4" s="1">
        <v>0</v>
      </c>
      <c r="FR4" s="1">
        <v>0</v>
      </c>
      <c r="FS4" s="1">
        <v>0</v>
      </c>
      <c r="FT4" s="1">
        <v>0.5</v>
      </c>
      <c r="FU4" s="1">
        <v>0.5</v>
      </c>
      <c r="FV4" s="1">
        <v>9.34924507153687E-2</v>
      </c>
      <c r="FW4" s="1">
        <v>0</v>
      </c>
      <c r="FX4" s="1">
        <v>0.263889568750308</v>
      </c>
      <c r="FY4" s="1">
        <v>0.5</v>
      </c>
      <c r="FZ4" s="1">
        <v>0.5</v>
      </c>
      <c r="GA4" s="1">
        <v>0</v>
      </c>
      <c r="GB4" s="1">
        <v>0.5</v>
      </c>
      <c r="GC4" s="1">
        <v>0.5</v>
      </c>
      <c r="GD4" s="1">
        <v>0</v>
      </c>
      <c r="GE4" s="1">
        <v>0.5</v>
      </c>
      <c r="GF4" s="1">
        <v>0</v>
      </c>
      <c r="GG4" s="1">
        <v>0.5</v>
      </c>
      <c r="GH4" s="1">
        <v>0</v>
      </c>
      <c r="GI4" s="1">
        <v>0</v>
      </c>
      <c r="GJ4" s="1">
        <v>0.5</v>
      </c>
      <c r="GK4" s="1">
        <v>0.47556640940556</v>
      </c>
      <c r="GL4" s="1">
        <v>0.35698270339525301</v>
      </c>
      <c r="GM4" s="1">
        <v>0</v>
      </c>
      <c r="GN4" s="1">
        <v>0</v>
      </c>
      <c r="GO4" s="1">
        <v>0.167437557816836</v>
      </c>
      <c r="GP4" s="1">
        <v>0</v>
      </c>
      <c r="GQ4" s="1">
        <v>0</v>
      </c>
      <c r="GR4" s="1">
        <v>0</v>
      </c>
      <c r="GS4" s="1">
        <v>0.36794963360107902</v>
      </c>
      <c r="GT4" s="1">
        <v>0</v>
      </c>
      <c r="GU4" s="1">
        <v>0</v>
      </c>
      <c r="GV4" s="1">
        <v>0</v>
      </c>
      <c r="GW4" s="1">
        <v>0.35587775749178802</v>
      </c>
      <c r="GX4" s="1">
        <v>0.5</v>
      </c>
      <c r="GY4" s="1">
        <v>0.5</v>
      </c>
      <c r="GZ4" s="1">
        <v>0.5</v>
      </c>
      <c r="HA4" s="1">
        <v>0.212882188532209</v>
      </c>
      <c r="HB4" s="1">
        <v>0.5</v>
      </c>
      <c r="HC4" s="1">
        <v>0.40227898234543902</v>
      </c>
      <c r="HD4" s="1">
        <v>0.5</v>
      </c>
      <c r="HE4" s="1">
        <v>0</v>
      </c>
      <c r="HF4" s="1">
        <v>0.103108740038198</v>
      </c>
      <c r="HG4" s="1">
        <v>0.5</v>
      </c>
      <c r="HH4" s="1">
        <v>0</v>
      </c>
      <c r="HI4" s="1">
        <v>0.5</v>
      </c>
      <c r="HJ4" s="1">
        <v>0.438958418713145</v>
      </c>
      <c r="HK4" s="1">
        <v>0</v>
      </c>
      <c r="HL4" s="1">
        <v>0.5</v>
      </c>
      <c r="HM4" s="1">
        <v>0.5</v>
      </c>
      <c r="HN4" s="1">
        <v>0.17805072087284199</v>
      </c>
      <c r="HO4" s="1">
        <v>0.5</v>
      </c>
      <c r="HP4" s="1">
        <v>0</v>
      </c>
      <c r="HQ4" s="1">
        <v>0.5</v>
      </c>
      <c r="HR4" s="1">
        <v>0.17329103688498701</v>
      </c>
      <c r="HS4" s="1">
        <v>0.12425346040820801</v>
      </c>
      <c r="HT4" s="1">
        <v>0.5</v>
      </c>
      <c r="HU4" s="1">
        <v>0.5</v>
      </c>
      <c r="HV4" s="1">
        <v>0.5</v>
      </c>
      <c r="HW4" s="1">
        <v>0.5</v>
      </c>
      <c r="HX4" s="1">
        <v>0.5</v>
      </c>
      <c r="HY4" s="1">
        <v>0.5</v>
      </c>
      <c r="HZ4" s="1">
        <v>0.5</v>
      </c>
      <c r="IA4" s="1">
        <v>0.36200165580288501</v>
      </c>
      <c r="IB4" s="1">
        <v>3.1742732428633499E-2</v>
      </c>
      <c r="IC4" s="1">
        <v>0.5</v>
      </c>
      <c r="ID4" s="1">
        <v>2.8548631495732401E-2</v>
      </c>
      <c r="IE4" s="1">
        <v>0.5</v>
      </c>
      <c r="IF4" s="1">
        <v>0.5</v>
      </c>
      <c r="IG4" s="1">
        <v>0.5</v>
      </c>
      <c r="IH4" s="1">
        <v>0.5</v>
      </c>
      <c r="II4" s="1">
        <v>0.5</v>
      </c>
      <c r="IJ4" s="1">
        <v>0.5</v>
      </c>
      <c r="IK4" s="1">
        <v>0.5</v>
      </c>
      <c r="IL4" s="1">
        <v>0.15542678825431899</v>
      </c>
      <c r="IM4" s="1">
        <v>0.5</v>
      </c>
      <c r="IN4" s="1">
        <v>0.5</v>
      </c>
      <c r="IO4" s="1">
        <v>0.5</v>
      </c>
      <c r="IP4" s="1">
        <v>0.19853830046180801</v>
      </c>
      <c r="IQ4" s="1">
        <v>0.5</v>
      </c>
      <c r="IR4" s="1">
        <v>0.44640288433166397</v>
      </c>
      <c r="IS4" s="1">
        <v>0.11716429576364</v>
      </c>
      <c r="IT4" s="1">
        <v>0.5</v>
      </c>
      <c r="IU4" s="1">
        <v>0.5</v>
      </c>
      <c r="IV4" s="1">
        <v>0.5</v>
      </c>
      <c r="IW4" s="1">
        <v>0.5</v>
      </c>
      <c r="IX4" s="1">
        <v>0.5</v>
      </c>
      <c r="IY4" s="1">
        <v>0.27442083238795201</v>
      </c>
      <c r="IZ4" s="1">
        <v>0.5</v>
      </c>
      <c r="JA4" s="1">
        <v>0.420549050436481</v>
      </c>
      <c r="JB4" s="1">
        <v>0</v>
      </c>
      <c r="JC4" s="1">
        <v>0.5</v>
      </c>
      <c r="JD4" s="1">
        <v>0.5</v>
      </c>
      <c r="JE4" s="1">
        <v>0.5</v>
      </c>
      <c r="JF4" s="1">
        <v>0.28721895350806598</v>
      </c>
      <c r="JG4" s="1">
        <v>0.48439766044591898</v>
      </c>
      <c r="JH4" s="1">
        <v>0.48114579324875301</v>
      </c>
      <c r="JI4" s="1">
        <v>0.5</v>
      </c>
      <c r="JJ4" s="1">
        <v>0</v>
      </c>
      <c r="JK4" s="1">
        <v>0.5</v>
      </c>
      <c r="JL4" s="1">
        <v>0.5</v>
      </c>
      <c r="JM4" s="1">
        <v>0.5</v>
      </c>
      <c r="JN4" s="1">
        <v>0.5</v>
      </c>
      <c r="JO4" s="1">
        <v>0.19628506327554501</v>
      </c>
      <c r="JP4" s="1">
        <v>0.5</v>
      </c>
      <c r="JQ4" s="1">
        <v>0.5</v>
      </c>
      <c r="JR4" s="1">
        <v>0.5</v>
      </c>
      <c r="JS4" s="1">
        <v>0.5</v>
      </c>
      <c r="JT4" s="1">
        <v>0</v>
      </c>
      <c r="JU4" s="1">
        <v>0.147130897913505</v>
      </c>
      <c r="JV4" s="1">
        <v>0.19436961033269001</v>
      </c>
      <c r="JW4" s="1">
        <v>0</v>
      </c>
      <c r="JX4" s="1">
        <v>0.5</v>
      </c>
      <c r="JY4" s="1">
        <v>0.5</v>
      </c>
      <c r="JZ4" s="1">
        <v>0.5</v>
      </c>
      <c r="KA4" s="1">
        <v>0.5</v>
      </c>
      <c r="KB4" s="1">
        <v>0.5</v>
      </c>
      <c r="KC4" s="1">
        <v>0.30078103489411201</v>
      </c>
      <c r="KD4" s="1">
        <v>0.5</v>
      </c>
      <c r="KE4" s="1">
        <v>0.5</v>
      </c>
      <c r="KF4" s="1">
        <v>0.5</v>
      </c>
      <c r="KG4" s="1">
        <v>0.41532901530079402</v>
      </c>
      <c r="KH4" s="1">
        <v>0.44996342689944901</v>
      </c>
      <c r="KI4" s="1">
        <v>0.5</v>
      </c>
      <c r="KJ4" s="1">
        <v>0.5</v>
      </c>
      <c r="KK4" s="1">
        <v>0.5</v>
      </c>
      <c r="KL4" s="1">
        <v>0</v>
      </c>
      <c r="KM4" s="1">
        <v>0.5</v>
      </c>
      <c r="KN4" s="1">
        <v>5.2508287898320398E-2</v>
      </c>
      <c r="KO4" s="1">
        <v>0</v>
      </c>
      <c r="KP4" s="1">
        <v>0.5</v>
      </c>
      <c r="KQ4" s="1">
        <v>0</v>
      </c>
      <c r="KR4" s="1">
        <v>0</v>
      </c>
      <c r="KS4" s="1">
        <v>0.5</v>
      </c>
      <c r="KT4" s="1">
        <v>0.5</v>
      </c>
      <c r="KU4" s="1">
        <v>0.23091793859315601</v>
      </c>
      <c r="KV4" s="1">
        <v>0.43827614754852101</v>
      </c>
      <c r="KW4" s="1">
        <v>0</v>
      </c>
      <c r="KX4" s="1">
        <v>0.5</v>
      </c>
      <c r="KY4" s="1">
        <v>0</v>
      </c>
      <c r="KZ4" s="1">
        <v>0.5</v>
      </c>
      <c r="LA4" s="1">
        <v>0</v>
      </c>
      <c r="LB4" s="1">
        <v>0.5</v>
      </c>
      <c r="LC4" s="1">
        <v>0.34722289949773699</v>
      </c>
      <c r="LD4" s="1">
        <v>0.11661864457650201</v>
      </c>
      <c r="LE4" s="1">
        <v>4.73381000890781E-2</v>
      </c>
      <c r="LF4" s="1">
        <v>4.3900375042393101E-2</v>
      </c>
      <c r="LG4" s="1">
        <v>0.10666762791463601</v>
      </c>
      <c r="LH4" s="1">
        <v>0.27672119350947799</v>
      </c>
      <c r="LI4" s="1">
        <v>0.20072802912115201</v>
      </c>
      <c r="LJ4" s="1">
        <v>0.5</v>
      </c>
      <c r="LK4" s="1">
        <v>0.5</v>
      </c>
      <c r="LL4" s="1">
        <v>0.5</v>
      </c>
      <c r="LM4" s="1">
        <v>0.5</v>
      </c>
      <c r="LN4" s="1">
        <v>0.5</v>
      </c>
      <c r="LO4" s="1">
        <v>0</v>
      </c>
      <c r="LP4" s="1">
        <v>0.163323942972421</v>
      </c>
      <c r="LQ4" s="1">
        <v>0</v>
      </c>
      <c r="LR4" s="1">
        <v>0.14558949707810001</v>
      </c>
      <c r="LS4" s="1">
        <v>0</v>
      </c>
      <c r="LT4" s="1">
        <v>0</v>
      </c>
      <c r="LU4" s="1">
        <v>0.17952443857331801</v>
      </c>
      <c r="LV4" s="1">
        <v>0</v>
      </c>
      <c r="LW4" s="1">
        <v>0</v>
      </c>
      <c r="LX4" s="1">
        <v>8.4238941740217496E-3</v>
      </c>
      <c r="LY4" s="1">
        <v>8.0159622904282204E-2</v>
      </c>
      <c r="LZ4" s="1">
        <v>0</v>
      </c>
      <c r="MA4" s="1">
        <v>0.133725127267455</v>
      </c>
      <c r="MB4" s="1">
        <v>0.192242321233453</v>
      </c>
      <c r="MC4" s="1">
        <v>0.16979965372247899</v>
      </c>
      <c r="MD4" s="1">
        <v>0.5</v>
      </c>
      <c r="ME4" s="1">
        <v>0.5</v>
      </c>
      <c r="MF4" s="1">
        <v>0.5</v>
      </c>
      <c r="MG4" s="1">
        <v>0.5</v>
      </c>
      <c r="MH4" s="1">
        <v>0.5</v>
      </c>
      <c r="MI4" s="1">
        <v>0.5</v>
      </c>
      <c r="MJ4" s="1">
        <v>0</v>
      </c>
      <c r="MK4" s="1">
        <v>0.5</v>
      </c>
      <c r="ML4" s="1">
        <v>0.5</v>
      </c>
      <c r="MM4" s="1">
        <v>0.5</v>
      </c>
      <c r="MN4" s="1">
        <v>0.5</v>
      </c>
      <c r="MO4" s="1">
        <v>0</v>
      </c>
      <c r="MP4" s="1">
        <v>0.44996342689944901</v>
      </c>
      <c r="MQ4" s="1">
        <v>0</v>
      </c>
      <c r="MR4" s="1">
        <v>0.33229272134093002</v>
      </c>
      <c r="MS4" s="1">
        <v>0.188578616796582</v>
      </c>
      <c r="MT4" s="1">
        <v>0.5</v>
      </c>
    </row>
    <row r="5" spans="1:358" x14ac:dyDescent="0.35">
      <c r="A5" s="1" t="s">
        <v>369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</row>
    <row r="6" spans="1:358" x14ac:dyDescent="0.35">
      <c r="A6" s="1" t="s">
        <v>370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0.13416596697453001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0.5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</row>
    <row r="7" spans="1:358" x14ac:dyDescent="0.3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8.1203893420437503E-2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2.3322907293931501E-2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0.191219941088832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9.1483567591935395E-3</v>
      </c>
      <c r="CM7" s="1">
        <v>0</v>
      </c>
      <c r="CN7" s="1">
        <v>0</v>
      </c>
      <c r="CO7" s="1">
        <v>0</v>
      </c>
      <c r="CP7" s="1">
        <v>0</v>
      </c>
      <c r="CQ7" s="1">
        <v>3.1327879390898399E-3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5.1828775609132398E-2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1.47020215279287E-2</v>
      </c>
      <c r="DI7" s="1">
        <v>0</v>
      </c>
      <c r="DJ7" s="1">
        <v>0</v>
      </c>
      <c r="DK7" s="1">
        <v>0</v>
      </c>
      <c r="DL7" s="1">
        <v>0</v>
      </c>
      <c r="DM7" s="1">
        <v>0.28818406595724899</v>
      </c>
      <c r="DN7" s="1">
        <v>0</v>
      </c>
      <c r="DO7" s="1">
        <v>0</v>
      </c>
      <c r="DP7" s="1">
        <v>0</v>
      </c>
      <c r="DQ7" s="1">
        <v>0.13325429165611599</v>
      </c>
      <c r="DR7" s="1">
        <v>0</v>
      </c>
      <c r="DS7" s="1">
        <v>0.107036542363803</v>
      </c>
      <c r="DT7" s="1">
        <v>0</v>
      </c>
      <c r="DU7" s="1">
        <v>6.9546250000001003E-2</v>
      </c>
      <c r="DV7" s="1">
        <v>0</v>
      </c>
      <c r="DW7" s="1">
        <v>0.49862483602973001</v>
      </c>
      <c r="DX7" s="1">
        <v>9.3395335578241298E-2</v>
      </c>
      <c r="DY7" s="1">
        <v>0</v>
      </c>
      <c r="DZ7" s="1">
        <v>0</v>
      </c>
      <c r="EA7" s="1">
        <v>0.32336985030443099</v>
      </c>
      <c r="EB7" s="1">
        <v>0</v>
      </c>
      <c r="EC7" s="1">
        <v>0</v>
      </c>
      <c r="ED7" s="1">
        <v>0.190757808499742</v>
      </c>
      <c r="EE7" s="1">
        <v>0</v>
      </c>
      <c r="EF7" s="1">
        <v>0</v>
      </c>
      <c r="EG7" s="1">
        <v>0</v>
      </c>
      <c r="EH7" s="1">
        <v>0.31760604710306201</v>
      </c>
      <c r="EI7" s="1">
        <v>0</v>
      </c>
      <c r="EJ7" s="1">
        <v>0.5</v>
      </c>
      <c r="EK7" s="1">
        <v>0</v>
      </c>
      <c r="EL7" s="1">
        <v>8.9393334765836205E-2</v>
      </c>
      <c r="EM7" s="1">
        <v>0.5</v>
      </c>
      <c r="EN7" s="1">
        <v>0</v>
      </c>
      <c r="EO7" s="1">
        <v>0</v>
      </c>
      <c r="EP7" s="1">
        <v>0</v>
      </c>
      <c r="EQ7" s="1">
        <v>0</v>
      </c>
      <c r="ER7" s="1">
        <v>0.48576959533865999</v>
      </c>
      <c r="ES7" s="1">
        <v>0.10924079669208001</v>
      </c>
      <c r="ET7" s="1">
        <v>0</v>
      </c>
      <c r="EU7" s="1">
        <v>0.5</v>
      </c>
      <c r="EV7" s="1">
        <v>0</v>
      </c>
      <c r="EW7" s="1">
        <v>0.45682149626347202</v>
      </c>
      <c r="EX7" s="1">
        <v>0.358982479821642</v>
      </c>
      <c r="EY7" s="1">
        <v>0</v>
      </c>
      <c r="EZ7" s="1">
        <v>0</v>
      </c>
      <c r="FA7" s="1">
        <v>0</v>
      </c>
      <c r="FB7" s="1">
        <v>0.5</v>
      </c>
      <c r="FC7" s="1">
        <v>2.37125838799674E-2</v>
      </c>
      <c r="FD7" s="1">
        <v>0.30904032067908199</v>
      </c>
      <c r="FE7" s="1">
        <v>0</v>
      </c>
      <c r="FF7" s="1">
        <v>0</v>
      </c>
      <c r="FG7" s="1">
        <v>0</v>
      </c>
      <c r="FH7" s="1">
        <v>5.3040103492879298E-2</v>
      </c>
      <c r="FI7" s="1">
        <v>0</v>
      </c>
      <c r="FJ7" s="1">
        <v>0</v>
      </c>
      <c r="FK7" s="1">
        <v>0.36057315335519002</v>
      </c>
      <c r="FL7" s="1">
        <v>0</v>
      </c>
      <c r="FM7" s="1">
        <v>0</v>
      </c>
      <c r="FN7" s="1">
        <v>0</v>
      </c>
      <c r="FO7" s="1">
        <v>0.5</v>
      </c>
      <c r="FP7" s="1">
        <v>0</v>
      </c>
      <c r="FQ7" s="1">
        <v>0</v>
      </c>
      <c r="FR7" s="1">
        <v>0</v>
      </c>
      <c r="FS7" s="1">
        <v>0.39673698660397899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9.9182378983835098E-2</v>
      </c>
      <c r="FZ7" s="1">
        <v>0</v>
      </c>
      <c r="GA7" s="1">
        <v>0</v>
      </c>
      <c r="GB7" s="1">
        <v>0.19946112198468899</v>
      </c>
      <c r="GC7" s="1">
        <v>0</v>
      </c>
      <c r="GD7" s="1">
        <v>0.43085603916376403</v>
      </c>
      <c r="GE7" s="1">
        <v>0</v>
      </c>
      <c r="GF7" s="1">
        <v>0</v>
      </c>
      <c r="GG7" s="1">
        <v>0</v>
      </c>
      <c r="GH7" s="1">
        <v>0</v>
      </c>
      <c r="GI7" s="1">
        <v>0.5</v>
      </c>
      <c r="GJ7" s="1">
        <v>7.9729971616330594E-2</v>
      </c>
      <c r="GK7" s="1">
        <v>0</v>
      </c>
      <c r="GL7" s="1">
        <v>0</v>
      </c>
      <c r="GM7" s="1">
        <v>0.45083738519712702</v>
      </c>
      <c r="GN7" s="1">
        <v>0.434560663557222</v>
      </c>
      <c r="GO7" s="1">
        <v>0.5</v>
      </c>
      <c r="GP7" s="1">
        <v>0</v>
      </c>
      <c r="GQ7" s="1">
        <v>0.28818406595724899</v>
      </c>
      <c r="GR7" s="1">
        <v>0.49003670049686399</v>
      </c>
      <c r="GS7" s="1">
        <v>0</v>
      </c>
      <c r="GT7" s="1">
        <v>0.20728956428825601</v>
      </c>
      <c r="GU7" s="1">
        <v>0</v>
      </c>
      <c r="GV7" s="1">
        <v>0.5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5.6990089284469997E-2</v>
      </c>
      <c r="HC7" s="1">
        <v>0</v>
      </c>
      <c r="HD7" s="1">
        <v>0</v>
      </c>
      <c r="HE7" s="1">
        <v>0.434237493254437</v>
      </c>
      <c r="HF7" s="1">
        <v>0</v>
      </c>
      <c r="HG7" s="1">
        <v>0</v>
      </c>
      <c r="HH7" s="1">
        <v>0.403583610584899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7.43921920731304E-2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3.5615632205989699E-2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0.26653398869640099</v>
      </c>
      <c r="JV7" s="1">
        <v>0.24659379471248499</v>
      </c>
      <c r="JW7" s="1">
        <v>0</v>
      </c>
      <c r="JX7" s="1">
        <v>0</v>
      </c>
      <c r="JY7" s="1">
        <v>0</v>
      </c>
      <c r="JZ7" s="1">
        <v>2.6308465904969599E-2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2.5875140376404902E-2</v>
      </c>
      <c r="KP7" s="1">
        <v>0</v>
      </c>
      <c r="KQ7" s="1">
        <v>0.13871504644997801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0.18408163501889699</v>
      </c>
      <c r="KY7" s="1">
        <v>0.5</v>
      </c>
      <c r="KZ7" s="1">
        <v>0</v>
      </c>
      <c r="LA7" s="1">
        <v>0</v>
      </c>
      <c r="LB7" s="1">
        <v>0.20918272507590199</v>
      </c>
      <c r="LC7" s="1">
        <v>0</v>
      </c>
      <c r="LD7" s="1">
        <v>0.13903145446905399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7.4567061175787097E-2</v>
      </c>
      <c r="LP7" s="1">
        <v>0.22828368545486399</v>
      </c>
      <c r="LQ7" s="1">
        <v>0</v>
      </c>
      <c r="LR7" s="1">
        <v>0</v>
      </c>
      <c r="LS7" s="1">
        <v>4.2024013722126399E-2</v>
      </c>
      <c r="LT7" s="1">
        <v>4.5791818859849301E-2</v>
      </c>
      <c r="LU7" s="1">
        <v>0</v>
      </c>
      <c r="LV7" s="1">
        <v>0</v>
      </c>
      <c r="LW7" s="1">
        <v>0.10807559899102701</v>
      </c>
      <c r="LX7" s="1">
        <v>0</v>
      </c>
      <c r="LY7" s="1">
        <v>0</v>
      </c>
      <c r="LZ7" s="1">
        <v>0</v>
      </c>
      <c r="MA7" s="1">
        <v>0.170769449814903</v>
      </c>
      <c r="MB7" s="1">
        <v>0.17761320869248001</v>
      </c>
      <c r="MC7" s="1">
        <v>0.14110808805342201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6.7328936797010101E-3</v>
      </c>
      <c r="MP7" s="1">
        <v>0</v>
      </c>
      <c r="MQ7" s="1">
        <v>0.13942231833749499</v>
      </c>
      <c r="MR7" s="1">
        <v>0</v>
      </c>
      <c r="MS7" s="1">
        <v>0.16238647633130901</v>
      </c>
      <c r="MT7" s="1">
        <v>0</v>
      </c>
    </row>
    <row r="8" spans="1:358" x14ac:dyDescent="0.35">
      <c r="A8" s="1" t="s">
        <v>372</v>
      </c>
      <c r="B8" s="1">
        <v>8.4836227564654195E-3</v>
      </c>
      <c r="C8" s="1">
        <v>0</v>
      </c>
      <c r="D8" s="1">
        <v>0.10960427209508999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7.3602917800008702E-2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0.215402728596332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4.4473787309265199E-3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0.5</v>
      </c>
      <c r="CH8" s="1">
        <v>1.94642734179526E-2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6.2182168510130802E-2</v>
      </c>
      <c r="CX8" s="1">
        <v>0</v>
      </c>
      <c r="CY8" s="1">
        <v>0</v>
      </c>
      <c r="CZ8" s="1">
        <v>0.232439003212629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0.41433214672651097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3.3560276180533799E-3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0.12680155268052601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0.350609455799059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0.40092071217149799</v>
      </c>
      <c r="HQ8" s="1">
        <v>0</v>
      </c>
      <c r="HR8" s="1">
        <v>0</v>
      </c>
      <c r="HS8" s="1">
        <v>0.5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0.105964317584646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4.0767341557059598E-2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0.107648633198211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0.107648633198211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4.1472141524581299E-2</v>
      </c>
      <c r="MR8" s="1">
        <v>0</v>
      </c>
      <c r="MS8" s="1">
        <v>0</v>
      </c>
      <c r="MT8" s="1">
        <v>0</v>
      </c>
    </row>
    <row r="9" spans="1:358" x14ac:dyDescent="0.35">
      <c r="A9" s="1" t="s">
        <v>373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0.39734829118652498</v>
      </c>
      <c r="N9" s="1">
        <v>0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  <c r="U9" s="1">
        <v>0.37949852507373799</v>
      </c>
      <c r="V9" s="1">
        <v>0.33862785657997801</v>
      </c>
      <c r="W9" s="1">
        <v>0.39533021971432197</v>
      </c>
      <c r="X9" s="1">
        <v>0.38371899124053799</v>
      </c>
      <c r="Y9" s="1">
        <v>0.36239850442254801</v>
      </c>
      <c r="Z9" s="1">
        <v>0.36581598750022698</v>
      </c>
      <c r="AA9" s="1">
        <v>0.37847907078676701</v>
      </c>
      <c r="AB9" s="1">
        <v>0.5</v>
      </c>
      <c r="AC9" s="1">
        <v>0.34459995841760299</v>
      </c>
      <c r="AD9" s="1">
        <v>0.46804870502156898</v>
      </c>
      <c r="AE9" s="1">
        <v>0.5</v>
      </c>
      <c r="AF9" s="1">
        <v>0.43786783562290099</v>
      </c>
      <c r="AG9" s="1">
        <v>0.38104046242773698</v>
      </c>
      <c r="AH9" s="1">
        <v>0.457763016130738</v>
      </c>
      <c r="AI9" s="1">
        <v>0.44539475052154498</v>
      </c>
      <c r="AJ9" s="1">
        <v>0.45856519923471201</v>
      </c>
      <c r="AK9" s="1">
        <v>0.37930109026014902</v>
      </c>
      <c r="AL9" s="1">
        <v>0.40331283601656498</v>
      </c>
      <c r="AM9" s="1">
        <v>0.35575877210650603</v>
      </c>
      <c r="AN9" s="1">
        <v>0.40707964601768998</v>
      </c>
      <c r="AO9" s="1">
        <v>0.40442277236777202</v>
      </c>
      <c r="AP9" s="1">
        <v>0.37427560610334898</v>
      </c>
      <c r="AQ9" s="1">
        <v>0.39008223669712599</v>
      </c>
      <c r="AR9" s="1">
        <v>0.376201977337354</v>
      </c>
      <c r="AS9" s="1">
        <v>0.36543772741220598</v>
      </c>
      <c r="AT9" s="1">
        <v>0.37243795745960501</v>
      </c>
      <c r="AU9" s="1">
        <v>0.40159492514157802</v>
      </c>
      <c r="AV9" s="1">
        <v>0.36434511434511802</v>
      </c>
      <c r="AW9" s="1">
        <v>0.44167975660540898</v>
      </c>
      <c r="AX9" s="1">
        <v>0.5</v>
      </c>
      <c r="AY9" s="1">
        <v>0.5</v>
      </c>
      <c r="AZ9" s="1">
        <v>0.43356481481480702</v>
      </c>
      <c r="BA9" s="1">
        <v>0.5</v>
      </c>
      <c r="BB9" s="1">
        <v>0.18652618491627301</v>
      </c>
      <c r="BC9" s="1">
        <v>0.15169605736030201</v>
      </c>
      <c r="BD9" s="1">
        <v>0.46310736421259702</v>
      </c>
      <c r="BE9" s="1">
        <v>0.396534798296649</v>
      </c>
      <c r="BF9" s="1">
        <v>0.398436660677564</v>
      </c>
      <c r="BG9" s="1">
        <v>0.5</v>
      </c>
      <c r="BH9" s="1">
        <v>0</v>
      </c>
      <c r="BI9" s="1">
        <v>0.5</v>
      </c>
      <c r="BJ9" s="1">
        <v>0.45557654540353998</v>
      </c>
      <c r="BK9" s="1">
        <v>0.31410664205650202</v>
      </c>
      <c r="BL9" s="1">
        <v>0.47153263613415602</v>
      </c>
      <c r="BM9" s="1">
        <v>0</v>
      </c>
      <c r="BN9" s="1">
        <v>0.5</v>
      </c>
      <c r="BO9" s="1">
        <v>0.5</v>
      </c>
      <c r="BP9" s="1">
        <v>0.5</v>
      </c>
      <c r="BQ9" s="1">
        <v>0.36173828190718998</v>
      </c>
      <c r="BR9" s="1">
        <v>0.41898945223905099</v>
      </c>
      <c r="BS9" s="1">
        <v>0.39561009406333197</v>
      </c>
      <c r="BT9" s="1">
        <v>0.5</v>
      </c>
      <c r="BU9" s="1">
        <v>0.37934955027927503</v>
      </c>
      <c r="BV9" s="1">
        <v>0.371991293956974</v>
      </c>
      <c r="BW9" s="1">
        <v>0.38700666141394002</v>
      </c>
      <c r="BX9" s="1">
        <v>0.5</v>
      </c>
      <c r="BY9" s="1">
        <v>0</v>
      </c>
      <c r="BZ9" s="1">
        <v>0.45432300163131201</v>
      </c>
      <c r="CA9" s="1">
        <v>0.38902315393109099</v>
      </c>
      <c r="CB9" s="1">
        <v>0.40433035764667602</v>
      </c>
      <c r="CC9" s="1">
        <v>0.37388367524243599</v>
      </c>
      <c r="CD9" s="1">
        <v>0.5</v>
      </c>
      <c r="CE9" s="1">
        <v>0.45697874784607001</v>
      </c>
      <c r="CF9" s="1">
        <v>0</v>
      </c>
      <c r="CG9" s="1">
        <v>0.36015931009511798</v>
      </c>
      <c r="CH9" s="1">
        <v>0.5</v>
      </c>
      <c r="CI9" s="1">
        <v>0.5</v>
      </c>
      <c r="CJ9" s="1">
        <v>0.5</v>
      </c>
      <c r="CK9" s="1">
        <v>0.29890255055380799</v>
      </c>
      <c r="CL9" s="1">
        <v>0.35827221234874901</v>
      </c>
      <c r="CM9" s="1">
        <v>0.24023900965377801</v>
      </c>
      <c r="CN9" s="1">
        <v>0.5</v>
      </c>
      <c r="CO9" s="1">
        <v>0.5</v>
      </c>
      <c r="CP9" s="1">
        <v>0.44032733203529301</v>
      </c>
      <c r="CQ9" s="1">
        <v>0.148958232429524</v>
      </c>
      <c r="CR9" s="1">
        <v>0.5</v>
      </c>
      <c r="CS9" s="1">
        <v>0.5</v>
      </c>
      <c r="CT9" s="1">
        <v>0.43933716769395897</v>
      </c>
      <c r="CU9" s="1">
        <v>0.5</v>
      </c>
      <c r="CV9" s="1">
        <v>0.5</v>
      </c>
      <c r="CW9" s="1">
        <v>0.5</v>
      </c>
      <c r="CX9" s="1">
        <v>0.138648547359501</v>
      </c>
      <c r="CY9" s="1">
        <v>0.5</v>
      </c>
      <c r="CZ9" s="1">
        <v>0.5</v>
      </c>
      <c r="DA9" s="1">
        <v>0.5</v>
      </c>
      <c r="DB9" s="1">
        <v>0.5</v>
      </c>
      <c r="DC9" s="1">
        <v>0.5</v>
      </c>
      <c r="DD9" s="1">
        <v>0.5</v>
      </c>
      <c r="DE9" s="1">
        <v>0.43885065485644298</v>
      </c>
      <c r="DF9" s="1">
        <v>0.49918370466088702</v>
      </c>
      <c r="DG9" s="1">
        <v>0.21383732175098599</v>
      </c>
      <c r="DH9" s="1">
        <v>4.6993961669703099E-2</v>
      </c>
      <c r="DI9" s="1">
        <v>0.5</v>
      </c>
      <c r="DJ9" s="1">
        <v>0.453560935957735</v>
      </c>
      <c r="DK9" s="1">
        <v>0.161880210090105</v>
      </c>
      <c r="DL9" s="1">
        <v>0.16668548417447401</v>
      </c>
      <c r="DM9" s="1">
        <v>0.5</v>
      </c>
      <c r="DN9" s="1">
        <v>0.5</v>
      </c>
      <c r="DO9" s="1">
        <v>0</v>
      </c>
      <c r="DP9" s="1">
        <v>0.5</v>
      </c>
      <c r="DQ9" s="1">
        <v>0</v>
      </c>
      <c r="DR9" s="1">
        <v>0.28757775345581899</v>
      </c>
      <c r="DS9" s="1">
        <v>0.22535029922644001</v>
      </c>
      <c r="DT9" s="1">
        <v>0.49614865916281897</v>
      </c>
      <c r="DU9" s="1">
        <v>0.40882375000000098</v>
      </c>
      <c r="DV9" s="1">
        <v>0.17118221327795599</v>
      </c>
      <c r="DW9" s="1">
        <v>0</v>
      </c>
      <c r="DX9" s="1">
        <v>0</v>
      </c>
      <c r="DY9" s="1">
        <v>0.35656463589090798</v>
      </c>
      <c r="DZ9" s="1">
        <v>0.41183135090972001</v>
      </c>
      <c r="EA9" s="1">
        <v>0.5</v>
      </c>
      <c r="EB9" s="1">
        <v>0.41831973986340198</v>
      </c>
      <c r="EC9" s="1">
        <v>0.5</v>
      </c>
      <c r="ED9" s="1">
        <v>0</v>
      </c>
      <c r="EE9" s="1">
        <v>0.16376905116683699</v>
      </c>
      <c r="EF9" s="1">
        <v>0.18887197442533099</v>
      </c>
      <c r="EG9" s="1">
        <v>0.370851692788224</v>
      </c>
      <c r="EH9" s="1">
        <v>0.5</v>
      </c>
      <c r="EI9" s="1">
        <v>0.5</v>
      </c>
      <c r="EJ9" s="1">
        <v>0</v>
      </c>
      <c r="EK9" s="1">
        <v>0</v>
      </c>
      <c r="EL9" s="1">
        <v>0</v>
      </c>
      <c r="EM9" s="1">
        <v>0</v>
      </c>
      <c r="EN9" s="1">
        <v>0.5</v>
      </c>
      <c r="EO9" s="1">
        <v>0.5</v>
      </c>
      <c r="EP9" s="1">
        <v>0.5</v>
      </c>
      <c r="EQ9" s="1">
        <v>6.8813655166483398E-2</v>
      </c>
      <c r="ER9" s="1">
        <v>0.34794881445239101</v>
      </c>
      <c r="ES9" s="1">
        <v>0</v>
      </c>
      <c r="ET9" s="1">
        <v>2.11951998711403E-2</v>
      </c>
      <c r="EU9" s="1">
        <v>0</v>
      </c>
      <c r="EV9" s="1">
        <v>0</v>
      </c>
      <c r="EW9" s="1">
        <v>0.36975068749909201</v>
      </c>
      <c r="EX9" s="1">
        <v>0.5</v>
      </c>
      <c r="EY9" s="1">
        <v>0.5</v>
      </c>
      <c r="EZ9" s="1">
        <v>0</v>
      </c>
      <c r="FA9" s="1">
        <v>0</v>
      </c>
      <c r="FB9" s="1">
        <v>8.9245537723112806E-2</v>
      </c>
      <c r="FC9" s="1">
        <v>0</v>
      </c>
      <c r="FD9" s="1">
        <v>0</v>
      </c>
      <c r="FE9" s="1">
        <v>0</v>
      </c>
      <c r="FF9" s="1">
        <v>0.5</v>
      </c>
      <c r="FG9" s="1">
        <v>0</v>
      </c>
      <c r="FH9" s="1">
        <v>0</v>
      </c>
      <c r="FI9" s="1">
        <v>0</v>
      </c>
      <c r="FJ9" s="1">
        <v>0</v>
      </c>
      <c r="FK9" s="1">
        <v>0.17226639237143601</v>
      </c>
      <c r="FL9" s="1">
        <v>0.17419467365939001</v>
      </c>
      <c r="FM9" s="1">
        <v>0</v>
      </c>
      <c r="FN9" s="1">
        <v>0.5</v>
      </c>
      <c r="FO9" s="1">
        <v>0.46550812476541897</v>
      </c>
      <c r="FP9" s="1">
        <v>0</v>
      </c>
      <c r="FQ9" s="1">
        <v>0.42132269099201097</v>
      </c>
      <c r="FR9" s="1">
        <v>0.20322366390076399</v>
      </c>
      <c r="FS9" s="1">
        <v>0</v>
      </c>
      <c r="FT9" s="1">
        <v>0.17781226138574099</v>
      </c>
      <c r="FU9" s="1">
        <v>0</v>
      </c>
      <c r="FV9" s="1">
        <v>0</v>
      </c>
      <c r="FW9" s="1">
        <v>0.17953105166986799</v>
      </c>
      <c r="FX9" s="1">
        <v>0</v>
      </c>
      <c r="FY9" s="1">
        <v>0</v>
      </c>
      <c r="FZ9" s="1">
        <v>0</v>
      </c>
      <c r="GA9" s="1">
        <v>0.44869456129547702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0.404191796687213</v>
      </c>
      <c r="GH9" s="1">
        <v>0</v>
      </c>
      <c r="GI9" s="1">
        <v>0.234585695525448</v>
      </c>
      <c r="GJ9" s="1">
        <v>0</v>
      </c>
      <c r="GK9" s="1">
        <v>0</v>
      </c>
      <c r="GL9" s="1">
        <v>0</v>
      </c>
      <c r="GM9" s="1">
        <v>5.4565099945950199E-2</v>
      </c>
      <c r="GN9" s="1">
        <v>0</v>
      </c>
      <c r="GO9" s="1">
        <v>0</v>
      </c>
      <c r="GP9" s="1">
        <v>0.5</v>
      </c>
      <c r="GQ9" s="1">
        <v>0.5</v>
      </c>
      <c r="GR9" s="1">
        <v>0.34030249264774898</v>
      </c>
      <c r="GS9" s="1">
        <v>0.5</v>
      </c>
      <c r="GT9" s="1">
        <v>0</v>
      </c>
      <c r="GU9" s="1">
        <v>0.18931947703653501</v>
      </c>
      <c r="GV9" s="1">
        <v>0</v>
      </c>
      <c r="GW9" s="1">
        <v>0.5</v>
      </c>
      <c r="GX9" s="1">
        <v>0</v>
      </c>
      <c r="GY9" s="1">
        <v>0</v>
      </c>
      <c r="GZ9" s="1">
        <v>0.39079343026333402</v>
      </c>
      <c r="HA9" s="1">
        <v>0.5</v>
      </c>
      <c r="HB9" s="1">
        <v>0</v>
      </c>
      <c r="HC9" s="1">
        <v>0.44582801906424102</v>
      </c>
      <c r="HD9" s="1">
        <v>0.5</v>
      </c>
      <c r="HE9" s="1">
        <v>0.34049635703262099</v>
      </c>
      <c r="HF9" s="1">
        <v>0.40569496586093901</v>
      </c>
      <c r="HG9" s="1">
        <v>0.5</v>
      </c>
      <c r="HH9" s="1">
        <v>0.35470105798638302</v>
      </c>
      <c r="HI9" s="1">
        <v>0.35359081934845998</v>
      </c>
      <c r="HJ9" s="1">
        <v>0.447501655055005</v>
      </c>
      <c r="HK9" s="1">
        <v>0.27509204514108898</v>
      </c>
      <c r="HL9" s="1">
        <v>0.5</v>
      </c>
      <c r="HM9" s="1">
        <v>0</v>
      </c>
      <c r="HN9" s="1">
        <v>0.5</v>
      </c>
      <c r="HO9" s="1">
        <v>0.390757621687154</v>
      </c>
      <c r="HP9" s="1">
        <v>0.5</v>
      </c>
      <c r="HQ9" s="1">
        <v>0.45185576909695102</v>
      </c>
      <c r="HR9" s="1">
        <v>0.5</v>
      </c>
      <c r="HS9" s="1">
        <v>0.5</v>
      </c>
      <c r="HT9" s="1">
        <v>0.33180466038671402</v>
      </c>
      <c r="HU9" s="1">
        <v>0.370328985375043</v>
      </c>
      <c r="HV9" s="1">
        <v>0.367858435723252</v>
      </c>
      <c r="HW9" s="1">
        <v>0.5</v>
      </c>
      <c r="HX9" s="1">
        <v>0.5</v>
      </c>
      <c r="HY9" s="1">
        <v>0</v>
      </c>
      <c r="HZ9" s="1">
        <v>0.41682589741210602</v>
      </c>
      <c r="IA9" s="1">
        <v>0.5</v>
      </c>
      <c r="IB9" s="1">
        <v>0.5</v>
      </c>
      <c r="IC9" s="1">
        <v>0.38986468727624601</v>
      </c>
      <c r="ID9" s="1">
        <v>0</v>
      </c>
      <c r="IE9" s="1">
        <v>0.37159617757579599</v>
      </c>
      <c r="IF9" s="1">
        <v>0.43786783562290099</v>
      </c>
      <c r="IG9" s="1">
        <v>0.46223116050202201</v>
      </c>
      <c r="IH9" s="1">
        <v>0.5</v>
      </c>
      <c r="II9" s="1">
        <v>0.44167975660540898</v>
      </c>
      <c r="IJ9" s="1">
        <v>0.5</v>
      </c>
      <c r="IK9" s="1">
        <v>0.43164470882825001</v>
      </c>
      <c r="IL9" s="1">
        <v>0.5</v>
      </c>
      <c r="IM9" s="1">
        <v>0.403781502586958</v>
      </c>
      <c r="IN9" s="1">
        <v>0.38321977071164998</v>
      </c>
      <c r="IO9" s="1">
        <v>0.38331816293013399</v>
      </c>
      <c r="IP9" s="1">
        <v>0.5</v>
      </c>
      <c r="IQ9" s="1">
        <v>0.5</v>
      </c>
      <c r="IR9" s="1">
        <v>0.5</v>
      </c>
      <c r="IS9" s="1">
        <v>0.5</v>
      </c>
      <c r="IT9" s="1">
        <v>0.5</v>
      </c>
      <c r="IU9" s="1">
        <v>0.5</v>
      </c>
      <c r="IV9" s="1">
        <v>0.5</v>
      </c>
      <c r="IW9" s="1">
        <v>0.383602904769756</v>
      </c>
      <c r="IX9" s="1">
        <v>0.5</v>
      </c>
      <c r="IY9" s="1">
        <v>0.5</v>
      </c>
      <c r="IZ9" s="1">
        <v>0.493555826889153</v>
      </c>
      <c r="JA9" s="1">
        <v>0.5</v>
      </c>
      <c r="JB9" s="1">
        <v>0.5</v>
      </c>
      <c r="JC9" s="1">
        <v>0.25133456354828898</v>
      </c>
      <c r="JD9" s="1">
        <v>0</v>
      </c>
      <c r="JE9" s="1">
        <v>0.5</v>
      </c>
      <c r="JF9" s="1">
        <v>0.5</v>
      </c>
      <c r="JG9" s="1">
        <v>0.224956306011975</v>
      </c>
      <c r="JH9" s="1">
        <v>0.5</v>
      </c>
      <c r="JI9" s="1">
        <v>0.39828814156710801</v>
      </c>
      <c r="JJ9" s="1">
        <v>0.5</v>
      </c>
      <c r="JK9" s="1">
        <v>0.38628170391251998</v>
      </c>
      <c r="JL9" s="1">
        <v>0.37312264566311998</v>
      </c>
      <c r="JM9" s="1">
        <v>0.36438745582355198</v>
      </c>
      <c r="JN9" s="1">
        <v>0.36352175993983299</v>
      </c>
      <c r="JO9" s="1">
        <v>0.5</v>
      </c>
      <c r="JP9" s="1">
        <v>0.5</v>
      </c>
      <c r="JQ9" s="1">
        <v>0.39963380343091098</v>
      </c>
      <c r="JR9" s="1">
        <v>0.33018535252242598</v>
      </c>
      <c r="JS9" s="1">
        <v>0.37079042014058999</v>
      </c>
      <c r="JT9" s="1">
        <v>0</v>
      </c>
      <c r="JU9" s="1">
        <v>0.5</v>
      </c>
      <c r="JV9" s="1">
        <v>0.5</v>
      </c>
      <c r="JW9" s="1">
        <v>0.21395826415508001</v>
      </c>
      <c r="JX9" s="1">
        <v>0.37079042014058999</v>
      </c>
      <c r="JY9" s="1">
        <v>0.5</v>
      </c>
      <c r="JZ9" s="1">
        <v>0.5</v>
      </c>
      <c r="KA9" s="1">
        <v>0.480699779560049</v>
      </c>
      <c r="KB9" s="1">
        <v>0.5</v>
      </c>
      <c r="KC9" s="1">
        <v>0</v>
      </c>
      <c r="KD9" s="1">
        <v>0.5</v>
      </c>
      <c r="KE9" s="1">
        <v>0.34444120512798099</v>
      </c>
      <c r="KF9" s="1">
        <v>0.178685226214053</v>
      </c>
      <c r="KG9" s="1">
        <v>1.9149535342134798E-2</v>
      </c>
      <c r="KH9" s="1">
        <v>0.144052299533666</v>
      </c>
      <c r="KI9" s="1">
        <v>0.26008186533218203</v>
      </c>
      <c r="KJ9" s="1">
        <v>0.37755694182503802</v>
      </c>
      <c r="KK9" s="1">
        <v>0.5</v>
      </c>
      <c r="KL9" s="1">
        <v>0.5</v>
      </c>
      <c r="KM9" s="1">
        <v>0.5</v>
      </c>
      <c r="KN9" s="1">
        <v>0</v>
      </c>
      <c r="KO9" s="1">
        <v>0</v>
      </c>
      <c r="KP9" s="1">
        <v>0.433930629781004</v>
      </c>
      <c r="KQ9" s="1">
        <v>1.61042837975219E-2</v>
      </c>
      <c r="KR9" s="1">
        <v>2.8010644750265601E-2</v>
      </c>
      <c r="KS9" s="1">
        <v>0.40641983222318301</v>
      </c>
      <c r="KT9" s="1">
        <v>0.5</v>
      </c>
      <c r="KU9" s="1">
        <v>0.5</v>
      </c>
      <c r="KV9" s="1">
        <v>0.5</v>
      </c>
      <c r="KW9" s="1">
        <v>0.483350072186299</v>
      </c>
      <c r="KX9" s="1">
        <v>0</v>
      </c>
      <c r="KY9" s="1">
        <v>0</v>
      </c>
      <c r="KZ9" s="1">
        <v>0</v>
      </c>
      <c r="LA9" s="1">
        <v>0.26123682347191701</v>
      </c>
      <c r="LB9" s="1">
        <v>0</v>
      </c>
      <c r="LC9" s="1">
        <v>0</v>
      </c>
      <c r="LD9" s="1">
        <v>0.42744912659823298</v>
      </c>
      <c r="LE9" s="1">
        <v>0.20546974046833799</v>
      </c>
      <c r="LF9" s="1">
        <v>0</v>
      </c>
      <c r="LG9" s="1">
        <v>0.141607275273954</v>
      </c>
      <c r="LH9" s="1">
        <v>0.32571173746034499</v>
      </c>
      <c r="LI9" s="1">
        <v>0.36932852314091502</v>
      </c>
      <c r="LJ9" s="1">
        <v>0.5</v>
      </c>
      <c r="LK9" s="1">
        <v>0.347738353247321</v>
      </c>
      <c r="LL9" s="1">
        <v>0.5</v>
      </c>
      <c r="LM9" s="1">
        <v>0.29935875801552903</v>
      </c>
      <c r="LN9" s="1">
        <v>0.5</v>
      </c>
      <c r="LO9" s="1">
        <v>0.39866651617272503</v>
      </c>
      <c r="LP9" s="1">
        <v>0.5</v>
      </c>
      <c r="LQ9" s="1">
        <v>0.22532353117951701</v>
      </c>
      <c r="LR9" s="1">
        <v>6.8432180149696098E-2</v>
      </c>
      <c r="LS9" s="1">
        <v>7.8879050577162005E-2</v>
      </c>
      <c r="LT9" s="1">
        <v>7.91436384846399E-2</v>
      </c>
      <c r="LU9" s="1">
        <v>0.15906116555559099</v>
      </c>
      <c r="LV9" s="1">
        <v>0.25053345922832598</v>
      </c>
      <c r="LW9" s="1">
        <v>0.20445633602223301</v>
      </c>
      <c r="LX9" s="1">
        <v>0.15834837858482401</v>
      </c>
      <c r="LY9" s="1">
        <v>0.17058837033126101</v>
      </c>
      <c r="LZ9" s="1">
        <v>0</v>
      </c>
      <c r="MA9" s="1">
        <v>0.5</v>
      </c>
      <c r="MB9" s="1">
        <v>0.5</v>
      </c>
      <c r="MC9" s="1">
        <v>0.5</v>
      </c>
      <c r="MD9" s="1">
        <v>0.5</v>
      </c>
      <c r="ME9" s="1">
        <v>0.5</v>
      </c>
      <c r="MF9" s="1">
        <v>0.5</v>
      </c>
      <c r="MG9" s="1">
        <v>0.5</v>
      </c>
      <c r="MH9" s="1">
        <v>0.5</v>
      </c>
      <c r="MI9" s="1">
        <v>0.5</v>
      </c>
      <c r="MJ9" s="1">
        <v>0</v>
      </c>
      <c r="MK9" s="1">
        <v>0.5</v>
      </c>
      <c r="ML9" s="1">
        <v>0.26008186533218203</v>
      </c>
      <c r="MM9" s="1">
        <v>0.5</v>
      </c>
      <c r="MN9" s="1">
        <v>0.178685226214053</v>
      </c>
      <c r="MO9" s="1">
        <v>0</v>
      </c>
      <c r="MP9" s="1">
        <v>0.144052299533666</v>
      </c>
      <c r="MQ9" s="1">
        <v>1.6776343267649901E-2</v>
      </c>
      <c r="MR9" s="1">
        <v>0</v>
      </c>
      <c r="MS9" s="1">
        <v>0.41079985767746802</v>
      </c>
      <c r="MT9" s="1">
        <v>0.5</v>
      </c>
    </row>
    <row r="10" spans="1:358" x14ac:dyDescent="0.35">
      <c r="A10" s="1" t="s">
        <v>374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0.5</v>
      </c>
      <c r="DR10" s="1">
        <v>0</v>
      </c>
      <c r="DS10" s="1">
        <v>0</v>
      </c>
      <c r="DT10" s="1">
        <v>0.24778256133616799</v>
      </c>
      <c r="DU10" s="1">
        <v>0</v>
      </c>
      <c r="DV10" s="1">
        <v>0</v>
      </c>
      <c r="DW10" s="1">
        <v>0</v>
      </c>
      <c r="DX10" s="1">
        <v>0.5</v>
      </c>
      <c r="DY10" s="1">
        <v>0.21820431889915301</v>
      </c>
      <c r="DZ10" s="1">
        <v>0.16986024631626401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6.9776351158718705E-2</v>
      </c>
      <c r="EL10" s="1">
        <v>0</v>
      </c>
      <c r="EM10" s="1">
        <v>0.25616312175514999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0.5</v>
      </c>
      <c r="ET10" s="1">
        <v>0</v>
      </c>
      <c r="EU10" s="1">
        <v>0</v>
      </c>
      <c r="EV10" s="1">
        <v>4.1011317792442999E-2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0.17496542185338701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</row>
    <row r="11" spans="1:358" x14ac:dyDescent="0.3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6.61731026707263E-3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0.106018706791374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0.23353558336494501</v>
      </c>
      <c r="CV11" s="1">
        <v>0</v>
      </c>
      <c r="CW11" s="1">
        <v>0</v>
      </c>
      <c r="CX11" s="1">
        <v>0</v>
      </c>
      <c r="CY11" s="1">
        <v>0.20052059465107</v>
      </c>
      <c r="CZ11" s="1">
        <v>0</v>
      </c>
      <c r="DA11" s="1">
        <v>9.15233415233421E-2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4.79448811444895E-4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3.2621885930472501E-2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0.175159266147528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0.2425133818778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0.46668354692615699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1.69762972453531E-2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0.14966719790007299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9.4601566530647593E-2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7.1586242338365594E-2</v>
      </c>
      <c r="LS11" s="1">
        <v>0</v>
      </c>
      <c r="LT11" s="1">
        <v>0</v>
      </c>
      <c r="LU11" s="1">
        <v>6.6474148259655794E-2</v>
      </c>
      <c r="LV11" s="1">
        <v>0</v>
      </c>
      <c r="LW11" s="1">
        <v>0</v>
      </c>
      <c r="LX11" s="1">
        <v>0</v>
      </c>
      <c r="LY11" s="1">
        <v>1.189902282623E-2</v>
      </c>
      <c r="LZ11" s="1">
        <v>0.26826245972352097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0.26826245972352097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</row>
    <row r="12" spans="1:358" x14ac:dyDescent="0.3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0.11948303957527701</v>
      </c>
      <c r="O12" s="1">
        <v>0</v>
      </c>
      <c r="P12" s="1">
        <v>0</v>
      </c>
      <c r="Q12" s="1">
        <v>0</v>
      </c>
      <c r="R12" s="1">
        <v>0</v>
      </c>
      <c r="S12" s="1">
        <v>0.28747329256612397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3.0667921644107601E-2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0.5</v>
      </c>
      <c r="AZ12" s="1">
        <v>0</v>
      </c>
      <c r="BA12" s="1">
        <v>0.35103796220917999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0.16010851723508601</v>
      </c>
      <c r="BI12" s="1">
        <v>0</v>
      </c>
      <c r="BJ12" s="1">
        <v>0</v>
      </c>
      <c r="BK12" s="1">
        <v>0</v>
      </c>
      <c r="BL12" s="1">
        <v>0</v>
      </c>
      <c r="BM12" s="1">
        <v>0.5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0.5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0.34274095160634699</v>
      </c>
      <c r="CG12" s="1">
        <v>0</v>
      </c>
      <c r="CH12" s="1">
        <v>0</v>
      </c>
      <c r="CI12" s="1">
        <v>0.24613834680881</v>
      </c>
      <c r="CJ12" s="1">
        <v>0</v>
      </c>
      <c r="CK12" s="1">
        <v>0</v>
      </c>
      <c r="CL12" s="1">
        <v>0</v>
      </c>
      <c r="CM12" s="1">
        <v>0</v>
      </c>
      <c r="CN12" s="1">
        <v>0.28463606286186899</v>
      </c>
      <c r="CO12" s="1">
        <v>0.35647668393781101</v>
      </c>
      <c r="CP12" s="1">
        <v>0</v>
      </c>
      <c r="CQ12" s="1">
        <v>0</v>
      </c>
      <c r="CR12" s="1">
        <v>0.23008978573108799</v>
      </c>
      <c r="CS12" s="1">
        <v>3.9117294037687801E-2</v>
      </c>
      <c r="CT12" s="1">
        <v>0</v>
      </c>
      <c r="CU12" s="1">
        <v>0</v>
      </c>
      <c r="CV12" s="1">
        <v>0</v>
      </c>
      <c r="CW12" s="1">
        <v>0.25586578212460698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0.5</v>
      </c>
      <c r="DD12" s="1">
        <v>0</v>
      </c>
      <c r="DE12" s="1">
        <v>3.5787915176403701E-2</v>
      </c>
      <c r="DF12" s="1">
        <v>0.10551746177309</v>
      </c>
      <c r="DG12" s="1">
        <v>5.4191611745562203E-2</v>
      </c>
      <c r="DH12" s="1">
        <v>0</v>
      </c>
      <c r="DI12" s="1">
        <v>0.24523214793067899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0.5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0.5</v>
      </c>
      <c r="FA12" s="1">
        <v>0.46188314313255802</v>
      </c>
      <c r="FB12" s="1">
        <v>0</v>
      </c>
      <c r="FC12" s="1">
        <v>0.5</v>
      </c>
      <c r="FD12" s="1">
        <v>0.5</v>
      </c>
      <c r="FE12" s="1">
        <v>0.5</v>
      </c>
      <c r="FF12" s="1">
        <v>0</v>
      </c>
      <c r="FG12" s="1">
        <v>0</v>
      </c>
      <c r="FH12" s="1">
        <v>0</v>
      </c>
      <c r="FI12" s="1">
        <v>0.121104891140679</v>
      </c>
      <c r="FJ12" s="1">
        <v>0.35855478038201199</v>
      </c>
      <c r="FK12" s="1">
        <v>0</v>
      </c>
      <c r="FL12" s="1">
        <v>0</v>
      </c>
      <c r="FM12" s="1">
        <v>0.41521657779025301</v>
      </c>
      <c r="FN12" s="1">
        <v>0</v>
      </c>
      <c r="FO12" s="1">
        <v>0</v>
      </c>
      <c r="FP12" s="1">
        <v>0.5</v>
      </c>
      <c r="FQ12" s="1">
        <v>0.5</v>
      </c>
      <c r="FR12" s="1">
        <v>0.44889940784118998</v>
      </c>
      <c r="FS12" s="1">
        <v>0.5</v>
      </c>
      <c r="FT12" s="1">
        <v>0</v>
      </c>
      <c r="FU12" s="1">
        <v>0.203023885162955</v>
      </c>
      <c r="FV12" s="1">
        <v>0.5</v>
      </c>
      <c r="FW12" s="1">
        <v>0.43271711991519402</v>
      </c>
      <c r="FX12" s="1">
        <v>0.5</v>
      </c>
      <c r="FY12" s="1">
        <v>0</v>
      </c>
      <c r="FZ12" s="1">
        <v>0</v>
      </c>
      <c r="GA12" s="1">
        <v>0</v>
      </c>
      <c r="GB12" s="1">
        <v>0</v>
      </c>
      <c r="GC12" s="1">
        <v>0.345668178244396</v>
      </c>
      <c r="GD12" s="1">
        <v>0.5</v>
      </c>
      <c r="GE12" s="1">
        <v>0.5</v>
      </c>
      <c r="GF12" s="1">
        <v>0.5</v>
      </c>
      <c r="GG12" s="1">
        <v>0</v>
      </c>
      <c r="GH12" s="1">
        <v>0</v>
      </c>
      <c r="GI12" s="1">
        <v>0</v>
      </c>
      <c r="GJ12" s="1">
        <v>0.5</v>
      </c>
      <c r="GK12" s="1">
        <v>0</v>
      </c>
      <c r="GL12" s="1">
        <v>0</v>
      </c>
      <c r="GM12" s="1">
        <v>0</v>
      </c>
      <c r="GN12" s="1">
        <v>0.5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0.5</v>
      </c>
      <c r="GU12" s="1">
        <v>0.5</v>
      </c>
      <c r="GV12" s="1">
        <v>0</v>
      </c>
      <c r="GW12" s="1">
        <v>0.212252953337909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0.18790496760259301</v>
      </c>
      <c r="HH12" s="1">
        <v>0</v>
      </c>
      <c r="HI12" s="1">
        <v>0</v>
      </c>
      <c r="HJ12" s="1">
        <v>0</v>
      </c>
      <c r="HK12" s="1">
        <v>0.5</v>
      </c>
      <c r="HL12" s="1">
        <v>0</v>
      </c>
      <c r="HM12" s="1">
        <v>0</v>
      </c>
      <c r="HN12" s="1">
        <v>0.5</v>
      </c>
      <c r="HO12" s="1">
        <v>0</v>
      </c>
      <c r="HP12" s="1">
        <v>0</v>
      </c>
      <c r="HQ12" s="1">
        <v>0</v>
      </c>
      <c r="HR12" s="1">
        <v>1.99042109846401E-3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1.0942533955911399E-2</v>
      </c>
      <c r="HY12" s="1">
        <v>4.26202666210415E-2</v>
      </c>
      <c r="HZ12" s="1">
        <v>0</v>
      </c>
      <c r="IA12" s="1">
        <v>0</v>
      </c>
      <c r="IB12" s="1">
        <v>0</v>
      </c>
      <c r="IC12" s="1">
        <v>0</v>
      </c>
      <c r="ID12" s="1">
        <v>3.3881369455890799E-2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0.140412283955789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9.1527278411742796E-2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0.30945510418227801</v>
      </c>
      <c r="JC12" s="1">
        <v>0</v>
      </c>
      <c r="JD12" s="1">
        <v>0.5</v>
      </c>
      <c r="JE12" s="1">
        <v>0</v>
      </c>
      <c r="JF12" s="1">
        <v>0.15513909212059801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1.48193753351863E-2</v>
      </c>
      <c r="JZ12" s="1">
        <v>0</v>
      </c>
      <c r="KA12" s="1">
        <v>0</v>
      </c>
      <c r="KB12" s="1">
        <v>0</v>
      </c>
      <c r="KC12" s="1">
        <v>0.26545549661335499</v>
      </c>
      <c r="KD12" s="1">
        <v>0</v>
      </c>
      <c r="KE12" s="1">
        <v>0.250412373506811</v>
      </c>
      <c r="KF12" s="1">
        <v>0.32046143126680898</v>
      </c>
      <c r="KG12" s="1">
        <v>0.2324697268375</v>
      </c>
      <c r="KH12" s="1">
        <v>0.33082655207093797</v>
      </c>
      <c r="KI12" s="1">
        <v>0.353143485588993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0.105845290140854</v>
      </c>
      <c r="LF12" s="1">
        <v>7.3554736762386802E-2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0.278096523793466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0.353143485588993</v>
      </c>
      <c r="MM12" s="1">
        <v>0</v>
      </c>
      <c r="MN12" s="1">
        <v>0.32046143126680898</v>
      </c>
      <c r="MO12" s="1">
        <v>0</v>
      </c>
      <c r="MP12" s="1">
        <v>0.33082655207093797</v>
      </c>
      <c r="MQ12" s="1">
        <v>0</v>
      </c>
      <c r="MR12" s="1">
        <v>0.27272471594103498</v>
      </c>
      <c r="MS12" s="1">
        <v>0</v>
      </c>
      <c r="MT12" s="1">
        <v>0</v>
      </c>
    </row>
    <row r="13" spans="1:358" x14ac:dyDescent="0.3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5.7070510323337098E-2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5.5802372376864799E-2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9.7064628281975901E-2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4.5079190310828902E-2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0.244541892144058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0.179183587866311</v>
      </c>
      <c r="IL13" s="1">
        <v>0</v>
      </c>
      <c r="IM13" s="1">
        <v>0</v>
      </c>
      <c r="IN13" s="1">
        <v>0</v>
      </c>
      <c r="IO13" s="1">
        <v>0</v>
      </c>
      <c r="IP13" s="1">
        <v>6.8081514233843607E-2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0.301587790333674</v>
      </c>
      <c r="JP13" s="1">
        <v>0</v>
      </c>
      <c r="JQ13" s="1">
        <v>0.5</v>
      </c>
      <c r="JR13" s="1">
        <v>0.5</v>
      </c>
      <c r="JS13" s="1">
        <v>0.5</v>
      </c>
      <c r="JT13" s="1">
        <v>0</v>
      </c>
      <c r="JU13" s="1">
        <v>0</v>
      </c>
      <c r="JV13" s="1">
        <v>0</v>
      </c>
      <c r="JW13" s="1">
        <v>0</v>
      </c>
      <c r="JX13" s="1">
        <v>0.5</v>
      </c>
      <c r="JY13" s="1">
        <v>0</v>
      </c>
      <c r="JZ13" s="1">
        <v>0</v>
      </c>
      <c r="KA13" s="1">
        <v>0</v>
      </c>
      <c r="KB13" s="1">
        <v>0</v>
      </c>
      <c r="KC13" s="1">
        <v>0.19964573505387001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0.5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0.44985853505187501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0.5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0.28808408635000099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0.46985037687025899</v>
      </c>
      <c r="MS13" s="1">
        <v>0</v>
      </c>
      <c r="MT13" s="1">
        <v>0</v>
      </c>
    </row>
    <row r="14" spans="1:358" x14ac:dyDescent="0.3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</row>
    <row r="15" spans="1:358" x14ac:dyDescent="0.35">
      <c r="A15" s="1" t="s">
        <v>379</v>
      </c>
      <c r="B15" s="1">
        <v>0.16190000836677601</v>
      </c>
      <c r="C15" s="1">
        <v>0</v>
      </c>
      <c r="D15" s="1">
        <v>1.3461483479300001E-2</v>
      </c>
      <c r="E15" s="1">
        <v>1.8540792238319202E-2</v>
      </c>
      <c r="F15" s="1">
        <v>0.11723260102630199</v>
      </c>
      <c r="G15" s="1">
        <v>0.31822612085769703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4.4924540361258002E-2</v>
      </c>
      <c r="O15" s="1">
        <v>0.5</v>
      </c>
      <c r="P15" s="1">
        <v>0.12648510665284399</v>
      </c>
      <c r="Q15" s="1">
        <v>0.13971583220568801</v>
      </c>
      <c r="R15" s="1">
        <v>0.5</v>
      </c>
      <c r="S15" s="1">
        <v>0.23908678995063801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8.5409825624183797E-2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2.3245800391502602E-2</v>
      </c>
      <c r="AI15" s="1">
        <v>5.0959585808244598E-2</v>
      </c>
      <c r="AJ15" s="1">
        <v>0</v>
      </c>
      <c r="AK15" s="1">
        <v>6.1396843543480698E-2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0.5</v>
      </c>
      <c r="BA15" s="1">
        <v>0</v>
      </c>
      <c r="BB15" s="1">
        <v>0.5</v>
      </c>
      <c r="BC15" s="1">
        <v>0.5</v>
      </c>
      <c r="BD15" s="1">
        <v>0.5</v>
      </c>
      <c r="BE15" s="1">
        <v>0.5</v>
      </c>
      <c r="BF15" s="1">
        <v>0.5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4.5647313379008299E-2</v>
      </c>
      <c r="BM15" s="1">
        <v>0</v>
      </c>
      <c r="BN15" s="1">
        <v>5.05484963298381E-2</v>
      </c>
      <c r="BO15" s="1">
        <v>0.160105634313739</v>
      </c>
      <c r="BP15" s="1">
        <v>0.5</v>
      </c>
      <c r="BQ15" s="1">
        <v>0</v>
      </c>
      <c r="BR15" s="1">
        <v>0</v>
      </c>
      <c r="BS15" s="1">
        <v>0</v>
      </c>
      <c r="BT15" s="1">
        <v>0</v>
      </c>
      <c r="BU15" s="1">
        <v>2.9214971565447098E-3</v>
      </c>
      <c r="BV15" s="1">
        <v>2.5285933765786299E-2</v>
      </c>
      <c r="BW15" s="1">
        <v>0.5</v>
      </c>
      <c r="BX15" s="1">
        <v>0.5</v>
      </c>
      <c r="BY15" s="1">
        <v>0</v>
      </c>
      <c r="BZ15" s="1">
        <v>0</v>
      </c>
      <c r="CA15" s="1">
        <v>0</v>
      </c>
      <c r="CB15" s="1">
        <v>0</v>
      </c>
      <c r="CC15" s="1">
        <v>0.5</v>
      </c>
      <c r="CD15" s="1">
        <v>0</v>
      </c>
      <c r="CE15" s="1">
        <v>0</v>
      </c>
      <c r="CF15" s="1">
        <v>9.9267995119966507E-2</v>
      </c>
      <c r="CG15" s="1">
        <v>0</v>
      </c>
      <c r="CH15" s="1">
        <v>0.5</v>
      </c>
      <c r="CI15" s="1">
        <v>0</v>
      </c>
      <c r="CJ15" s="1">
        <v>0.5</v>
      </c>
      <c r="CK15" s="1">
        <v>0</v>
      </c>
      <c r="CL15" s="1">
        <v>0.5</v>
      </c>
      <c r="CM15" s="1">
        <v>0.35388613051503198</v>
      </c>
      <c r="CN15" s="1">
        <v>0.5</v>
      </c>
      <c r="CO15" s="1">
        <v>0</v>
      </c>
      <c r="CP15" s="1">
        <v>9.2677699951959097E-2</v>
      </c>
      <c r="CQ15" s="1">
        <v>0</v>
      </c>
      <c r="CR15" s="1">
        <v>0.5</v>
      </c>
      <c r="CS15" s="1">
        <v>0.5</v>
      </c>
      <c r="CT15" s="1">
        <v>0</v>
      </c>
      <c r="CU15" s="1">
        <v>0.38923650613071897</v>
      </c>
      <c r="CV15" s="1">
        <v>0.370215855023806</v>
      </c>
      <c r="CW15" s="1">
        <v>0.5</v>
      </c>
      <c r="CX15" s="1">
        <v>0</v>
      </c>
      <c r="CY15" s="1">
        <v>0</v>
      </c>
      <c r="CZ15" s="1">
        <v>0.5</v>
      </c>
      <c r="DA15" s="1">
        <v>0</v>
      </c>
      <c r="DB15" s="1">
        <v>0.32367622501930399</v>
      </c>
      <c r="DC15" s="1">
        <v>0</v>
      </c>
      <c r="DD15" s="1">
        <v>0.5</v>
      </c>
      <c r="DE15" s="1">
        <v>0.5</v>
      </c>
      <c r="DF15" s="1">
        <v>2.2112919697417199E-2</v>
      </c>
      <c r="DG15" s="1">
        <v>0</v>
      </c>
      <c r="DH15" s="1">
        <v>0.48569178262010798</v>
      </c>
      <c r="DI15" s="1">
        <v>0</v>
      </c>
      <c r="DJ15" s="1">
        <v>0</v>
      </c>
      <c r="DK15" s="1">
        <v>0</v>
      </c>
      <c r="DL15" s="1">
        <v>0</v>
      </c>
      <c r="DM15" s="1">
        <v>0.5</v>
      </c>
      <c r="DN15" s="1">
        <v>0</v>
      </c>
      <c r="DO15" s="1">
        <v>0.5</v>
      </c>
      <c r="DP15" s="1">
        <v>0.26442888500793099</v>
      </c>
      <c r="DQ15" s="1">
        <v>0.5</v>
      </c>
      <c r="DR15" s="1">
        <v>0.5</v>
      </c>
      <c r="DS15" s="1">
        <v>0.5</v>
      </c>
      <c r="DT15" s="1">
        <v>0.5</v>
      </c>
      <c r="DU15" s="1">
        <v>0.5</v>
      </c>
      <c r="DV15" s="1">
        <v>0.5</v>
      </c>
      <c r="DW15" s="1">
        <v>0.5</v>
      </c>
      <c r="DX15" s="1">
        <v>0.43182425570581101</v>
      </c>
      <c r="DY15" s="1">
        <v>0.5</v>
      </c>
      <c r="DZ15" s="1">
        <v>0.5</v>
      </c>
      <c r="EA15" s="1">
        <v>0.5</v>
      </c>
      <c r="EB15" s="1">
        <v>0.5</v>
      </c>
      <c r="EC15" s="1">
        <v>0.5</v>
      </c>
      <c r="ED15" s="1">
        <v>0.5</v>
      </c>
      <c r="EE15" s="1">
        <v>0.5</v>
      </c>
      <c r="EF15" s="1">
        <v>0.5</v>
      </c>
      <c r="EG15" s="1">
        <v>0.5</v>
      </c>
      <c r="EH15" s="1">
        <v>0.5</v>
      </c>
      <c r="EI15" s="1">
        <v>0.5</v>
      </c>
      <c r="EJ15" s="1">
        <v>0.33962085308057</v>
      </c>
      <c r="EK15" s="1">
        <v>0.5</v>
      </c>
      <c r="EL15" s="1">
        <v>0.5</v>
      </c>
      <c r="EM15" s="1">
        <v>0.32518841065148202</v>
      </c>
      <c r="EN15" s="1">
        <v>0.249600256977656</v>
      </c>
      <c r="EO15" s="1">
        <v>0.5</v>
      </c>
      <c r="EP15" s="1">
        <v>0.48885203964399898</v>
      </c>
      <c r="EQ15" s="1">
        <v>0.5</v>
      </c>
      <c r="ER15" s="1">
        <v>0.5</v>
      </c>
      <c r="ES15" s="1">
        <v>0.40531301268679798</v>
      </c>
      <c r="ET15" s="1">
        <v>0.5</v>
      </c>
      <c r="EU15" s="1">
        <v>0.46782752781103099</v>
      </c>
      <c r="EV15" s="1">
        <v>0.5</v>
      </c>
      <c r="EW15" s="1">
        <v>0.5</v>
      </c>
      <c r="EX15" s="1">
        <v>0.5</v>
      </c>
      <c r="EY15" s="1">
        <v>0.20781640289789299</v>
      </c>
      <c r="EZ15" s="1">
        <v>0.5</v>
      </c>
      <c r="FA15" s="1">
        <v>0</v>
      </c>
      <c r="FB15" s="1">
        <v>0.38294960251987498</v>
      </c>
      <c r="FC15" s="1">
        <v>0</v>
      </c>
      <c r="FD15" s="1">
        <v>0.5</v>
      </c>
      <c r="FE15" s="1">
        <v>0.16626693429331099</v>
      </c>
      <c r="FF15" s="1">
        <v>0</v>
      </c>
      <c r="FG15" s="1">
        <v>0.5</v>
      </c>
      <c r="FH15" s="1">
        <v>0.5</v>
      </c>
      <c r="FI15" s="1">
        <v>0.5</v>
      </c>
      <c r="FJ15" s="1">
        <v>0</v>
      </c>
      <c r="FK15" s="1">
        <v>0.5</v>
      </c>
      <c r="FL15" s="1">
        <v>0</v>
      </c>
      <c r="FM15" s="1">
        <v>0</v>
      </c>
      <c r="FN15" s="1">
        <v>0.25120959315876501</v>
      </c>
      <c r="FO15" s="1">
        <v>0.31079644306978699</v>
      </c>
      <c r="FP15" s="1">
        <v>0.5</v>
      </c>
      <c r="FQ15" s="1">
        <v>0.5</v>
      </c>
      <c r="FR15" s="1">
        <v>0.5</v>
      </c>
      <c r="FS15" s="1">
        <v>0</v>
      </c>
      <c r="FT15" s="1">
        <v>0.5</v>
      </c>
      <c r="FU15" s="1">
        <v>0.5</v>
      </c>
      <c r="FV15" s="1">
        <v>0.5</v>
      </c>
      <c r="FW15" s="1">
        <v>0</v>
      </c>
      <c r="FX15" s="1">
        <v>0.5</v>
      </c>
      <c r="FY15" s="1">
        <v>0.5</v>
      </c>
      <c r="FZ15" s="1">
        <v>0.5</v>
      </c>
      <c r="GA15" s="1">
        <v>0.26338383983702801</v>
      </c>
      <c r="GB15" s="1">
        <v>0.5</v>
      </c>
      <c r="GC15" s="1">
        <v>0</v>
      </c>
      <c r="GD15" s="1">
        <v>0</v>
      </c>
      <c r="GE15" s="1">
        <v>0.319327731092442</v>
      </c>
      <c r="GF15" s="1">
        <v>0.5</v>
      </c>
      <c r="GG15" s="1">
        <v>0.5</v>
      </c>
      <c r="GH15" s="1">
        <v>0.22206781545303</v>
      </c>
      <c r="GI15" s="1">
        <v>0.35703532878512001</v>
      </c>
      <c r="GJ15" s="1">
        <v>0.30380750249316302</v>
      </c>
      <c r="GK15" s="1">
        <v>0</v>
      </c>
      <c r="GL15" s="1">
        <v>0</v>
      </c>
      <c r="GM15" s="1">
        <v>0.5</v>
      </c>
      <c r="GN15" s="1">
        <v>0</v>
      </c>
      <c r="GO15" s="1">
        <v>0.5</v>
      </c>
      <c r="GP15" s="1">
        <v>0.5</v>
      </c>
      <c r="GQ15" s="1">
        <v>0.5</v>
      </c>
      <c r="GR15" s="1">
        <v>0.5</v>
      </c>
      <c r="GS15" s="1">
        <v>0.5</v>
      </c>
      <c r="GT15" s="1">
        <v>8.2512169060891496E-2</v>
      </c>
      <c r="GU15" s="1">
        <v>0.5</v>
      </c>
      <c r="GV15" s="1">
        <v>0.25650760913723902</v>
      </c>
      <c r="GW15" s="1">
        <v>0.5</v>
      </c>
      <c r="GX15" s="1">
        <v>4.0056109725687898E-2</v>
      </c>
      <c r="GY15" s="1">
        <v>0</v>
      </c>
      <c r="GZ15" s="1">
        <v>0</v>
      </c>
      <c r="HA15" s="1">
        <v>0</v>
      </c>
      <c r="HB15" s="1">
        <v>0.218679775931648</v>
      </c>
      <c r="HC15" s="1">
        <v>0</v>
      </c>
      <c r="HD15" s="1">
        <v>0</v>
      </c>
      <c r="HE15" s="1">
        <v>0.5</v>
      </c>
      <c r="HF15" s="1">
        <v>0.5</v>
      </c>
      <c r="HG15" s="1">
        <v>0</v>
      </c>
      <c r="HH15" s="1">
        <v>0.5</v>
      </c>
      <c r="HI15" s="1">
        <v>1.9979240462220799E-2</v>
      </c>
      <c r="HJ15" s="1">
        <v>0.5</v>
      </c>
      <c r="HK15" s="1">
        <v>0.5</v>
      </c>
      <c r="HL15" s="1">
        <v>0</v>
      </c>
      <c r="HM15" s="1">
        <v>0</v>
      </c>
      <c r="HN15" s="1">
        <v>0</v>
      </c>
      <c r="HO15" s="1">
        <v>0</v>
      </c>
      <c r="HP15" s="1">
        <v>0.5</v>
      </c>
      <c r="HQ15" s="1">
        <v>0</v>
      </c>
      <c r="HR15" s="1">
        <v>0</v>
      </c>
      <c r="HS15" s="1">
        <v>0.29146122175885197</v>
      </c>
      <c r="HT15" s="1">
        <v>0</v>
      </c>
      <c r="HU15" s="1">
        <v>8.5644136337373597E-2</v>
      </c>
      <c r="HV15" s="1">
        <v>0</v>
      </c>
      <c r="HW15" s="1">
        <v>0</v>
      </c>
      <c r="HX15" s="1">
        <v>7.1726110220125705E-2</v>
      </c>
      <c r="HY15" s="1">
        <v>5.7423722186240103E-2</v>
      </c>
      <c r="HZ15" s="1">
        <v>0</v>
      </c>
      <c r="IA15" s="1">
        <v>0</v>
      </c>
      <c r="IB15" s="1">
        <v>0.5</v>
      </c>
      <c r="IC15" s="1">
        <v>0</v>
      </c>
      <c r="ID15" s="1">
        <v>0.5</v>
      </c>
      <c r="IE15" s="1">
        <v>0</v>
      </c>
      <c r="IF15" s="1">
        <v>0</v>
      </c>
      <c r="IG15" s="1">
        <v>0.5</v>
      </c>
      <c r="IH15" s="1">
        <v>0</v>
      </c>
      <c r="II15" s="1">
        <v>0</v>
      </c>
      <c r="IJ15" s="1">
        <v>0</v>
      </c>
      <c r="IK15" s="1">
        <v>0</v>
      </c>
      <c r="IL15" s="1">
        <v>0.100177529799632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3.0739395939920099E-2</v>
      </c>
      <c r="IX15" s="1">
        <v>0.14197119786898199</v>
      </c>
      <c r="IY15" s="1">
        <v>0.5</v>
      </c>
      <c r="IZ15" s="1">
        <v>0</v>
      </c>
      <c r="JA15" s="1">
        <v>0.110037651537087</v>
      </c>
      <c r="JB15" s="1">
        <v>0.20385811722380201</v>
      </c>
      <c r="JC15" s="1">
        <v>0.5</v>
      </c>
      <c r="JD15" s="1">
        <v>0.33609404221213401</v>
      </c>
      <c r="JE15" s="1">
        <v>0</v>
      </c>
      <c r="JF15" s="1">
        <v>0.5</v>
      </c>
      <c r="JG15" s="1">
        <v>0.5</v>
      </c>
      <c r="JH15" s="1">
        <v>0.5</v>
      </c>
      <c r="JI15" s="1">
        <v>0.5</v>
      </c>
      <c r="JJ15" s="1">
        <v>0.5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0.124398695234906</v>
      </c>
      <c r="JQ15" s="1">
        <v>0.33618697822438198</v>
      </c>
      <c r="JR15" s="1">
        <v>0.405401890992445</v>
      </c>
      <c r="JS15" s="1">
        <v>0.34395945725028698</v>
      </c>
      <c r="JT15" s="1">
        <v>0.311223774715915</v>
      </c>
      <c r="JU15" s="1">
        <v>0.5</v>
      </c>
      <c r="JV15" s="1">
        <v>0.5</v>
      </c>
      <c r="JW15" s="1">
        <v>0.5</v>
      </c>
      <c r="JX15" s="1">
        <v>0.34395945725028698</v>
      </c>
      <c r="JY15" s="1">
        <v>0.33332892423649102</v>
      </c>
      <c r="JZ15" s="1">
        <v>0</v>
      </c>
      <c r="KA15" s="1">
        <v>0.5</v>
      </c>
      <c r="KB15" s="1">
        <v>9.7469887625327295E-2</v>
      </c>
      <c r="KC15" s="1">
        <v>0.5</v>
      </c>
      <c r="KD15" s="1">
        <v>0.33290159355154703</v>
      </c>
      <c r="KE15" s="1">
        <v>0.34542322947913301</v>
      </c>
      <c r="KF15" s="1">
        <v>0.48032223466141999</v>
      </c>
      <c r="KG15" s="1">
        <v>0.5</v>
      </c>
      <c r="KH15" s="1">
        <v>0.5</v>
      </c>
      <c r="KI15" s="1">
        <v>0.44620510584580297</v>
      </c>
      <c r="KJ15" s="1">
        <v>0.337806470332222</v>
      </c>
      <c r="KK15" s="1">
        <v>0</v>
      </c>
      <c r="KL15" s="1">
        <v>0.24095174631241401</v>
      </c>
      <c r="KM15" s="1">
        <v>0.43540351445171499</v>
      </c>
      <c r="KN15" s="1">
        <v>0.5</v>
      </c>
      <c r="KO15" s="1">
        <v>0.5</v>
      </c>
      <c r="KP15" s="1">
        <v>0.5</v>
      </c>
      <c r="KQ15" s="1">
        <v>0.5</v>
      </c>
      <c r="KR15" s="1">
        <v>0.5</v>
      </c>
      <c r="KS15" s="1">
        <v>0.25993562052339703</v>
      </c>
      <c r="KT15" s="1">
        <v>0.38002873563220202</v>
      </c>
      <c r="KU15" s="1">
        <v>0.5</v>
      </c>
      <c r="KV15" s="1">
        <v>0.5</v>
      </c>
      <c r="KW15" s="1">
        <v>0.5</v>
      </c>
      <c r="KX15" s="1">
        <v>0.33368980547633997</v>
      </c>
      <c r="KY15" s="1">
        <v>0.5</v>
      </c>
      <c r="KZ15" s="1">
        <v>0.44039634805936601</v>
      </c>
      <c r="LA15" s="1">
        <v>0.5</v>
      </c>
      <c r="LB15" s="1">
        <v>0.38303178635603102</v>
      </c>
      <c r="LC15" s="1">
        <v>0.5</v>
      </c>
      <c r="LD15" s="1">
        <v>0.5</v>
      </c>
      <c r="LE15" s="1">
        <v>0.5</v>
      </c>
      <c r="LF15" s="1">
        <v>0.5</v>
      </c>
      <c r="LG15" s="1">
        <v>0.5</v>
      </c>
      <c r="LH15" s="1">
        <v>0.5</v>
      </c>
      <c r="LI15" s="1">
        <v>0.5</v>
      </c>
      <c r="LJ15" s="1">
        <v>0.358499540294763</v>
      </c>
      <c r="LK15" s="1">
        <v>0.34241093548472601</v>
      </c>
      <c r="LL15" s="1">
        <v>0.31443284464080901</v>
      </c>
      <c r="LM15" s="1">
        <v>0.37748903138713702</v>
      </c>
      <c r="LN15" s="1">
        <v>0.11627906976745001</v>
      </c>
      <c r="LO15" s="1">
        <v>0.5</v>
      </c>
      <c r="LP15" s="1">
        <v>0.5</v>
      </c>
      <c r="LQ15" s="1">
        <v>0.5</v>
      </c>
      <c r="LR15" s="1">
        <v>0.5</v>
      </c>
      <c r="LS15" s="1">
        <v>0.5</v>
      </c>
      <c r="LT15" s="1">
        <v>0.5</v>
      </c>
      <c r="LU15" s="1">
        <v>0.5</v>
      </c>
      <c r="LV15" s="1">
        <v>0.5</v>
      </c>
      <c r="LW15" s="1">
        <v>0.5</v>
      </c>
      <c r="LX15" s="1">
        <v>0.5</v>
      </c>
      <c r="LY15" s="1">
        <v>0.5</v>
      </c>
      <c r="LZ15" s="1">
        <v>0.5</v>
      </c>
      <c r="MA15" s="1">
        <v>0.5</v>
      </c>
      <c r="MB15" s="1">
        <v>0.5</v>
      </c>
      <c r="MC15" s="1">
        <v>0.5</v>
      </c>
      <c r="MD15" s="1">
        <v>0.182331106161851</v>
      </c>
      <c r="ME15" s="1">
        <v>0.33290159355154703</v>
      </c>
      <c r="MF15" s="1">
        <v>0.345362503019564</v>
      </c>
      <c r="MG15" s="1">
        <v>0.35442646192555699</v>
      </c>
      <c r="MH15" s="1">
        <v>0.41197235618755801</v>
      </c>
      <c r="MI15" s="1">
        <v>0.20629567172570601</v>
      </c>
      <c r="MJ15" s="1">
        <v>0.5</v>
      </c>
      <c r="MK15" s="1">
        <v>8.9763880965075104E-3</v>
      </c>
      <c r="ML15" s="1">
        <v>0.44620510584580297</v>
      </c>
      <c r="MM15" s="1">
        <v>0.38940298901332498</v>
      </c>
      <c r="MN15" s="1">
        <v>0.48032223466141999</v>
      </c>
      <c r="MO15" s="1">
        <v>0.426636984467054</v>
      </c>
      <c r="MP15" s="1">
        <v>0.5</v>
      </c>
      <c r="MQ15" s="1">
        <v>0.5</v>
      </c>
      <c r="MR15" s="1">
        <v>0.5</v>
      </c>
      <c r="MS15" s="1">
        <v>0.5</v>
      </c>
      <c r="MT15" s="1">
        <v>0.33793244417191198</v>
      </c>
    </row>
    <row r="16" spans="1:358" x14ac:dyDescent="0.35">
      <c r="A16" s="1" t="s">
        <v>380</v>
      </c>
      <c r="B16" s="1">
        <v>0.316155956712035</v>
      </c>
      <c r="C16" s="1">
        <v>0.25070286404245601</v>
      </c>
      <c r="D16" s="1">
        <v>0.346373897270222</v>
      </c>
      <c r="E16" s="1">
        <v>0.5</v>
      </c>
      <c r="F16" s="1">
        <v>0.5</v>
      </c>
      <c r="G16" s="1">
        <v>0.25609161793372198</v>
      </c>
      <c r="H16" s="1">
        <v>0</v>
      </c>
      <c r="I16" s="1">
        <v>6.9601574028527999E-2</v>
      </c>
      <c r="J16" s="1">
        <v>0.16629232708543701</v>
      </c>
      <c r="K16" s="1">
        <v>0.34546581181484798</v>
      </c>
      <c r="L16" s="1">
        <v>0.16889554929332801</v>
      </c>
      <c r="M16" s="1">
        <v>0.5</v>
      </c>
      <c r="N16" s="1">
        <v>5.7019387455443701E-2</v>
      </c>
      <c r="O16" s="1">
        <v>0.20955233505302501</v>
      </c>
      <c r="P16" s="1">
        <v>0.5</v>
      </c>
      <c r="Q16" s="1">
        <v>0</v>
      </c>
      <c r="R16" s="1">
        <v>0.291508636960089</v>
      </c>
      <c r="S16" s="1">
        <v>0</v>
      </c>
      <c r="T16" s="1">
        <v>0.31524550841878002</v>
      </c>
      <c r="U16" s="1">
        <v>0.5</v>
      </c>
      <c r="V16" s="1">
        <v>0.5</v>
      </c>
      <c r="W16" s="1">
        <v>0.5</v>
      </c>
      <c r="X16" s="1">
        <v>0.5</v>
      </c>
      <c r="Y16" s="1">
        <v>0.5</v>
      </c>
      <c r="Z16" s="1">
        <v>0.45645731937286999</v>
      </c>
      <c r="AA16" s="1">
        <v>0.470332018408958</v>
      </c>
      <c r="AB16" s="1">
        <v>0.17268088659910599</v>
      </c>
      <c r="AC16" s="1">
        <v>0.43739722531991698</v>
      </c>
      <c r="AD16" s="1">
        <v>0.5</v>
      </c>
      <c r="AE16" s="1">
        <v>0.44207069962790302</v>
      </c>
      <c r="AF16" s="1">
        <v>0.5</v>
      </c>
      <c r="AG16" s="1">
        <v>0.5</v>
      </c>
      <c r="AH16" s="1">
        <v>0.5</v>
      </c>
      <c r="AI16" s="1">
        <v>0.5</v>
      </c>
      <c r="AJ16" s="1">
        <v>0.5</v>
      </c>
      <c r="AK16" s="1">
        <v>0.5</v>
      </c>
      <c r="AL16" s="1">
        <v>0.5</v>
      </c>
      <c r="AM16" s="1">
        <v>0.5</v>
      </c>
      <c r="AN16" s="1">
        <v>0.5</v>
      </c>
      <c r="AO16" s="1">
        <v>0.5</v>
      </c>
      <c r="AP16" s="1">
        <v>0.5</v>
      </c>
      <c r="AQ16" s="1">
        <v>0.5</v>
      </c>
      <c r="AR16" s="1">
        <v>0.5</v>
      </c>
      <c r="AS16" s="1">
        <v>0.5</v>
      </c>
      <c r="AT16" s="1">
        <v>0.5</v>
      </c>
      <c r="AU16" s="1">
        <v>0.5</v>
      </c>
      <c r="AV16" s="1">
        <v>0.44459784303535899</v>
      </c>
      <c r="AW16" s="1">
        <v>0.5</v>
      </c>
      <c r="AX16" s="1">
        <v>0.45688052068805801</v>
      </c>
      <c r="AY16" s="1">
        <v>0.179267981920846</v>
      </c>
      <c r="AZ16" s="1">
        <v>0.5</v>
      </c>
      <c r="BA16" s="1">
        <v>0.5</v>
      </c>
      <c r="BB16" s="1">
        <v>0.28892670136204901</v>
      </c>
      <c r="BC16" s="1">
        <v>0</v>
      </c>
      <c r="BD16" s="1">
        <v>3.5148519824410501E-2</v>
      </c>
      <c r="BE16" s="1">
        <v>0.5</v>
      </c>
      <c r="BF16" s="1">
        <v>0.5</v>
      </c>
      <c r="BG16" s="1">
        <v>0.5</v>
      </c>
      <c r="BH16" s="1">
        <v>0.5</v>
      </c>
      <c r="BI16" s="1">
        <v>0</v>
      </c>
      <c r="BJ16" s="1">
        <v>0.5</v>
      </c>
      <c r="BK16" s="1">
        <v>0.21240603187972101</v>
      </c>
      <c r="BL16" s="1">
        <v>0</v>
      </c>
      <c r="BM16" s="1">
        <v>0.32326925344968999</v>
      </c>
      <c r="BN16" s="1">
        <v>0</v>
      </c>
      <c r="BO16" s="1">
        <v>0.31498033866825798</v>
      </c>
      <c r="BP16" s="1">
        <v>0</v>
      </c>
      <c r="BQ16" s="1">
        <v>0.5</v>
      </c>
      <c r="BR16" s="1">
        <v>0.5</v>
      </c>
      <c r="BS16" s="1">
        <v>0.5</v>
      </c>
      <c r="BT16" s="1">
        <v>0.45385098367518401</v>
      </c>
      <c r="BU16" s="1">
        <v>0.5</v>
      </c>
      <c r="BV16" s="1">
        <v>0.5</v>
      </c>
      <c r="BW16" s="1">
        <v>0.453107466036347</v>
      </c>
      <c r="BX16" s="1">
        <v>0.45067751858817701</v>
      </c>
      <c r="BY16" s="1">
        <v>0.33259548285434498</v>
      </c>
      <c r="BZ16" s="1">
        <v>0.5</v>
      </c>
      <c r="CA16" s="1">
        <v>0.5</v>
      </c>
      <c r="CB16" s="1">
        <v>0.5</v>
      </c>
      <c r="CC16" s="1">
        <v>0.48586314765098998</v>
      </c>
      <c r="CD16" s="1">
        <v>0.23659971146377101</v>
      </c>
      <c r="CE16" s="1">
        <v>0.5</v>
      </c>
      <c r="CF16" s="1">
        <v>0.5</v>
      </c>
      <c r="CG16" s="1">
        <v>0.14161811658602</v>
      </c>
      <c r="CH16" s="1">
        <v>0.28225491771294903</v>
      </c>
      <c r="CI16" s="1">
        <v>0.102752649180579</v>
      </c>
      <c r="CJ16" s="1">
        <v>8.32906289501507E-2</v>
      </c>
      <c r="CK16" s="1">
        <v>0.47344019916677299</v>
      </c>
      <c r="CL16" s="1">
        <v>0.46966248550314998</v>
      </c>
      <c r="CM16" s="1">
        <v>0.5</v>
      </c>
      <c r="CN16" s="1">
        <v>0.234043286462642</v>
      </c>
      <c r="CO16" s="1">
        <v>0</v>
      </c>
      <c r="CP16" s="1">
        <v>0.5</v>
      </c>
      <c r="CQ16" s="1">
        <v>0.5</v>
      </c>
      <c r="CR16" s="1">
        <v>0.20947347345791201</v>
      </c>
      <c r="CS16" s="1">
        <v>0.189585110844389</v>
      </c>
      <c r="CT16" s="1">
        <v>0.40583022650206702</v>
      </c>
      <c r="CU16" s="1">
        <v>0.5</v>
      </c>
      <c r="CV16" s="1">
        <v>0.472169745312081</v>
      </c>
      <c r="CW16" s="1">
        <v>0.19836343459226399</v>
      </c>
      <c r="CX16" s="1">
        <v>0.28689853513875002</v>
      </c>
      <c r="CY16" s="1">
        <v>0.5</v>
      </c>
      <c r="CZ16" s="1">
        <v>0.26163154695804702</v>
      </c>
      <c r="DA16" s="1">
        <v>0.5</v>
      </c>
      <c r="DB16" s="1">
        <v>0.14612249295243501</v>
      </c>
      <c r="DC16" s="1">
        <v>0.40985648581892298</v>
      </c>
      <c r="DD16" s="1">
        <v>1.31702428399539E-2</v>
      </c>
      <c r="DE16" s="1">
        <v>0.36666365385361099</v>
      </c>
      <c r="DF16" s="1">
        <v>0.5</v>
      </c>
      <c r="DG16" s="1">
        <v>0.5</v>
      </c>
      <c r="DH16" s="1">
        <v>0.5</v>
      </c>
      <c r="DI16" s="1">
        <v>0.5</v>
      </c>
      <c r="DJ16" s="1">
        <v>0.5</v>
      </c>
      <c r="DK16" s="1">
        <v>0.35409940731461298</v>
      </c>
      <c r="DL16" s="1">
        <v>0.33807848155257803</v>
      </c>
      <c r="DM16" s="1">
        <v>9.7457405422739604E-2</v>
      </c>
      <c r="DN16" s="1">
        <v>0</v>
      </c>
      <c r="DO16" s="1">
        <v>0.100879085319813</v>
      </c>
      <c r="DP16" s="1">
        <v>0.5</v>
      </c>
      <c r="DQ16" s="1">
        <v>0</v>
      </c>
      <c r="DR16" s="1">
        <v>0.311393583416749</v>
      </c>
      <c r="DS16" s="1">
        <v>4.9888240727070501E-2</v>
      </c>
      <c r="DT16" s="1">
        <v>0</v>
      </c>
      <c r="DU16" s="1">
        <v>9.9607499999999793E-2</v>
      </c>
      <c r="DV16" s="1">
        <v>0</v>
      </c>
      <c r="DW16" s="1">
        <v>0.42861390467861699</v>
      </c>
      <c r="DX16" s="1">
        <v>3.8724677962480698E-2</v>
      </c>
      <c r="DY16" s="1">
        <v>0</v>
      </c>
      <c r="DZ16" s="1">
        <v>0</v>
      </c>
      <c r="EA16" s="1">
        <v>0</v>
      </c>
      <c r="EB16" s="1">
        <v>0.5</v>
      </c>
      <c r="EC16" s="1">
        <v>9.2388698478094597E-2</v>
      </c>
      <c r="ED16" s="1">
        <v>0.28028673835125401</v>
      </c>
      <c r="EE16" s="1">
        <v>0.5</v>
      </c>
      <c r="EF16" s="1">
        <v>4.3964073679403297E-2</v>
      </c>
      <c r="EG16" s="1">
        <v>0.443136817446597</v>
      </c>
      <c r="EH16" s="1">
        <v>0.119669794915825</v>
      </c>
      <c r="EI16" s="1">
        <v>0.27412204751679797</v>
      </c>
      <c r="EJ16" s="1">
        <v>0.21573459715639801</v>
      </c>
      <c r="EK16" s="1">
        <v>0.22774839123528601</v>
      </c>
      <c r="EL16" s="1">
        <v>3.5758868731517603E-2</v>
      </c>
      <c r="EM16" s="1">
        <v>0.24820800535923701</v>
      </c>
      <c r="EN16" s="1">
        <v>0.5</v>
      </c>
      <c r="EO16" s="1">
        <v>0.31003138188507701</v>
      </c>
      <c r="EP16" s="1">
        <v>0.37739732847229701</v>
      </c>
      <c r="EQ16" s="1">
        <v>0.299528867253048</v>
      </c>
      <c r="ER16" s="1">
        <v>0.171812054809797</v>
      </c>
      <c r="ES16" s="1">
        <v>9.68398078793801E-3</v>
      </c>
      <c r="ET16" s="1">
        <v>0.22528121560310399</v>
      </c>
      <c r="EU16" s="1">
        <v>0.39332535256503898</v>
      </c>
      <c r="EV16" s="1">
        <v>0.43507645680665802</v>
      </c>
      <c r="EW16" s="1">
        <v>0.187453768822261</v>
      </c>
      <c r="EX16" s="1">
        <v>2.91569624314784E-2</v>
      </c>
      <c r="EY16" s="1">
        <v>0.5</v>
      </c>
      <c r="EZ16" s="1">
        <v>0</v>
      </c>
      <c r="FA16" s="1">
        <v>0.36261388724773203</v>
      </c>
      <c r="FB16" s="1">
        <v>0</v>
      </c>
      <c r="FC16" s="1">
        <v>0.475797330920604</v>
      </c>
      <c r="FD16" s="1">
        <v>0</v>
      </c>
      <c r="FE16" s="1">
        <v>0.5</v>
      </c>
      <c r="FF16" s="1">
        <v>0.34460461074480297</v>
      </c>
      <c r="FG16" s="1">
        <v>2.97836067248624E-2</v>
      </c>
      <c r="FH16" s="1">
        <v>0</v>
      </c>
      <c r="FI16" s="1">
        <v>6.0780527555855002E-2</v>
      </c>
      <c r="FJ16" s="1">
        <v>0.5</v>
      </c>
      <c r="FK16" s="1">
        <v>0</v>
      </c>
      <c r="FL16" s="1">
        <v>0.5</v>
      </c>
      <c r="FM16" s="1">
        <v>0.5</v>
      </c>
      <c r="FN16" s="1">
        <v>0.5</v>
      </c>
      <c r="FO16" s="1">
        <v>0.44626510956207999</v>
      </c>
      <c r="FP16" s="1">
        <v>0.134378203081679</v>
      </c>
      <c r="FQ16" s="1">
        <v>0.29915748131255299</v>
      </c>
      <c r="FR16" s="1">
        <v>0.400100096354435</v>
      </c>
      <c r="FS16" s="1">
        <v>0.395096012749106</v>
      </c>
      <c r="FT16" s="1">
        <v>0</v>
      </c>
      <c r="FU16" s="1">
        <v>4.3750245126869799E-2</v>
      </c>
      <c r="FV16" s="1">
        <v>0.18734753082348701</v>
      </c>
      <c r="FW16" s="1">
        <v>0.5</v>
      </c>
      <c r="FX16" s="1">
        <v>0.14197953889079101</v>
      </c>
      <c r="FY16" s="1">
        <v>7.4573544643765394E-2</v>
      </c>
      <c r="FZ16" s="1">
        <v>7.4992923288447796E-2</v>
      </c>
      <c r="GA16" s="1">
        <v>0.5</v>
      </c>
      <c r="GB16" s="1">
        <v>6.1915897748740303E-2</v>
      </c>
      <c r="GC16" s="1">
        <v>0.33118244557922899</v>
      </c>
      <c r="GD16" s="1">
        <v>0.370798459688293</v>
      </c>
      <c r="GE16" s="1">
        <v>0.19747899159664301</v>
      </c>
      <c r="GF16" s="1">
        <v>0.27165256906326002</v>
      </c>
      <c r="GG16" s="1">
        <v>0</v>
      </c>
      <c r="GH16" s="1">
        <v>0.5</v>
      </c>
      <c r="GI16" s="1">
        <v>6.1964169415889503E-2</v>
      </c>
      <c r="GJ16" s="1">
        <v>0</v>
      </c>
      <c r="GK16" s="1">
        <v>0.5</v>
      </c>
      <c r="GL16" s="1">
        <v>0.5</v>
      </c>
      <c r="GM16" s="1">
        <v>0.21272285251217399</v>
      </c>
      <c r="GN16" s="1">
        <v>0.40082474711279498</v>
      </c>
      <c r="GO16" s="1">
        <v>0.40456367560900602</v>
      </c>
      <c r="GP16" s="1">
        <v>2.39071748982644E-2</v>
      </c>
      <c r="GQ16" s="1">
        <v>9.7457405422739604E-2</v>
      </c>
      <c r="GR16" s="1">
        <v>0.17849826566715399</v>
      </c>
      <c r="GS16" s="1">
        <v>0.28137871657649199</v>
      </c>
      <c r="GT16" s="1">
        <v>0.5</v>
      </c>
      <c r="GU16" s="1">
        <v>0.29881327522628098</v>
      </c>
      <c r="GV16" s="1">
        <v>0.23810193431457999</v>
      </c>
      <c r="GW16" s="1">
        <v>0.28584145851946902</v>
      </c>
      <c r="GX16" s="1">
        <v>0.37819513715711101</v>
      </c>
      <c r="GY16" s="1">
        <v>0.42209431174587603</v>
      </c>
      <c r="GZ16" s="1">
        <v>0.5</v>
      </c>
      <c r="HA16" s="1">
        <v>0.5</v>
      </c>
      <c r="HB16" s="1">
        <v>0.5</v>
      </c>
      <c r="HC16" s="1">
        <v>0.5</v>
      </c>
      <c r="HD16" s="1">
        <v>0.42274061781976702</v>
      </c>
      <c r="HE16" s="1">
        <v>0.27812663184429198</v>
      </c>
      <c r="HF16" s="1">
        <v>0</v>
      </c>
      <c r="HG16" s="1">
        <v>0.263363930885534</v>
      </c>
      <c r="HH16" s="1">
        <v>0.235322222750764</v>
      </c>
      <c r="HI16" s="1">
        <v>0.5</v>
      </c>
      <c r="HJ16" s="1">
        <v>0.5</v>
      </c>
      <c r="HK16" s="1">
        <v>0.31200904261060303</v>
      </c>
      <c r="HL16" s="1">
        <v>0.48699126230150303</v>
      </c>
      <c r="HM16" s="1">
        <v>0.5</v>
      </c>
      <c r="HN16" s="1">
        <v>0</v>
      </c>
      <c r="HO16" s="1">
        <v>0.5</v>
      </c>
      <c r="HP16" s="1">
        <v>0.29062144861284001</v>
      </c>
      <c r="HQ16" s="1">
        <v>0</v>
      </c>
      <c r="HR16" s="1">
        <v>0.5</v>
      </c>
      <c r="HS16" s="1">
        <v>0</v>
      </c>
      <c r="HT16" s="1">
        <v>0.47642951578253301</v>
      </c>
      <c r="HU16" s="1">
        <v>0.5</v>
      </c>
      <c r="HV16" s="1">
        <v>0.5</v>
      </c>
      <c r="HW16" s="1">
        <v>0.422860431715461</v>
      </c>
      <c r="HX16" s="1">
        <v>0.16529825856171801</v>
      </c>
      <c r="HY16" s="1">
        <v>3.4916115788314002E-2</v>
      </c>
      <c r="HZ16" s="1">
        <v>0.5</v>
      </c>
      <c r="IA16" s="1">
        <v>0.5</v>
      </c>
      <c r="IB16" s="1">
        <v>0</v>
      </c>
      <c r="IC16" s="1">
        <v>0.5</v>
      </c>
      <c r="ID16" s="1">
        <v>0.17111976516920299</v>
      </c>
      <c r="IE16" s="1">
        <v>0.5</v>
      </c>
      <c r="IF16" s="1">
        <v>0.5</v>
      </c>
      <c r="IG16" s="1">
        <v>0.34523069055123501</v>
      </c>
      <c r="IH16" s="1">
        <v>0.46828134705830898</v>
      </c>
      <c r="II16" s="1">
        <v>0.5</v>
      </c>
      <c r="IJ16" s="1">
        <v>0.23166840180135401</v>
      </c>
      <c r="IK16" s="1">
        <v>0.5</v>
      </c>
      <c r="IL16" s="1">
        <v>0.5</v>
      </c>
      <c r="IM16" s="1">
        <v>0.5</v>
      </c>
      <c r="IN16" s="1">
        <v>0.5</v>
      </c>
      <c r="IO16" s="1">
        <v>0.48843174307934301</v>
      </c>
      <c r="IP16" s="1">
        <v>0.5</v>
      </c>
      <c r="IQ16" s="1">
        <v>0.339161110009424</v>
      </c>
      <c r="IR16" s="1">
        <v>0.5</v>
      </c>
      <c r="IS16" s="1">
        <v>0.5</v>
      </c>
      <c r="IT16" s="1">
        <v>0.13646664427392999</v>
      </c>
      <c r="IU16" s="1">
        <v>0</v>
      </c>
      <c r="IV16" s="1">
        <v>0.23939367553805199</v>
      </c>
      <c r="IW16" s="1">
        <v>0.5</v>
      </c>
      <c r="IX16" s="1">
        <v>0.31513776741863903</v>
      </c>
      <c r="IY16" s="1">
        <v>0.227583251405412</v>
      </c>
      <c r="IZ16" s="1">
        <v>0.5</v>
      </c>
      <c r="JA16" s="1">
        <v>0</v>
      </c>
      <c r="JB16" s="1">
        <v>0</v>
      </c>
      <c r="JC16" s="1">
        <v>0</v>
      </c>
      <c r="JD16" s="1">
        <v>0.25233769703446901</v>
      </c>
      <c r="JE16" s="1">
        <v>0.32557695400450698</v>
      </c>
      <c r="JF16" s="1">
        <v>0.22542086820585699</v>
      </c>
      <c r="JG16" s="1">
        <v>0.5</v>
      </c>
      <c r="JH16" s="1">
        <v>0.42317482446899601</v>
      </c>
      <c r="JI16" s="1">
        <v>0.470198957206586</v>
      </c>
      <c r="JJ16" s="1">
        <v>0</v>
      </c>
      <c r="JK16" s="1">
        <v>0.5</v>
      </c>
      <c r="JL16" s="1">
        <v>0.5</v>
      </c>
      <c r="JM16" s="1">
        <v>0.5</v>
      </c>
      <c r="JN16" s="1">
        <v>0.44998675258966803</v>
      </c>
      <c r="JO16" s="1">
        <v>0.5</v>
      </c>
      <c r="JP16" s="1">
        <v>0.31364115426964101</v>
      </c>
      <c r="JQ16" s="1">
        <v>0.20043177045869001</v>
      </c>
      <c r="JR16" s="1">
        <v>0.1820487955392</v>
      </c>
      <c r="JS16" s="1">
        <v>0.192271538335787</v>
      </c>
      <c r="JT16" s="1">
        <v>0.12667378226276099</v>
      </c>
      <c r="JU16" s="1">
        <v>0</v>
      </c>
      <c r="JV16" s="1">
        <v>0</v>
      </c>
      <c r="JW16" s="1">
        <v>0.259306422858323</v>
      </c>
      <c r="JX16" s="1">
        <v>0.192271538335787</v>
      </c>
      <c r="JY16" s="1">
        <v>0</v>
      </c>
      <c r="JZ16" s="1">
        <v>0</v>
      </c>
      <c r="KA16" s="1">
        <v>0.478495380141646</v>
      </c>
      <c r="KB16" s="1">
        <v>0.23356436309804199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0.19369520174684901</v>
      </c>
      <c r="KK16" s="1">
        <v>5.9197341383597002E-2</v>
      </c>
      <c r="KL16" s="1">
        <v>0.5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8.1525904263069701E-2</v>
      </c>
      <c r="KS16" s="1">
        <v>0</v>
      </c>
      <c r="KT16" s="1">
        <v>0</v>
      </c>
      <c r="KU16" s="1">
        <v>0</v>
      </c>
      <c r="KV16" s="1">
        <v>0.21308987213687999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3.3367318143336003E-2</v>
      </c>
      <c r="LK16" s="1">
        <v>0.17660853218955699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0.29897560594070699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2.10281567785842E-2</v>
      </c>
    </row>
    <row r="17" spans="1:358" x14ac:dyDescent="0.3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9.5029239766084406E-2</v>
      </c>
      <c r="H17" s="1">
        <v>0.32864081037951398</v>
      </c>
      <c r="I17" s="1">
        <v>0.10181997048696401</v>
      </c>
      <c r="J17" s="1">
        <v>8.3001589770025697E-2</v>
      </c>
      <c r="K17" s="1">
        <v>1.25342941585182E-2</v>
      </c>
      <c r="L17" s="1">
        <v>0.122490810270778</v>
      </c>
      <c r="M17" s="1">
        <v>0</v>
      </c>
      <c r="N17" s="1">
        <v>0</v>
      </c>
      <c r="O17" s="1">
        <v>0</v>
      </c>
      <c r="P17" s="1">
        <v>0</v>
      </c>
      <c r="Q17" s="1">
        <v>3.4919560968287501E-2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0.5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0.23812751292360801</v>
      </c>
      <c r="CF17" s="1">
        <v>0</v>
      </c>
      <c r="CG17" s="1">
        <v>0.39039750721395999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0.26803556207974999</v>
      </c>
      <c r="DJ17" s="1">
        <v>0.191125820124254</v>
      </c>
      <c r="DK17" s="1">
        <v>0</v>
      </c>
      <c r="DL17" s="1">
        <v>0</v>
      </c>
      <c r="DM17" s="1">
        <v>0</v>
      </c>
      <c r="DN17" s="1">
        <v>0.5</v>
      </c>
      <c r="DO17" s="1">
        <v>0.324668320569518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0.100646074039141</v>
      </c>
      <c r="FE17" s="1">
        <v>0</v>
      </c>
      <c r="FF17" s="1">
        <v>0</v>
      </c>
      <c r="FG17" s="1">
        <v>0.124985367327963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0.109400734828326</v>
      </c>
      <c r="FR17" s="1">
        <v>0.5</v>
      </c>
      <c r="FS17" s="1">
        <v>0</v>
      </c>
      <c r="FT17" s="1">
        <v>0.100046799182246</v>
      </c>
      <c r="FU17" s="1">
        <v>6.2713260383565006E-2</v>
      </c>
      <c r="FV17" s="1">
        <v>0</v>
      </c>
      <c r="FW17" s="1">
        <v>0</v>
      </c>
      <c r="FX17" s="1">
        <v>0</v>
      </c>
      <c r="FY17" s="1">
        <v>0</v>
      </c>
      <c r="FZ17" s="1">
        <v>4.3875611630072399E-2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0.5</v>
      </c>
      <c r="GI17" s="1">
        <v>0</v>
      </c>
      <c r="GJ17" s="1">
        <v>0</v>
      </c>
      <c r="GK17" s="1">
        <v>0.376396604650584</v>
      </c>
      <c r="GL17" s="1">
        <v>0.5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5.8907140462620002E-2</v>
      </c>
      <c r="GV17" s="1">
        <v>0</v>
      </c>
      <c r="GW17" s="1">
        <v>0</v>
      </c>
      <c r="GX17" s="1">
        <v>0</v>
      </c>
      <c r="GY17" s="1">
        <v>0.5</v>
      </c>
      <c r="GZ17" s="1">
        <v>0</v>
      </c>
      <c r="HA17" s="1">
        <v>0</v>
      </c>
      <c r="HB17" s="1">
        <v>0</v>
      </c>
      <c r="HC17" s="1">
        <v>0.5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0.10554909274072501</v>
      </c>
      <c r="HL17" s="1">
        <v>0</v>
      </c>
      <c r="HM17" s="1">
        <v>0.27795770043637602</v>
      </c>
      <c r="HN17" s="1">
        <v>0</v>
      </c>
      <c r="HO17" s="1">
        <v>0</v>
      </c>
      <c r="HP17" s="1">
        <v>0</v>
      </c>
      <c r="HQ17" s="1">
        <v>4.1192924836829299E-2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3.4269611456938999E-2</v>
      </c>
      <c r="IU17" s="1">
        <v>0.31106925528831803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</row>
    <row r="18" spans="1:358" x14ac:dyDescent="0.3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</row>
    <row r="19" spans="1:358" x14ac:dyDescent="0.3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5.1372354978971996E-3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</row>
    <row r="20" spans="1:358" x14ac:dyDescent="0.35">
      <c r="A20" s="1" t="s">
        <v>384</v>
      </c>
      <c r="B20" s="1">
        <v>0</v>
      </c>
      <c r="C20" s="1">
        <v>9.5028393650881907E-2</v>
      </c>
      <c r="D20" s="1">
        <v>0</v>
      </c>
      <c r="E20" s="1">
        <v>0</v>
      </c>
      <c r="F20" s="1">
        <v>0</v>
      </c>
      <c r="G20" s="1">
        <v>0</v>
      </c>
      <c r="H20" s="1">
        <v>0.26958995351418202</v>
      </c>
      <c r="I20" s="1">
        <v>1.00016396130499E-2</v>
      </c>
      <c r="J20" s="1">
        <v>0</v>
      </c>
      <c r="K20" s="1">
        <v>0</v>
      </c>
      <c r="L20" s="1">
        <v>0</v>
      </c>
      <c r="M20" s="1">
        <v>6.0344319030956703E-2</v>
      </c>
      <c r="N20" s="1">
        <v>0.5</v>
      </c>
      <c r="O20" s="1">
        <v>0</v>
      </c>
      <c r="P20" s="1">
        <v>0</v>
      </c>
      <c r="Q20" s="1">
        <v>0.5</v>
      </c>
      <c r="R20" s="1">
        <v>0</v>
      </c>
      <c r="S20" s="1">
        <v>0.40191004199513403</v>
      </c>
      <c r="T20" s="1">
        <v>4.0976860126051499E-2</v>
      </c>
      <c r="U20" s="1">
        <v>7.9646017699167206E-3</v>
      </c>
      <c r="V20" s="1">
        <v>2.8196414499611001E-2</v>
      </c>
      <c r="W20" s="1">
        <v>0.11540755241673301</v>
      </c>
      <c r="X20" s="1">
        <v>0.15669906912415901</v>
      </c>
      <c r="Y20" s="1">
        <v>6.97564106191069E-5</v>
      </c>
      <c r="Z20" s="1">
        <v>4.3753704136067301E-2</v>
      </c>
      <c r="AA20" s="1">
        <v>6.7800788954644101E-2</v>
      </c>
      <c r="AB20" s="1">
        <v>0</v>
      </c>
      <c r="AC20" s="1">
        <v>8.3956281777468403E-2</v>
      </c>
      <c r="AD20" s="1">
        <v>9.7239411753997501E-2</v>
      </c>
      <c r="AE20" s="1">
        <v>0.28131101941569597</v>
      </c>
      <c r="AF20" s="1">
        <v>0.175887694595427</v>
      </c>
      <c r="AG20" s="1">
        <v>2.0462427745670701E-2</v>
      </c>
      <c r="AH20" s="1">
        <v>0</v>
      </c>
      <c r="AI20" s="1">
        <v>0</v>
      </c>
      <c r="AJ20" s="1">
        <v>0.26034534665773801</v>
      </c>
      <c r="AK20" s="1">
        <v>0</v>
      </c>
      <c r="AL20" s="1">
        <v>0.10807564928553701</v>
      </c>
      <c r="AM20" s="1">
        <v>2.2660435886079199E-2</v>
      </c>
      <c r="AN20" s="1">
        <v>0.110312192723704</v>
      </c>
      <c r="AO20" s="1">
        <v>0.12969149381688599</v>
      </c>
      <c r="AP20" s="1">
        <v>5.4945412714611501E-2</v>
      </c>
      <c r="AQ20" s="1">
        <v>4.4820322071701099E-2</v>
      </c>
      <c r="AR20" s="1">
        <v>0.26440679879013002</v>
      </c>
      <c r="AS20" s="1">
        <v>4.9340230590510598E-2</v>
      </c>
      <c r="AT20" s="1">
        <v>0.157914252856276</v>
      </c>
      <c r="AU20" s="1">
        <v>0.15999723730489099</v>
      </c>
      <c r="AV20" s="1">
        <v>6.1151897089405299E-2</v>
      </c>
      <c r="AW20" s="1">
        <v>0.29997703824698002</v>
      </c>
      <c r="AX20" s="1">
        <v>0.235820548582063</v>
      </c>
      <c r="AY20" s="1">
        <v>3.3170155979671698E-2</v>
      </c>
      <c r="AZ20" s="1">
        <v>0.14524572649572801</v>
      </c>
      <c r="BA20" s="1">
        <v>0</v>
      </c>
      <c r="BB20" s="1">
        <v>0.13572242633873699</v>
      </c>
      <c r="BC20" s="1">
        <v>0.5</v>
      </c>
      <c r="BD20" s="1">
        <v>0.5</v>
      </c>
      <c r="BE20" s="1">
        <v>0.27646198355167101</v>
      </c>
      <c r="BF20" s="1">
        <v>0.26544723729787001</v>
      </c>
      <c r="BG20" s="1">
        <v>0.15201363929591399</v>
      </c>
      <c r="BH20" s="1">
        <v>6.0436804669027698E-2</v>
      </c>
      <c r="BI20" s="1">
        <v>0.121153097000387</v>
      </c>
      <c r="BJ20" s="1">
        <v>0.2095707472178</v>
      </c>
      <c r="BK20" s="1">
        <v>0.45662458447946902</v>
      </c>
      <c r="BL20" s="1">
        <v>0.5</v>
      </c>
      <c r="BM20" s="1">
        <v>8.7510319613141097E-2</v>
      </c>
      <c r="BN20" s="1">
        <v>0.5</v>
      </c>
      <c r="BO20" s="1">
        <v>0</v>
      </c>
      <c r="BP20" s="1">
        <v>0.26896601898282901</v>
      </c>
      <c r="BQ20" s="1">
        <v>4.5089000302842297E-2</v>
      </c>
      <c r="BR20" s="1">
        <v>0.183802243630211</v>
      </c>
      <c r="BS20" s="1">
        <v>0.11243608325860199</v>
      </c>
      <c r="BT20" s="1">
        <v>0.23547509418167401</v>
      </c>
      <c r="BU20" s="1">
        <v>0</v>
      </c>
      <c r="BV20" s="1">
        <v>0</v>
      </c>
      <c r="BW20" s="1">
        <v>0.302273595492212</v>
      </c>
      <c r="BX20" s="1">
        <v>0.363926494214945</v>
      </c>
      <c r="BY20" s="1">
        <v>2.55621420174337E-2</v>
      </c>
      <c r="BZ20" s="1">
        <v>0.30592641882030203</v>
      </c>
      <c r="CA20" s="1">
        <v>0.107645866145302</v>
      </c>
      <c r="CB20" s="1">
        <v>0.28403512137867698</v>
      </c>
      <c r="CC20" s="1">
        <v>0</v>
      </c>
      <c r="CD20" s="1">
        <v>9.5716346687437903E-3</v>
      </c>
      <c r="CE20" s="1">
        <v>0.12742102240091899</v>
      </c>
      <c r="CF20" s="1">
        <v>0</v>
      </c>
      <c r="CG20" s="1">
        <v>0</v>
      </c>
      <c r="CH20" s="1">
        <v>0.151697385635921</v>
      </c>
      <c r="CI20" s="1">
        <v>1.48652025165594E-2</v>
      </c>
      <c r="CJ20" s="1">
        <v>0</v>
      </c>
      <c r="CK20" s="1">
        <v>0.24972055685399799</v>
      </c>
      <c r="CL20" s="1">
        <v>0</v>
      </c>
      <c r="CM20" s="1">
        <v>0</v>
      </c>
      <c r="CN20" s="1">
        <v>0</v>
      </c>
      <c r="CO20" s="1">
        <v>0.5</v>
      </c>
      <c r="CP20" s="1">
        <v>0</v>
      </c>
      <c r="CQ20" s="1">
        <v>0</v>
      </c>
      <c r="CR20" s="1">
        <v>0</v>
      </c>
      <c r="CS20" s="1">
        <v>0</v>
      </c>
      <c r="CT20" s="1">
        <v>0.34855836783635402</v>
      </c>
      <c r="CU20" s="1">
        <v>0</v>
      </c>
      <c r="CV20" s="1">
        <v>0</v>
      </c>
      <c r="CW20" s="1">
        <v>0</v>
      </c>
      <c r="CX20" s="1">
        <v>0.24569829398250601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6.9205324867952306E-2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8.8912500725774002E-2</v>
      </c>
      <c r="DK20" s="1">
        <v>0.19593552739363801</v>
      </c>
      <c r="DL20" s="1">
        <v>0.229369738938453</v>
      </c>
      <c r="DM20" s="1">
        <v>0.386604332452891</v>
      </c>
      <c r="DN20" s="1">
        <v>0.223494815044114</v>
      </c>
      <c r="DO20" s="1">
        <v>0</v>
      </c>
      <c r="DP20" s="1">
        <v>0.16045214939195299</v>
      </c>
      <c r="DQ20" s="1">
        <v>0.46585092586197702</v>
      </c>
      <c r="DR20" s="1">
        <v>0.40148048032841699</v>
      </c>
      <c r="DS20" s="1">
        <v>0.5</v>
      </c>
      <c r="DT20" s="1">
        <v>0.5</v>
      </c>
      <c r="DU20" s="1">
        <v>0.5</v>
      </c>
      <c r="DV20" s="1">
        <v>0.5</v>
      </c>
      <c r="DW20" s="1">
        <v>0.5</v>
      </c>
      <c r="DX20" s="1">
        <v>0.5</v>
      </c>
      <c r="DY20" s="1">
        <v>0.5</v>
      </c>
      <c r="DZ20" s="1">
        <v>0.5</v>
      </c>
      <c r="EA20" s="1">
        <v>0.40290265048240997</v>
      </c>
      <c r="EB20" s="1">
        <v>0.41539710320149098</v>
      </c>
      <c r="EC20" s="1">
        <v>0.47382394203619199</v>
      </c>
      <c r="ED20" s="1">
        <v>0.5</v>
      </c>
      <c r="EE20" s="1">
        <v>0.30778824606070498</v>
      </c>
      <c r="EF20" s="1">
        <v>0.5</v>
      </c>
      <c r="EG20" s="1">
        <v>0.5</v>
      </c>
      <c r="EH20" s="1">
        <v>0.41223535772896802</v>
      </c>
      <c r="EI20" s="1">
        <v>0.43921867423979899</v>
      </c>
      <c r="EJ20" s="1">
        <v>0.5</v>
      </c>
      <c r="EK20" s="1">
        <v>0.5</v>
      </c>
      <c r="EL20" s="1">
        <v>0.5</v>
      </c>
      <c r="EM20" s="1">
        <v>0.5</v>
      </c>
      <c r="EN20" s="1">
        <v>0.207181097865658</v>
      </c>
      <c r="EO20" s="1">
        <v>0.44589330159073798</v>
      </c>
      <c r="EP20" s="1">
        <v>0.5</v>
      </c>
      <c r="EQ20" s="1">
        <v>0.41344894986262298</v>
      </c>
      <c r="ER20" s="1">
        <v>0.5</v>
      </c>
      <c r="ES20" s="1">
        <v>0.5</v>
      </c>
      <c r="ET20" s="1">
        <v>0.42045424038229101</v>
      </c>
      <c r="EU20" s="1">
        <v>0.5</v>
      </c>
      <c r="EV20" s="1">
        <v>0.5</v>
      </c>
      <c r="EW20" s="1">
        <v>0.5</v>
      </c>
      <c r="EX20" s="1">
        <v>0.384800816538788</v>
      </c>
      <c r="EY20" s="1">
        <v>0.28947519531436999</v>
      </c>
      <c r="EZ20" s="1">
        <v>2.0362523540489601E-2</v>
      </c>
      <c r="FA20" s="1">
        <v>0.5</v>
      </c>
      <c r="FB20" s="1">
        <v>0.5</v>
      </c>
      <c r="FC20" s="1">
        <v>0.5</v>
      </c>
      <c r="FD20" s="1">
        <v>0</v>
      </c>
      <c r="FE20" s="1">
        <v>0</v>
      </c>
      <c r="FF20" s="1">
        <v>0.30114246281249601</v>
      </c>
      <c r="FG20" s="1">
        <v>0.13280400307340001</v>
      </c>
      <c r="FH20" s="1">
        <v>0.5</v>
      </c>
      <c r="FI20" s="1">
        <v>0.38409892115007199</v>
      </c>
      <c r="FJ20" s="1">
        <v>0.5</v>
      </c>
      <c r="FK20" s="1">
        <v>0.5</v>
      </c>
      <c r="FL20" s="1">
        <v>0</v>
      </c>
      <c r="FM20" s="1">
        <v>0.5</v>
      </c>
      <c r="FN20" s="1">
        <v>0.27229107392583402</v>
      </c>
      <c r="FO20" s="1">
        <v>0.5</v>
      </c>
      <c r="FP20" s="1">
        <v>0.11451699628652499</v>
      </c>
      <c r="FQ20" s="1">
        <v>0</v>
      </c>
      <c r="FR20" s="1">
        <v>0</v>
      </c>
      <c r="FS20" s="1">
        <v>0.5</v>
      </c>
      <c r="FT20" s="1">
        <v>0.20412079115250101</v>
      </c>
      <c r="FU20" s="1">
        <v>0</v>
      </c>
      <c r="FV20" s="1">
        <v>0.25036262939274401</v>
      </c>
      <c r="FW20" s="1">
        <v>0.5</v>
      </c>
      <c r="FX20" s="1">
        <v>8.8779023283892297E-2</v>
      </c>
      <c r="FY20" s="1">
        <v>0.43378598861564299</v>
      </c>
      <c r="FZ20" s="1">
        <v>6.4175664199929205E-2</v>
      </c>
      <c r="GA20" s="1">
        <v>0.5</v>
      </c>
      <c r="GB20" s="1">
        <v>0.40383230387297703</v>
      </c>
      <c r="GC20" s="1">
        <v>0.5</v>
      </c>
      <c r="GD20" s="1">
        <v>0.5</v>
      </c>
      <c r="GE20" s="1">
        <v>0.28823529411765503</v>
      </c>
      <c r="GF20" s="1">
        <v>0.108885239509283</v>
      </c>
      <c r="GG20" s="1">
        <v>0.23926511079063001</v>
      </c>
      <c r="GH20" s="1">
        <v>4.82212340189054E-2</v>
      </c>
      <c r="GI20" s="1">
        <v>0.5</v>
      </c>
      <c r="GJ20" s="1">
        <v>8.96258981768208E-3</v>
      </c>
      <c r="GK20" s="1">
        <v>0.5</v>
      </c>
      <c r="GL20" s="1">
        <v>0.34833440102498697</v>
      </c>
      <c r="GM20" s="1">
        <v>0.5</v>
      </c>
      <c r="GN20" s="1">
        <v>0.5</v>
      </c>
      <c r="GO20" s="1">
        <v>0.457909343200743</v>
      </c>
      <c r="GP20" s="1">
        <v>0.41856126294857898</v>
      </c>
      <c r="GQ20" s="1">
        <v>0.386604332452891</v>
      </c>
      <c r="GR20" s="1">
        <v>0.5</v>
      </c>
      <c r="GS20" s="1">
        <v>0.44274099656592703</v>
      </c>
      <c r="GT20" s="1">
        <v>0.46960702837467899</v>
      </c>
      <c r="GU20" s="1">
        <v>0</v>
      </c>
      <c r="GV20" s="1">
        <v>0.5</v>
      </c>
      <c r="GW20" s="1">
        <v>0</v>
      </c>
      <c r="GX20" s="1">
        <v>0.192019950124691</v>
      </c>
      <c r="GY20" s="1">
        <v>0.12507387343019699</v>
      </c>
      <c r="GZ20" s="1">
        <v>0.150945091885963</v>
      </c>
      <c r="HA20" s="1">
        <v>0</v>
      </c>
      <c r="HB20" s="1">
        <v>0.20177966612147799</v>
      </c>
      <c r="HC20" s="1">
        <v>7.8656776532187E-2</v>
      </c>
      <c r="HD20" s="1">
        <v>0.25322312994639601</v>
      </c>
      <c r="HE20" s="1">
        <v>0.5</v>
      </c>
      <c r="HF20" s="1">
        <v>0.5</v>
      </c>
      <c r="HG20" s="1">
        <v>0</v>
      </c>
      <c r="HH20" s="1">
        <v>0.5</v>
      </c>
      <c r="HI20" s="1">
        <v>0</v>
      </c>
      <c r="HJ20" s="1">
        <v>0.305116484347911</v>
      </c>
      <c r="HK20" s="1">
        <v>0</v>
      </c>
      <c r="HL20" s="1">
        <v>0.28948015208210998</v>
      </c>
      <c r="HM20" s="1">
        <v>7.5225410147638797E-2</v>
      </c>
      <c r="HN20" s="1">
        <v>0.49294551240420698</v>
      </c>
      <c r="HO20" s="1">
        <v>0.147101810150709</v>
      </c>
      <c r="HP20" s="1">
        <v>0</v>
      </c>
      <c r="HQ20" s="1">
        <v>0.5</v>
      </c>
      <c r="HR20" s="1">
        <v>0</v>
      </c>
      <c r="HS20" s="1">
        <v>0.156304766828746</v>
      </c>
      <c r="HT20" s="1">
        <v>0.15751528672947901</v>
      </c>
      <c r="HU20" s="1">
        <v>0</v>
      </c>
      <c r="HV20" s="1">
        <v>4.3791656906800799E-2</v>
      </c>
      <c r="HW20" s="1">
        <v>0.17355390810910301</v>
      </c>
      <c r="HX20" s="1">
        <v>0</v>
      </c>
      <c r="HY20" s="1">
        <v>0.5</v>
      </c>
      <c r="HZ20" s="1">
        <v>0.17307299879418001</v>
      </c>
      <c r="IA20" s="1">
        <v>8.5993306824939705E-2</v>
      </c>
      <c r="IB20" s="1">
        <v>0.24245033702528701</v>
      </c>
      <c r="IC20" s="1">
        <v>3.48024688001368E-2</v>
      </c>
      <c r="ID20" s="1">
        <v>0.5</v>
      </c>
      <c r="IE20" s="1">
        <v>3.39533657858751E-2</v>
      </c>
      <c r="IF20" s="1">
        <v>0.175887694595427</v>
      </c>
      <c r="IG20" s="1">
        <v>0.41559199977886102</v>
      </c>
      <c r="IH20" s="1">
        <v>0.30648238530482802</v>
      </c>
      <c r="II20" s="1">
        <v>0.29997703824698002</v>
      </c>
      <c r="IJ20" s="1">
        <v>0</v>
      </c>
      <c r="IK20" s="1">
        <v>0.108070061710756</v>
      </c>
      <c r="IL20" s="1">
        <v>0</v>
      </c>
      <c r="IM20" s="1">
        <v>0.10046255454090899</v>
      </c>
      <c r="IN20" s="1">
        <v>8.6636563559022106E-2</v>
      </c>
      <c r="IO20" s="1">
        <v>6.3381779686179404E-2</v>
      </c>
      <c r="IP20" s="1">
        <v>0</v>
      </c>
      <c r="IQ20" s="1">
        <v>2.21310916662582E-2</v>
      </c>
      <c r="IR20" s="1">
        <v>0.16243729713779401</v>
      </c>
      <c r="IS20" s="1">
        <v>0.48718149132405397</v>
      </c>
      <c r="IT20" s="1">
        <v>5.4332558311994898E-2</v>
      </c>
      <c r="IU20" s="1">
        <v>0.234135033323668</v>
      </c>
      <c r="IV20" s="1">
        <v>9.8887274212208897E-3</v>
      </c>
      <c r="IW20" s="1">
        <v>0</v>
      </c>
      <c r="IX20" s="1">
        <v>0</v>
      </c>
      <c r="IY20" s="1">
        <v>0</v>
      </c>
      <c r="IZ20" s="1">
        <v>0.21971238637905799</v>
      </c>
      <c r="JA20" s="1">
        <v>0.5</v>
      </c>
      <c r="JB20" s="1">
        <v>0.40299430370258399</v>
      </c>
      <c r="JC20" s="1">
        <v>0.37792862556432499</v>
      </c>
      <c r="JD20" s="1">
        <v>0.29882447234839099</v>
      </c>
      <c r="JE20" s="1">
        <v>5.1580760158683098E-2</v>
      </c>
      <c r="JF20" s="1">
        <v>0</v>
      </c>
      <c r="JG20" s="1">
        <v>0.294757783904674</v>
      </c>
      <c r="JH20" s="1">
        <v>0.37753991635072898</v>
      </c>
      <c r="JI20" s="1">
        <v>0.306241568322422</v>
      </c>
      <c r="JJ20" s="1">
        <v>0.27770759961583003</v>
      </c>
      <c r="JK20" s="1">
        <v>7.5950032212231594E-2</v>
      </c>
      <c r="JL20" s="1">
        <v>5.3201898145889298E-2</v>
      </c>
      <c r="JM20" s="1">
        <v>1.3494479823772E-2</v>
      </c>
      <c r="JN20" s="1">
        <v>5.1889251649523203E-2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0.5</v>
      </c>
      <c r="JU20" s="1">
        <v>0.38005864271853401</v>
      </c>
      <c r="JV20" s="1">
        <v>0.39755603964990999</v>
      </c>
      <c r="JW20" s="1">
        <v>0.5</v>
      </c>
      <c r="JX20" s="1">
        <v>0</v>
      </c>
      <c r="JY20" s="1">
        <v>0</v>
      </c>
      <c r="JZ20" s="1">
        <v>0.24140809954596401</v>
      </c>
      <c r="KA20" s="1">
        <v>0</v>
      </c>
      <c r="KB20" s="1">
        <v>0</v>
      </c>
      <c r="KC20" s="1">
        <v>0</v>
      </c>
      <c r="KD20" s="1">
        <v>0.17716226076220801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0.112483827595835</v>
      </c>
      <c r="KL20" s="1">
        <v>0.13658096199481201</v>
      </c>
      <c r="KM20" s="1">
        <v>0.177152466770998</v>
      </c>
      <c r="KN20" s="1">
        <v>0.5</v>
      </c>
      <c r="KO20" s="1">
        <v>0.47474754095495098</v>
      </c>
      <c r="KP20" s="1">
        <v>3.7619197317397997E-2</v>
      </c>
      <c r="KQ20" s="1">
        <v>0.5</v>
      </c>
      <c r="KR20" s="1">
        <v>0.5</v>
      </c>
      <c r="KS20" s="1">
        <v>0.5</v>
      </c>
      <c r="KT20" s="1">
        <v>0.14834770114944101</v>
      </c>
      <c r="KU20" s="1">
        <v>0.46585731642494399</v>
      </c>
      <c r="KV20" s="1">
        <v>0</v>
      </c>
      <c r="KW20" s="1">
        <v>0.5</v>
      </c>
      <c r="KX20" s="1">
        <v>0.5</v>
      </c>
      <c r="KY20" s="1">
        <v>0.41159413565928799</v>
      </c>
      <c r="KZ20" s="1">
        <v>0.5</v>
      </c>
      <c r="LA20" s="1">
        <v>0.5</v>
      </c>
      <c r="LB20" s="1">
        <v>0.44546788834500201</v>
      </c>
      <c r="LC20" s="1">
        <v>0.24915882381625601</v>
      </c>
      <c r="LD20" s="1">
        <v>0.5</v>
      </c>
      <c r="LE20" s="1">
        <v>0.5</v>
      </c>
      <c r="LF20" s="1">
        <v>0.5</v>
      </c>
      <c r="LG20" s="1">
        <v>0.5</v>
      </c>
      <c r="LH20" s="1">
        <v>0.5</v>
      </c>
      <c r="LI20" s="1">
        <v>0.5</v>
      </c>
      <c r="LJ20" s="1">
        <v>0</v>
      </c>
      <c r="LK20" s="1">
        <v>0</v>
      </c>
      <c r="LL20" s="1">
        <v>0.18534203787603201</v>
      </c>
      <c r="LM20" s="1">
        <v>0</v>
      </c>
      <c r="LN20" s="1">
        <v>0.108186046511647</v>
      </c>
      <c r="LO20" s="1">
        <v>0.5</v>
      </c>
      <c r="LP20" s="1">
        <v>0.41409247703577801</v>
      </c>
      <c r="LQ20" s="1">
        <v>0.5</v>
      </c>
      <c r="LR20" s="1">
        <v>0.5</v>
      </c>
      <c r="LS20" s="1">
        <v>0.5</v>
      </c>
      <c r="LT20" s="1">
        <v>0.5</v>
      </c>
      <c r="LU20" s="1">
        <v>0.5</v>
      </c>
      <c r="LV20" s="1">
        <v>0.5</v>
      </c>
      <c r="LW20" s="1">
        <v>0.5</v>
      </c>
      <c r="LX20" s="1">
        <v>0.5</v>
      </c>
      <c r="LY20" s="1">
        <v>0.5</v>
      </c>
      <c r="LZ20" s="1">
        <v>0.5</v>
      </c>
      <c r="MA20" s="1">
        <v>0.46240489286553199</v>
      </c>
      <c r="MB20" s="1">
        <v>0.38588078183805202</v>
      </c>
      <c r="MC20" s="1">
        <v>0.461167449913434</v>
      </c>
      <c r="MD20" s="1">
        <v>0.22412769116557299</v>
      </c>
      <c r="ME20" s="1">
        <v>0.17716226076220801</v>
      </c>
      <c r="MF20" s="1">
        <v>7.2526860827847095E-2</v>
      </c>
      <c r="MG20" s="1">
        <v>9.5013927854730396E-2</v>
      </c>
      <c r="MH20" s="1">
        <v>0.132923979515749</v>
      </c>
      <c r="MI20" s="1">
        <v>0.227796514896035</v>
      </c>
      <c r="MJ20" s="1">
        <v>0.5</v>
      </c>
      <c r="MK20" s="1">
        <v>0</v>
      </c>
      <c r="ML20" s="1">
        <v>0</v>
      </c>
      <c r="MM20" s="1">
        <v>0.121157077135556</v>
      </c>
      <c r="MN20" s="1">
        <v>0</v>
      </c>
      <c r="MO20" s="1">
        <v>0.5</v>
      </c>
      <c r="MP20" s="1">
        <v>0</v>
      </c>
      <c r="MQ20" s="1">
        <v>0.5</v>
      </c>
      <c r="MR20" s="1">
        <v>0</v>
      </c>
      <c r="MS20" s="1">
        <v>0.5</v>
      </c>
      <c r="MT20" s="1">
        <v>0</v>
      </c>
    </row>
    <row r="21" spans="1:358" x14ac:dyDescent="0.35">
      <c r="A21" s="1" t="s">
        <v>385</v>
      </c>
      <c r="B21" s="1">
        <v>0</v>
      </c>
      <c r="C21" s="1">
        <v>0.281329228274393</v>
      </c>
      <c r="D21" s="1">
        <v>0</v>
      </c>
      <c r="E21" s="1">
        <v>0.118304228698053</v>
      </c>
      <c r="F21" s="1">
        <v>5.3449727389358999E-2</v>
      </c>
      <c r="G21" s="1">
        <v>0</v>
      </c>
      <c r="H21" s="1">
        <v>0.135578991188505</v>
      </c>
      <c r="I21" s="1">
        <v>0</v>
      </c>
      <c r="J21" s="1">
        <v>0</v>
      </c>
      <c r="K21" s="1">
        <v>0</v>
      </c>
      <c r="L21" s="1">
        <v>0.22953147312580499</v>
      </c>
      <c r="M21" s="1">
        <v>0</v>
      </c>
      <c r="N21" s="1">
        <v>0</v>
      </c>
      <c r="O21" s="1">
        <v>3.7859761064515003E-2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0.20422070519440799</v>
      </c>
      <c r="AZ21" s="1">
        <v>0</v>
      </c>
      <c r="BA21" s="1">
        <v>0</v>
      </c>
      <c r="BB21" s="1">
        <v>0</v>
      </c>
      <c r="BC21" s="1">
        <v>6.7989835106757504E-2</v>
      </c>
      <c r="BD21" s="1">
        <v>4.7698871912328203E-2</v>
      </c>
      <c r="BE21" s="1">
        <v>0</v>
      </c>
      <c r="BF21" s="1">
        <v>0</v>
      </c>
      <c r="BG21" s="1">
        <v>0.27169154916597199</v>
      </c>
      <c r="BH21" s="1">
        <v>0.5</v>
      </c>
      <c r="BI21" s="1">
        <v>2.9216984807145401E-3</v>
      </c>
      <c r="BJ21" s="1">
        <v>0.28998410174880102</v>
      </c>
      <c r="BK21" s="1">
        <v>0.5</v>
      </c>
      <c r="BL21" s="1">
        <v>0.5</v>
      </c>
      <c r="BM21" s="1">
        <v>0.33733341195894001</v>
      </c>
      <c r="BN21" s="1">
        <v>0.49876208990472398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0.33759785898299799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0.243857493857497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0.20894598359387601</v>
      </c>
      <c r="DO21" s="1">
        <v>0</v>
      </c>
      <c r="DP21" s="1">
        <v>0</v>
      </c>
      <c r="DQ21" s="1">
        <v>0.191215630299822</v>
      </c>
      <c r="DR21" s="1">
        <v>0</v>
      </c>
      <c r="DS21" s="1">
        <v>0</v>
      </c>
      <c r="DT21" s="1">
        <v>0</v>
      </c>
      <c r="DU21" s="1">
        <v>0</v>
      </c>
      <c r="DV21" s="1">
        <v>0.10015735725449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4.2365656873191999E-2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0.17148543176093201</v>
      </c>
      <c r="FB21" s="1">
        <v>2.8442327883607E-2</v>
      </c>
      <c r="FC21" s="1">
        <v>4.93101108346485E-2</v>
      </c>
      <c r="FD21" s="1">
        <v>0</v>
      </c>
      <c r="FE21" s="1">
        <v>0</v>
      </c>
      <c r="FF21" s="1">
        <v>0.114386852732231</v>
      </c>
      <c r="FG21" s="1">
        <v>0</v>
      </c>
      <c r="FH21" s="1">
        <v>0.30336351875808998</v>
      </c>
      <c r="FI21" s="1">
        <v>0</v>
      </c>
      <c r="FJ21" s="1">
        <v>0.49258576990410502</v>
      </c>
      <c r="FK21" s="1">
        <v>0</v>
      </c>
      <c r="FL21" s="1">
        <v>0.137494887771554</v>
      </c>
      <c r="FM21" s="1">
        <v>0.26695668444194598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0.166572901797958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0.30848892524439903</v>
      </c>
      <c r="GD21" s="1">
        <v>2.4866073055470901E-2</v>
      </c>
      <c r="GE21" s="1">
        <v>0</v>
      </c>
      <c r="GF21" s="1">
        <v>0</v>
      </c>
      <c r="GG21" s="1">
        <v>0</v>
      </c>
      <c r="GH21" s="1">
        <v>0.11131183991106799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0.102147632082891</v>
      </c>
      <c r="GO21" s="1">
        <v>0</v>
      </c>
      <c r="GP21" s="1">
        <v>5.3756821124680998E-2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2.01918837142126E-2</v>
      </c>
      <c r="HN21" s="1">
        <v>5.0769580464995599E-2</v>
      </c>
      <c r="HO21" s="1">
        <v>0</v>
      </c>
      <c r="HP21" s="1">
        <v>0</v>
      </c>
      <c r="HQ21" s="1">
        <v>0.36896892439150097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0.264393995278838</v>
      </c>
      <c r="IS21" s="1">
        <v>0</v>
      </c>
      <c r="IT21" s="1">
        <v>0</v>
      </c>
      <c r="IU21" s="1">
        <v>0.143581570559253</v>
      </c>
      <c r="IV21" s="1">
        <v>0</v>
      </c>
      <c r="IW21" s="1">
        <v>0</v>
      </c>
      <c r="IX21" s="1">
        <v>3.1840506118488302E-3</v>
      </c>
      <c r="IY21" s="1">
        <v>5.8736040738004199E-3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1.6484729655744299E-2</v>
      </c>
      <c r="JQ21" s="1">
        <v>0</v>
      </c>
      <c r="JR21" s="1">
        <v>0</v>
      </c>
      <c r="JS21" s="1">
        <v>0</v>
      </c>
      <c r="JT21" s="1">
        <v>0.5</v>
      </c>
      <c r="JU21" s="1">
        <v>0</v>
      </c>
      <c r="JV21" s="1">
        <v>0</v>
      </c>
      <c r="JW21" s="1">
        <v>0.48319411713503901</v>
      </c>
      <c r="JX21" s="1">
        <v>0</v>
      </c>
      <c r="JY21" s="1">
        <v>0.20184244132495399</v>
      </c>
      <c r="JZ21" s="1">
        <v>0.155721643392771</v>
      </c>
      <c r="KA21" s="1">
        <v>0</v>
      </c>
      <c r="KB21" s="1">
        <v>0.133873898122604</v>
      </c>
      <c r="KC21" s="1">
        <v>0.5</v>
      </c>
      <c r="KD21" s="1">
        <v>0.17194468549917299</v>
      </c>
      <c r="KE21" s="1">
        <v>0.5</v>
      </c>
      <c r="KF21" s="1">
        <v>0.5</v>
      </c>
      <c r="KG21" s="1">
        <v>0.5</v>
      </c>
      <c r="KH21" s="1">
        <v>0.5</v>
      </c>
      <c r="KI21" s="1">
        <v>0.5</v>
      </c>
      <c r="KJ21" s="1">
        <v>0</v>
      </c>
      <c r="KK21" s="1">
        <v>0.10309749105761799</v>
      </c>
      <c r="KL21" s="1">
        <v>8.7426682589225105E-2</v>
      </c>
      <c r="KM21" s="1">
        <v>0.140182377380902</v>
      </c>
      <c r="KN21" s="1">
        <v>2.0069042987577298E-3</v>
      </c>
      <c r="KO21" s="1">
        <v>9.41931142368964E-2</v>
      </c>
      <c r="KP21" s="1">
        <v>0</v>
      </c>
      <c r="KQ21" s="1">
        <v>0</v>
      </c>
      <c r="KR21" s="1">
        <v>0</v>
      </c>
      <c r="KS21" s="1">
        <v>0.23684540564644199</v>
      </c>
      <c r="KT21" s="1">
        <v>0.13254310344829301</v>
      </c>
      <c r="KU21" s="1">
        <v>0.13108752879237201</v>
      </c>
      <c r="KV21" s="1">
        <v>0.470885843068716</v>
      </c>
      <c r="KW21" s="1">
        <v>0.30997740254849299</v>
      </c>
      <c r="KX21" s="1">
        <v>0.39401184762699698</v>
      </c>
      <c r="KY21" s="1">
        <v>0.18996337516171499</v>
      </c>
      <c r="KZ21" s="1">
        <v>0.33184774926802402</v>
      </c>
      <c r="LA21" s="1">
        <v>0.43322230311250798</v>
      </c>
      <c r="LB21" s="1">
        <v>0.5</v>
      </c>
      <c r="LC21" s="1">
        <v>0.5</v>
      </c>
      <c r="LD21" s="1">
        <v>0</v>
      </c>
      <c r="LE21" s="1">
        <v>0</v>
      </c>
      <c r="LF21" s="1">
        <v>0.18139341914198101</v>
      </c>
      <c r="LG21" s="1">
        <v>0.193741245777379</v>
      </c>
      <c r="LH21" s="1">
        <v>0.49479562569045599</v>
      </c>
      <c r="LI21" s="1">
        <v>0.213700110504426</v>
      </c>
      <c r="LJ21" s="1">
        <v>0.16180031496637301</v>
      </c>
      <c r="LK21" s="1">
        <v>0</v>
      </c>
      <c r="LL21" s="1">
        <v>0.16509553423194401</v>
      </c>
      <c r="LM21" s="1">
        <v>0.5</v>
      </c>
      <c r="LN21" s="1">
        <v>0.21134883720932901</v>
      </c>
      <c r="LO21" s="1">
        <v>0.18106033732141899</v>
      </c>
      <c r="LP21" s="1">
        <v>0</v>
      </c>
      <c r="LQ21" s="1">
        <v>9.0223363838523904E-2</v>
      </c>
      <c r="LR21" s="1">
        <v>0</v>
      </c>
      <c r="LS21" s="1">
        <v>0</v>
      </c>
      <c r="LT21" s="1">
        <v>0</v>
      </c>
      <c r="LU21" s="1">
        <v>0</v>
      </c>
      <c r="LV21" s="1">
        <v>0.173132996689012</v>
      </c>
      <c r="LW21" s="1">
        <v>9.1996536568331802E-2</v>
      </c>
      <c r="LX21" s="1">
        <v>0</v>
      </c>
      <c r="LY21" s="1">
        <v>0</v>
      </c>
      <c r="LZ21" s="1">
        <v>8.4176216089806299E-2</v>
      </c>
      <c r="MA21" s="1">
        <v>0</v>
      </c>
      <c r="MB21" s="1">
        <v>0</v>
      </c>
      <c r="MC21" s="1">
        <v>0</v>
      </c>
      <c r="MD21" s="1">
        <v>0.26221232368227998</v>
      </c>
      <c r="ME21" s="1">
        <v>0.17194468549917299</v>
      </c>
      <c r="MF21" s="1">
        <v>0.121879365212757</v>
      </c>
      <c r="MG21" s="1">
        <v>0.122315518325885</v>
      </c>
      <c r="MH21" s="1">
        <v>0.122706707104871</v>
      </c>
      <c r="MI21" s="1">
        <v>0.25435637998878702</v>
      </c>
      <c r="MJ21" s="1">
        <v>8.4176216089806299E-2</v>
      </c>
      <c r="MK21" s="1">
        <v>0</v>
      </c>
      <c r="ML21" s="1">
        <v>0.5</v>
      </c>
      <c r="MM21" s="1">
        <v>0.11017918246353001</v>
      </c>
      <c r="MN21" s="1">
        <v>0.5</v>
      </c>
      <c r="MO21" s="1">
        <v>7.5802591055162793E-2</v>
      </c>
      <c r="MP21" s="1">
        <v>0.5</v>
      </c>
      <c r="MQ21" s="1">
        <v>0</v>
      </c>
      <c r="MR21" s="1">
        <v>0.5</v>
      </c>
      <c r="MS21" s="1">
        <v>0</v>
      </c>
      <c r="MT21" s="1">
        <v>0.19017323317493401</v>
      </c>
    </row>
    <row r="22" spans="1:358" x14ac:dyDescent="0.35">
      <c r="A22" s="1" t="s">
        <v>386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PricingOutputs</vt:lpstr>
      <vt:lpstr>AnnualPayouts(all sites)</vt:lpstr>
      <vt:lpstr>LRPayouts(all sites)</vt:lpstr>
      <vt:lpstr>SRPayouts(all sites)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ReubenSibina</dc:creator>
  <cp:lastModifiedBy>Patrick Munyingi</cp:lastModifiedBy>
  <dcterms:created xsi:type="dcterms:W3CDTF">2024-12-08T15:59:22Z</dcterms:created>
  <dcterms:modified xsi:type="dcterms:W3CDTF">2024-12-09T18:44:28Z</dcterms:modified>
</cp:coreProperties>
</file>