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0275" windowWidth="19605" xWindow="0" yWindow="0"/>
  </bookViews>
  <sheets>
    <sheet xmlns:r="http://schemas.openxmlformats.org/officeDocument/2006/relationships"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<sst xmlns="http://schemas.openxmlformats.org/spreadsheetml/2006/main" uniqueCount="64">
  <si>
    <t>Salg</t>
  </si>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</sst>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Salg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'Ark1'!$B$1</f>
              <strCache>
                <ptCount val="1"/>
                <pt idx="0">
                  <v>Atomic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'Ark1'!$B$2:$B$17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'Ark1'!$C$1</f>
              <strCache>
                <ptCount val="1"/>
                <pt idx="0">
                  <v>Super 10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'Ark1'!$C$2:$C$17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'Ark1'!$D$1</f>
              <strCache>
                <ptCount val="1"/>
                <pt idx="0">
                  <v>Magnum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'Ark1'!$D$2:$D$17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'Ark1'!$E$1</f>
              <strCache>
                <ptCount val="1"/>
                <pt idx="0">
                  <v>Extreme thunder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'Ark1'!$E$2:$E$17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'Ark1'!$F$1</f>
              <strCache>
                <ptCount val="1"/>
                <pt idx="0">
                  <v>Flashlight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'Ark1'!$F$2:$F$17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'Ark1'!$G$1</f>
              <strCache>
                <ptCount val="1"/>
                <pt idx="0">
                  <v>Phoenix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'Ark1'!$G$2:$G$17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'Ark1'!$H$1</f>
              <strCache>
                <ptCount val="1"/>
                <pt idx="0">
                  <v>Bolero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'Ark1'!$H$2:$H$17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'Ark1'!$I$1</f>
              <strCache>
                <ptCount val="1"/>
                <pt idx="0">
                  <v>Circus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'Ark1'!$I$2:$I$17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'Ark1'!$J$1</f>
              <strCache>
                <ptCount val="1"/>
                <pt idx="0">
                  <v>Bizarre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'Ark1'!$J$2:$J$17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'Ark1'!$K$1</f>
              <strCache>
                <ptCount val="1"/>
                <pt idx="0">
                  <v>Goldfish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'Ark1'!$K$2:$K$17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'Ark1'!$L$1</f>
              <strCache>
                <ptCount val="1"/>
                <pt idx="0">
                  <v>Orion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'Ark1'!$L$2:$L$17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'Ark1'!$M$1</f>
              <strCache>
                <ptCount val="1"/>
                <pt idx="0">
                  <v>Trapez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'Ark1'!$M$2:$M$17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'Ark1'!$N$1</f>
              <strCache>
                <ptCount val="1"/>
                <pt idx="0">
                  <v>Passion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'Ark1'!$N$2:$N$17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'Ark1'!$O$1</f>
              <strCache>
                <ptCount val="1"/>
                <pt idx="0">
                  <v>Tnt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'Ark1'!$O$2:$O$17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4"/>
          <order val="14"/>
          <tx>
            <strRef>
              <f>'Ark1'!$P$1</f>
              <strCache>
                <ptCount val="1"/>
                <pt idx="0">
                  <v>Thunderbird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'Ark1'!$P$2:$P$17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5"/>
          <order val="15"/>
          <tx>
            <strRef>
              <f>'Ark1'!$Q$1</f>
              <strCache>
                <ptCount val="1"/>
                <pt idx="0">
                  <v>Commando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'Ark1'!$Q$2:$Q$17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6"/>
          <order val="16"/>
          <tx>
            <strRef>
              <f>'Ark1'!$R$1</f>
              <strCache>
                <ptCount val="1"/>
                <pt idx="0">
                  <v>Shocker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'Ark1'!$R$2:$R$17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7"/>
          <order val="17"/>
          <tx>
            <strRef>
              <f>'Ark1'!$S$1</f>
              <strCache>
                <ptCount val="1"/>
                <pt idx="0">
                  <v>Kamikaze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'Ark1'!$S$2:$S$17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8"/>
          <order val="18"/>
          <tx>
            <strRef>
              <f>'Ark1'!$T$1</f>
              <strCache>
                <ptCount val="1"/>
                <pt idx="0">
                  <v>Gladiator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80000"/>
                </a:schemeClr>
              </a:solidFill>
              <a:ln xmlns:a="http://schemas.openxmlformats.org/drawingml/2006/main" w="9525">
                <a:solidFill>
                  <a:schemeClr val="accent1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'Ark1'!$T$2:$T$17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9"/>
          <order val="19"/>
          <tx>
            <strRef>
              <f>'Ark1'!$U$1</f>
              <strCache>
                <ptCount val="1"/>
                <pt idx="0">
                  <v>Crossfire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80000"/>
                </a:schemeClr>
              </a:solidFill>
              <a:ln xmlns:a="http://schemas.openxmlformats.org/drawingml/2006/main" w="9525">
                <a:solidFill>
                  <a:schemeClr val="accent2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'Ark1'!$U$2:$U$17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0"/>
          <order val="20"/>
          <tx>
            <strRef>
              <f>'Ark1'!$V$1</f>
              <strCache>
                <ptCount val="1"/>
                <pt idx="0">
                  <v>Black spider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80000"/>
                </a:schemeClr>
              </a:solidFill>
              <a:ln xmlns:a="http://schemas.openxmlformats.org/drawingml/2006/main" w="9525">
                <a:solidFill>
                  <a:schemeClr val="accent3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'Ark1'!$V$2:$V$17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1"/>
          <order val="21"/>
          <tx>
            <strRef>
              <f>'Ark1'!$W$1</f>
              <strCache>
                <ptCount val="1"/>
                <pt idx="0">
                  <v>Firestorm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80000"/>
                </a:schemeClr>
              </a:solidFill>
              <a:ln xmlns:a="http://schemas.openxmlformats.org/drawingml/2006/main" w="9525">
                <a:solidFill>
                  <a:schemeClr val="accent4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'Ark1'!$W$2:$W$17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2"/>
          <order val="22"/>
          <tx>
            <strRef>
              <f>'Ark1'!$X$1</f>
              <strCache>
                <ptCount val="1"/>
                <pt idx="0">
                  <v>Hellfire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80000"/>
                </a:schemeClr>
              </a:solidFill>
              <a:ln xmlns:a="http://schemas.openxmlformats.org/drawingml/2006/main" w="9525">
                <a:solidFill>
                  <a:schemeClr val="accent5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'Ark1'!$X$2:$X$17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3"/>
          <order val="23"/>
          <tx>
            <strRef>
              <f>'Ark1'!$Y$1</f>
              <strCache>
                <ptCount val="1"/>
                <pt idx="0">
                  <v>Aces High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80000"/>
                </a:schemeClr>
              </a:solidFill>
              <a:ln xmlns:a="http://schemas.openxmlformats.org/drawingml/2006/main" w="9525">
                <a:solidFill>
                  <a:schemeClr val="accent6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'Ark1'!$Y$2:$Y$17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4"/>
          <order val="24"/>
          <tx>
            <strRef>
              <f>'Ark1'!$Z$1</f>
              <strCache>
                <ptCount val="1"/>
                <pt idx="0">
                  <v>Kick ass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'Ark1'!$Z$2:$Z$17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5"/>
          <order val="25"/>
          <tx>
            <strRef>
              <f>'Ark1'!$AA$1</f>
              <strCache>
                <ptCount val="1"/>
                <pt idx="0">
                  <v>Super nova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'Ark1'!$AA$2:$AA$17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6"/>
          <order val="26"/>
          <tx>
            <strRef>
              <f>'Ark1'!$AB$1</f>
              <strCache>
                <ptCount val="1"/>
                <pt idx="0">
                  <v>Vip blackline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'Ark1'!$AB$2:$AB$17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7"/>
          <order val="27"/>
          <tx>
            <strRef>
              <f>'Ark1'!$AC$1</f>
              <strCache>
                <ptCount val="1"/>
                <pt idx="0">
                  <v>Monster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'Ark1'!$AC$2:$AC$17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8"/>
          <order val="28"/>
          <tx>
            <strRef>
              <f>'Ark1'!$AD$1</f>
              <strCache>
                <ptCount val="1"/>
                <pt idx="0">
                  <v>Monster single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'Ark1'!$AD$2:$AD$17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9"/>
          <order val="29"/>
          <tx>
            <strRef>
              <f>'Ark1'!$AE$1</f>
              <strCache>
                <ptCount val="1"/>
                <pt idx="0">
                  <v>Eagle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'Ark1'!$AE$2:$AE$17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0"/>
          <order val="30"/>
          <tx>
            <strRef>
              <f>'Ark1'!$AF$1</f>
              <strCache>
                <ptCount val="1"/>
                <pt idx="0">
                  <v>Monster pack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50000"/>
                </a:schemeClr>
              </a:solidFill>
              <a:ln xmlns:a="http://schemas.openxmlformats.org/drawingml/2006/main" w="9525">
                <a:solidFill>
                  <a:schemeClr val="accent1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'Ark1'!$AF$2:$AF$17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1"/>
          <order val="31"/>
          <tx>
            <strRef>
              <f>'Ark1'!$AG$1</f>
              <strCache>
                <ptCount val="1"/>
                <pt idx="0">
                  <v>Nighthawk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50000"/>
                </a:schemeClr>
              </a:solidFill>
              <a:ln xmlns:a="http://schemas.openxmlformats.org/drawingml/2006/main" w="9525">
                <a:solidFill>
                  <a:schemeClr val="accent2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'Ark1'!$AG$2:$AG$17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2"/>
          <order val="32"/>
          <tx>
            <strRef>
              <f>'Ark1'!$AH$1</f>
              <strCache>
                <ptCount val="1"/>
                <pt idx="0">
                  <v>Strobe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50000"/>
                </a:schemeClr>
              </a:solidFill>
              <a:ln xmlns:a="http://schemas.openxmlformats.org/drawingml/2006/main" w="9525">
                <a:solidFill>
                  <a:schemeClr val="accent3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'Ark1'!$AH$2:$AH$17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3"/>
          <order val="33"/>
          <tx>
            <strRef>
              <f>'Ark1'!$AI$1</f>
              <strCache>
                <ptCount val="1"/>
                <pt idx="0">
                  <v>Thunderbolt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50000"/>
                </a:schemeClr>
              </a:solidFill>
              <a:ln xmlns:a="http://schemas.openxmlformats.org/drawingml/2006/main" w="9525">
                <a:solidFill>
                  <a:schemeClr val="accent4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'Ark1'!$AI$2:$AI$17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4"/>
          <order val="34"/>
          <tx>
            <strRef>
              <f>'Ark1'!$AJ$1</f>
              <strCache>
                <ptCount val="1"/>
                <pt idx="0">
                  <v>Nitro Bag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'Ark1'!$AJ$2:$AJ$17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5"/>
          <order val="35"/>
          <tx>
            <strRef>
              <f>'Ark1'!$AK$1</f>
              <strCache>
                <ptCount val="1"/>
                <pt idx="0">
                  <v>Big Bag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50000"/>
                </a:schemeClr>
              </a:solidFill>
              <a:ln xmlns:a="http://schemas.openxmlformats.org/drawingml/2006/main" w="9525">
                <a:solidFill>
                  <a:schemeClr val="accent6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'Ark1'!$AK$2:$AK$17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6"/>
          <order val="36"/>
          <tx>
            <strRef>
              <f>'Ark1'!$AL$1</f>
              <strCache>
                <ptCount val="1"/>
                <pt idx="0">
                  <v>Top flight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'Ark1'!$AL$2:$AL$17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7"/>
          <order val="37"/>
          <tx>
            <strRef>
              <f>'Ark1'!$AM$1</f>
              <strCache>
                <ptCount val="1"/>
                <pt idx="0">
                  <v>Partymix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2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'Ark1'!$AM$2:$AM$17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8"/>
          <order val="38"/>
          <tx>
            <strRef>
              <f>'Ark1'!$AN$1</f>
              <strCache>
                <ptCount val="1"/>
                <pt idx="0">
                  <v>Stormlighter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'Ark1'!$AN$2:$AN$17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9"/>
          <order val="39"/>
          <tx>
            <strRef>
              <f>'Ark1'!$AO$1</f>
              <strCache>
                <ptCount val="1"/>
                <pt idx="0">
                  <v>Stjerneskudd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4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'Ark1'!$AO$2:$AO$17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0"/>
          <order val="40"/>
          <tx>
            <strRef>
              <f>'Ark1'!$AP$1</f>
              <strCache>
                <ptCount val="1"/>
                <pt idx="0">
                  <v>Stjerneskuddmini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'Ark1'!$AP$2:$AP$17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1"/>
          <order val="41"/>
          <tx>
            <strRef>
              <f>'Ark1'!$AQ$1</f>
              <strCache>
                <ptCount val="1"/>
                <pt idx="0">
                  <v>Tjuefemkroner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6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'Ark1'!$AQ$2:$AQ$17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2"/>
          <order val="42"/>
          <tx>
            <strRef>
              <f>'Ark1'!$AR$1</f>
              <strCache>
                <ptCount val="1"/>
                <pt idx="0">
                  <v>Tikroner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70000"/>
                </a:schemeClr>
              </a:solidFill>
              <a:ln xmlns:a="http://schemas.openxmlformats.org/drawingml/2006/main" w="9525">
                <a:solidFill>
                  <a:schemeClr val="accent1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'Ark1'!$AR$2:$AR$17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3"/>
          <order val="43"/>
          <tx>
            <strRef>
              <f>'Ark1'!$AS$1</f>
              <strCache>
                <ptCount val="1"/>
                <pt idx="0">
                  <v>Glowsticks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70000"/>
                </a:schemeClr>
              </a:solidFill>
              <a:ln xmlns:a="http://schemas.openxmlformats.org/drawingml/2006/main" w="9525">
                <a:solidFill>
                  <a:schemeClr val="accent2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'Ark1'!$AS$2:$AS$17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4"/>
          <order val="44"/>
          <tx>
            <strRef>
              <f>'Ark1'!$AT$1</f>
              <strCache>
                <ptCount val="1"/>
                <pt idx="0">
                  <v>Lyx fontene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70000"/>
                </a:schemeClr>
              </a:solidFill>
              <a:ln xmlns:a="http://schemas.openxmlformats.org/drawingml/2006/main" w="9525">
                <a:solidFill>
                  <a:schemeClr val="accent3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'Ark1'!$AT$2:$AT$17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5"/>
          <order val="45"/>
          <tx>
            <strRef>
              <f>'Ark1'!$AU$1</f>
              <strCache>
                <ptCount val="1"/>
                <pt idx="0">
                  <v>Handfakkel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70000"/>
                </a:schemeClr>
              </a:solidFill>
              <a:ln xmlns:a="http://schemas.openxmlformats.org/drawingml/2006/main" w="9525">
                <a:solidFill>
                  <a:schemeClr val="accent4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'Ark1'!$AU$2:$AU$17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6"/>
          <order val="46"/>
          <tx>
            <strRef>
              <f>'Ark1'!$AV$1</f>
              <strCache>
                <ptCount val="1"/>
                <pt idx="0">
                  <v>Farge fontene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70000"/>
                </a:schemeClr>
              </a:solidFill>
              <a:ln xmlns:a="http://schemas.openxmlformats.org/drawingml/2006/main" w="9525">
                <a:solidFill>
                  <a:schemeClr val="accent5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'Ark1'!$AV$2:$AV$17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37020943"/>
        <axId val="838426895"/>
      </lineChart>
      <catAx>
        <axId val="83702094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8426895"/>
        <crosses val="autoZero"/>
        <auto val="1"/>
        <lblAlgn val="ctr"/>
        <lblOffset val="100"/>
        <noMultiLvlLbl val="0"/>
      </catAx>
      <valAx>
        <axId val="838426895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7020943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219075</colOff>
      <row>19</row>
      <rowOff>23812</rowOff>
    </from>
    <to>
      <col>9</col>
      <colOff>390525</colOff>
      <row>45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7"/>
  <sheetViews>
    <sheetView tabSelected="1" workbookViewId="0">
      <selection activeCell="E14" sqref="E14"/>
    </sheetView>
  </sheetViews>
  <sheetFormatPr baseColWidth="10" defaultRowHeight="15" outlineLevelCol="0"/>
  <cols>
    <col customWidth="1" max="5" min="5" width="18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t="s">
        <v>48</v>
      </c>
      <c r="B2" t="n">
        <v>1</v>
      </c>
      <c r="C2" t="n">
        <v>0</v>
      </c>
      <c r="D2" t="n">
        <v>0</v>
      </c>
      <c r="E2" t="n">
        <v>1</v>
      </c>
      <c r="F2" t="n">
        <v>2</v>
      </c>
      <c r="G2" t="n">
        <v>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  <row r="3" spans="1:48">
      <c r="A3" t="s">
        <v>49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</row>
    <row r="4" spans="1:48">
      <c r="A4" t="s">
        <v>50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</row>
    <row r="5" spans="1:48">
      <c r="A5" t="s">
        <v>51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</row>
    <row r="6" spans="1:48">
      <c r="A6" t="s">
        <v>52</v>
      </c>
      <c r="B6" t="n">
        <v>6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</row>
    <row r="7" spans="1:48">
      <c r="A7" t="s">
        <v>53</v>
      </c>
      <c r="B7" t="n">
        <v>4</v>
      </c>
      <c r="C7" t="n">
        <v>0</v>
      </c>
      <c r="D7" t="n">
        <v>0</v>
      </c>
      <c r="E7" t="n">
        <v>0</v>
      </c>
      <c r="F7" t="n">
        <v>2</v>
      </c>
      <c r="G7" t="n">
        <v>0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2</v>
      </c>
      <c r="W7" t="n">
        <v>2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2</v>
      </c>
      <c r="AE7" t="n">
        <v>0</v>
      </c>
      <c r="AF7" t="n">
        <v>0</v>
      </c>
      <c r="AG7" t="n">
        <v>0</v>
      </c>
      <c r="AH7" t="n">
        <v>2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1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</row>
    <row r="8" spans="1:48">
      <c r="A8" t="s">
        <v>54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</row>
    <row r="9" spans="1:48">
      <c r="A9" t="s">
        <v>55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</row>
    <row r="10" spans="1:48">
      <c r="A10" t="s">
        <v>56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</row>
    <row r="11" spans="1:48">
      <c r="A11" t="s">
        <v>57</v>
      </c>
      <c r="B11" t="n">
        <v>4</v>
      </c>
      <c r="C11" t="n">
        <v>4</v>
      </c>
      <c r="D11" t="n">
        <v>1</v>
      </c>
      <c r="E11" t="n">
        <v>1</v>
      </c>
      <c r="F11" t="n">
        <v>2</v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</row>
    <row r="12" spans="1:48">
      <c r="A12" t="s">
        <v>58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</row>
    <row r="13" spans="1:48">
      <c r="A13" t="s">
        <v>59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</row>
    <row r="14" spans="1:48">
      <c r="A14" t="s">
        <v>60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</row>
    <row r="15" spans="1:48">
      <c r="A15" t="s">
        <v>61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</row>
    <row r="16" spans="1:48">
      <c r="A16" t="s">
        <v>62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</row>
    <row r="17" spans="1:48">
      <c r="A17" t="s">
        <v>63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Patrick Nyrud</dc:creator>
  <dcterms:created xmlns:dcterms="http://purl.org/dc/terms/" xmlns:xsi="http://www.w3.org/2001/XMLSchema-instance" xsi:type="dcterms:W3CDTF">2018-03-04T16:00:54Z</dcterms:created>
  <dcterms:modified xmlns:dcterms="http://purl.org/dc/terms/" xmlns:xsi="http://www.w3.org/2001/XMLSchema-instance" xsi:type="dcterms:W3CDTF">2018-03-04T18:11:15Z</dcterms:modified>
  <cp:lastModifiedBy>Patrick Nyrud</cp:lastModifiedBy>
</cp:coreProperties>
</file>