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30" windowHeight="8070" tabRatio="777" firstSheet="0" activeTab="0" autoFilterDateGrouping="1"/>
  </bookViews>
  <sheets>
    <sheet xmlns:r="http://schemas.openxmlformats.org/officeDocument/2006/relationships" name="SUM" sheetId="1" state="visible" r:id="rId1"/>
    <sheet xmlns:r="http://schemas.openxmlformats.org/officeDocument/2006/relationships" name="河北省" sheetId="2" state="visible" r:id="rId2"/>
    <sheet xmlns:r="http://schemas.openxmlformats.org/officeDocument/2006/relationships" name="石家庄" sheetId="3" state="visible" r:id="rId3"/>
    <sheet xmlns:r="http://schemas.openxmlformats.org/officeDocument/2006/relationships" name="唐山" sheetId="4" state="visible" r:id="rId4"/>
    <sheet xmlns:r="http://schemas.openxmlformats.org/officeDocument/2006/relationships" name="秦皇岛" sheetId="5" state="visible" r:id="rId5"/>
    <sheet xmlns:r="http://schemas.openxmlformats.org/officeDocument/2006/relationships" name="邯郸" sheetId="6" state="visible" r:id="rId6"/>
    <sheet xmlns:r="http://schemas.openxmlformats.org/officeDocument/2006/relationships" name="邢台" sheetId="7" state="visible" r:id="rId7"/>
    <sheet xmlns:r="http://schemas.openxmlformats.org/officeDocument/2006/relationships" name="保定" sheetId="8" state="visible" r:id="rId8"/>
    <sheet xmlns:r="http://schemas.openxmlformats.org/officeDocument/2006/relationships" name="张家口" sheetId="9" state="visible" r:id="rId9"/>
    <sheet xmlns:r="http://schemas.openxmlformats.org/officeDocument/2006/relationships" name="承德" sheetId="10" state="visible" r:id="rId10"/>
    <sheet xmlns:r="http://schemas.openxmlformats.org/officeDocument/2006/relationships" name="沧州" sheetId="11" state="visible" r:id="rId11"/>
    <sheet xmlns:r="http://schemas.openxmlformats.org/officeDocument/2006/relationships" name="廊坊" sheetId="12" state="visible" r:id="rId12"/>
    <sheet xmlns:r="http://schemas.openxmlformats.org/officeDocument/2006/relationships" name="衡水" sheetId="13" state="visible" r:id="rId13"/>
    <sheet xmlns:r="http://schemas.openxmlformats.org/officeDocument/2006/relationships" name="辛集市" sheetId="14" state="visible" r:id="rId14"/>
    <sheet xmlns:r="http://schemas.openxmlformats.org/officeDocument/2006/relationships" name="定州" sheetId="15" state="visible" r:id="rId15"/>
    <sheet xmlns:r="http://schemas.openxmlformats.org/officeDocument/2006/relationships" name="雄安新区" sheetId="16" state="visible" r:id="rId16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2" borderId="0" applyAlignment="1">
      <alignment vertical="center"/>
    </xf>
    <xf numFmtId="0" fontId="7" fillId="20" borderId="0" applyAlignment="1">
      <alignment vertical="center"/>
    </xf>
    <xf numFmtId="0" fontId="2" fillId="16" borderId="0" applyAlignment="1">
      <alignment vertical="center"/>
    </xf>
    <xf numFmtId="0" fontId="2" fillId="24" borderId="0" applyAlignment="1">
      <alignment vertical="center"/>
    </xf>
    <xf numFmtId="0" fontId="7" fillId="30" borderId="0" applyAlignment="1">
      <alignment vertical="center"/>
    </xf>
    <xf numFmtId="0" fontId="7" fillId="31" borderId="0" applyAlignment="1">
      <alignment vertical="center"/>
    </xf>
    <xf numFmtId="0" fontId="2" fillId="6" borderId="0" applyAlignment="1">
      <alignment vertical="center"/>
    </xf>
    <xf numFmtId="0" fontId="2" fillId="9" borderId="0" applyAlignment="1">
      <alignment vertical="center"/>
    </xf>
    <xf numFmtId="0" fontId="7" fillId="27" borderId="0" applyAlignment="1">
      <alignment vertical="center"/>
    </xf>
    <xf numFmtId="0" fontId="2" fillId="26" borderId="0" applyAlignment="1">
      <alignment vertical="center"/>
    </xf>
    <xf numFmtId="0" fontId="17" fillId="0" borderId="8" applyAlignment="1">
      <alignment vertical="center"/>
    </xf>
    <xf numFmtId="0" fontId="7" fillId="29" borderId="0" applyAlignment="1">
      <alignment vertical="center"/>
    </xf>
    <xf numFmtId="0" fontId="2" fillId="25" borderId="0" applyAlignment="1">
      <alignment vertical="center"/>
    </xf>
    <xf numFmtId="0" fontId="2" fillId="11" borderId="0" applyAlignment="1">
      <alignment vertical="center"/>
    </xf>
    <xf numFmtId="0" fontId="7" fillId="35" borderId="0" applyAlignment="1">
      <alignment vertical="center"/>
    </xf>
    <xf numFmtId="0" fontId="7" fillId="28" borderId="0" applyAlignment="1">
      <alignment vertical="center"/>
    </xf>
    <xf numFmtId="0" fontId="2" fillId="23" borderId="0" applyAlignment="1">
      <alignment vertical="center"/>
    </xf>
    <xf numFmtId="0" fontId="7" fillId="36" borderId="0" applyAlignment="1">
      <alignment vertical="center"/>
    </xf>
    <xf numFmtId="0" fontId="7" fillId="33" borderId="0" applyAlignment="1">
      <alignment vertical="center"/>
    </xf>
    <xf numFmtId="0" fontId="2" fillId="21" borderId="0" applyAlignment="1">
      <alignment vertical="center"/>
    </xf>
    <xf numFmtId="0" fontId="19" fillId="34" borderId="0" applyAlignment="1">
      <alignment vertical="center"/>
    </xf>
    <xf numFmtId="0" fontId="2" fillId="19" borderId="0" applyAlignment="1">
      <alignment vertical="center"/>
    </xf>
    <xf numFmtId="0" fontId="15" fillId="18" borderId="0" applyAlignment="1">
      <alignment vertical="center"/>
    </xf>
    <xf numFmtId="0" fontId="7" fillId="17" borderId="0" applyAlignment="1">
      <alignment vertical="center"/>
    </xf>
    <xf numFmtId="0" fontId="14" fillId="0" borderId="7" applyAlignment="1">
      <alignment vertical="center"/>
    </xf>
    <xf numFmtId="0" fontId="18" fillId="13" borderId="9" applyAlignment="1">
      <alignment vertical="center"/>
    </xf>
    <xf numFmtId="44" fontId="0" fillId="0" borderId="0" applyAlignment="1">
      <alignment vertical="center"/>
    </xf>
    <xf numFmtId="0" fontId="7" fillId="8" borderId="0" applyAlignment="1">
      <alignment vertical="center"/>
    </xf>
    <xf numFmtId="0" fontId="0" fillId="15" borderId="5" applyAlignment="1">
      <alignment vertical="center"/>
    </xf>
    <xf numFmtId="0" fontId="12" fillId="14" borderId="4" applyAlignment="1">
      <alignment vertical="center"/>
    </xf>
    <xf numFmtId="0" fontId="13" fillId="0" borderId="0" applyAlignment="1">
      <alignment vertical="center"/>
    </xf>
    <xf numFmtId="0" fontId="11" fillId="13" borderId="4" applyAlignment="1">
      <alignment vertical="center"/>
    </xf>
    <xf numFmtId="0" fontId="10" fillId="12" borderId="0" applyAlignment="1">
      <alignment vertical="center"/>
    </xf>
    <xf numFmtId="0" fontId="13" fillId="0" borderId="6" applyAlignment="1">
      <alignment vertical="center"/>
    </xf>
    <xf numFmtId="0" fontId="9" fillId="0" borderId="0" applyAlignment="1">
      <alignment vertical="center"/>
    </xf>
    <xf numFmtId="0" fontId="16" fillId="0" borderId="3" applyAlignment="1">
      <alignment vertical="center"/>
    </xf>
    <xf numFmtId="164" fontId="0" fillId="0" borderId="0" applyAlignment="1">
      <alignment vertical="center"/>
    </xf>
    <xf numFmtId="0" fontId="7" fillId="10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6" fillId="0" borderId="3" applyAlignment="1">
      <alignment vertical="center"/>
    </xf>
    <xf numFmtId="165" fontId="0" fillId="0" borderId="0" applyAlignment="1">
      <alignment vertical="center"/>
    </xf>
    <xf numFmtId="0" fontId="3" fillId="7" borderId="2" applyAlignment="1">
      <alignment vertical="center"/>
    </xf>
    <xf numFmtId="0" fontId="2" fillId="32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48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J9" sqref="J9"/>
    </sheetView>
  </sheetViews>
  <sheetFormatPr baseColWidth="8" defaultColWidth="8.800000000000001" defaultRowHeight="15"/>
  <sheetData>
    <row r="1" ht="23" customHeight="1" s="10">
      <c r="A1" s="3" t="inlineStr">
        <is>
          <t>地方名称</t>
        </is>
      </c>
      <c r="B1" s="6" t="inlineStr">
        <is>
          <t>是否有新增</t>
        </is>
      </c>
      <c r="C1" s="3" t="inlineStr">
        <is>
          <t>1月17日</t>
        </is>
      </c>
      <c r="D1" s="3" t="n"/>
      <c r="E1" s="3" t="n"/>
      <c r="F1" s="3" t="n"/>
      <c r="G1" s="3" t="n"/>
      <c r="H1" s="3" t="n"/>
    </row>
    <row r="2">
      <c r="A2" s="7" t="inlineStr">
        <is>
          <t>河北省</t>
        </is>
      </c>
      <c r="B2" s="8" t="n"/>
      <c r="C2" s="8">
        <f>COUNTA(河北省!C:C)</f>
        <v/>
      </c>
      <c r="D2" s="8" t="n"/>
      <c r="E2" s="8" t="n"/>
      <c r="F2" s="8" t="n"/>
      <c r="G2" s="8" t="n"/>
      <c r="H2" s="8" t="n"/>
    </row>
    <row r="3">
      <c r="A3" s="7" t="inlineStr">
        <is>
          <t>石家庄</t>
        </is>
      </c>
      <c r="B3" s="8" t="n"/>
      <c r="C3" s="8" t="n"/>
      <c r="D3" s="8" t="n"/>
      <c r="E3" s="8" t="n"/>
      <c r="F3" s="8" t="n"/>
      <c r="G3" s="8" t="n"/>
      <c r="H3" s="8" t="n"/>
    </row>
    <row r="4">
      <c r="A4" s="7" t="inlineStr">
        <is>
          <t>唐山</t>
        </is>
      </c>
      <c r="B4" s="8" t="n"/>
      <c r="C4" s="8" t="n"/>
      <c r="D4" s="8" t="n"/>
      <c r="E4" s="8" t="n"/>
      <c r="F4" s="8" t="n"/>
      <c r="G4" s="8" t="n"/>
      <c r="H4" s="8" t="n"/>
    </row>
    <row r="5">
      <c r="A5" s="7" t="inlineStr">
        <is>
          <t>秦皇岛</t>
        </is>
      </c>
      <c r="B5" s="8" t="n"/>
      <c r="C5" s="8" t="n"/>
      <c r="D5" s="8" t="n"/>
      <c r="E5" s="8" t="n"/>
      <c r="F5" s="8" t="n"/>
      <c r="G5" s="8" t="n"/>
      <c r="H5" s="8" t="n"/>
    </row>
    <row r="6">
      <c r="A6" s="7" t="inlineStr">
        <is>
          <t>邯郸</t>
        </is>
      </c>
      <c r="B6" s="8" t="n"/>
      <c r="C6" s="8" t="n"/>
      <c r="D6" s="8" t="n"/>
      <c r="E6" s="8" t="n"/>
      <c r="F6" s="8" t="n"/>
      <c r="G6" s="8" t="n"/>
      <c r="H6" s="8" t="n"/>
    </row>
    <row r="7">
      <c r="A7" s="7" t="inlineStr">
        <is>
          <t>邢台</t>
        </is>
      </c>
      <c r="B7" s="8" t="n"/>
      <c r="C7" s="8" t="n"/>
      <c r="D7" s="8" t="n"/>
      <c r="E7" s="8" t="n"/>
      <c r="F7" s="8" t="n"/>
      <c r="G7" s="8" t="n"/>
      <c r="H7" s="8" t="n"/>
    </row>
    <row r="8">
      <c r="A8" s="7" t="inlineStr">
        <is>
          <t>保定</t>
        </is>
      </c>
      <c r="B8" s="8" t="n"/>
      <c r="C8" s="8" t="n"/>
      <c r="D8" s="8" t="n"/>
      <c r="E8" s="8" t="n"/>
      <c r="F8" s="8" t="n"/>
      <c r="G8" s="8" t="n"/>
      <c r="H8" s="8" t="n"/>
    </row>
    <row r="9">
      <c r="A9" s="7" t="inlineStr">
        <is>
          <t>张家口</t>
        </is>
      </c>
      <c r="B9" s="8" t="n"/>
      <c r="C9" s="8" t="n"/>
      <c r="D9" s="8" t="n"/>
      <c r="E9" s="8" t="n"/>
      <c r="F9" s="8" t="n"/>
      <c r="G9" s="8" t="n"/>
      <c r="H9" s="8" t="n"/>
    </row>
    <row r="10">
      <c r="A10" s="7" t="inlineStr">
        <is>
          <t>承德</t>
        </is>
      </c>
      <c r="B10" s="8" t="n"/>
      <c r="C10" s="8" t="n"/>
      <c r="D10" s="8" t="n"/>
      <c r="E10" s="8" t="n"/>
      <c r="F10" s="8" t="n"/>
      <c r="G10" s="8" t="n"/>
      <c r="H10" s="8" t="n"/>
    </row>
    <row r="11">
      <c r="A11" s="7" t="inlineStr">
        <is>
          <t>沧州</t>
        </is>
      </c>
      <c r="B11" s="8" t="n"/>
      <c r="C11" s="8" t="n"/>
      <c r="D11" s="8" t="n"/>
      <c r="E11" s="8" t="n"/>
      <c r="F11" s="8" t="n"/>
      <c r="G11" s="8" t="n"/>
      <c r="H11" s="8" t="n"/>
    </row>
    <row r="12">
      <c r="A12" s="7" t="inlineStr">
        <is>
          <t>廊坊</t>
        </is>
      </c>
      <c r="B12" s="8" t="n"/>
      <c r="C12" s="8" t="n"/>
      <c r="D12" s="8" t="n"/>
      <c r="E12" s="8" t="n"/>
      <c r="F12" s="8" t="n"/>
      <c r="G12" s="8" t="n"/>
      <c r="H12" s="8" t="n"/>
    </row>
    <row r="13">
      <c r="A13" s="7" t="inlineStr">
        <is>
          <t>衡水</t>
        </is>
      </c>
      <c r="B13" s="8" t="n"/>
      <c r="C13" s="8" t="n"/>
      <c r="D13" s="8" t="n"/>
      <c r="E13" s="8" t="n"/>
      <c r="F13" s="8" t="n"/>
      <c r="G13" s="8" t="n"/>
      <c r="H13" s="8" t="n"/>
    </row>
    <row r="14">
      <c r="A14" s="7" t="inlineStr">
        <is>
          <t>辛集市</t>
        </is>
      </c>
      <c r="B14" s="8" t="n"/>
      <c r="C14" s="8" t="n"/>
      <c r="D14" s="8" t="n"/>
      <c r="E14" s="8" t="n"/>
      <c r="F14" s="8" t="n"/>
      <c r="G14" s="8" t="n"/>
      <c r="H14" s="8" t="n"/>
    </row>
    <row r="15">
      <c r="A15" s="7" t="inlineStr">
        <is>
          <t>定州</t>
        </is>
      </c>
      <c r="B15" s="8" t="n"/>
      <c r="C15" s="8" t="n"/>
      <c r="D15" s="8" t="n"/>
      <c r="E15" s="8" t="n"/>
      <c r="F15" s="8" t="n"/>
      <c r="G15" s="8" t="n"/>
      <c r="H15" s="8" t="n"/>
    </row>
    <row r="16">
      <c r="A16" s="7" t="inlineStr">
        <is>
          <t>雄安新区</t>
        </is>
      </c>
      <c r="B16" s="8" t="n"/>
      <c r="C16" s="8" t="n"/>
      <c r="D16" s="8" t="n"/>
      <c r="E16" s="8" t="n"/>
      <c r="F16" s="8" t="n"/>
      <c r="G16" s="8" t="n"/>
      <c r="H16" s="8" t="n"/>
    </row>
    <row r="17">
      <c r="A17" s="9" t="inlineStr">
        <is>
          <t>SUM</t>
        </is>
      </c>
      <c r="B17" s="9" t="n"/>
      <c r="C17" s="9" t="n"/>
      <c r="D17" s="9" t="n"/>
      <c r="E17" s="9" t="n"/>
      <c r="F17" s="9" t="n"/>
      <c r="G17" s="9" t="n"/>
      <c r="H17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n"/>
      <c r="C2" s="4" t="n"/>
      <c r="D2" s="4" t="n"/>
      <c r="E2" s="4" t="n"/>
    </row>
    <row r="3">
      <c r="A3" s="4" t="n"/>
      <c r="B3" s="4" t="n"/>
      <c r="C3" s="4" t="n"/>
      <c r="D3" s="4" t="n"/>
      <c r="E3" s="4" t="n"/>
    </row>
    <row r="4">
      <c r="A4" s="4" t="n"/>
      <c r="B4" s="4" t="n"/>
      <c r="C4" s="4" t="n"/>
      <c r="D4" s="4" t="n"/>
      <c r="E4" s="4" t="n"/>
    </row>
    <row r="5">
      <c r="A5" s="4" t="n"/>
      <c r="B5" s="4" t="n"/>
      <c r="C5" s="4" t="n"/>
      <c r="D5" s="4" t="n"/>
      <c r="E5" s="4" t="n"/>
    </row>
    <row r="6">
      <c r="A6" s="4" t="n"/>
      <c r="B6" s="4" t="n"/>
      <c r="C6" s="4" t="n"/>
      <c r="D6" s="4" t="n"/>
      <c r="E6" s="4" t="n"/>
    </row>
    <row r="7">
      <c r="A7" s="4" t="n"/>
      <c r="B7" s="4" t="n"/>
      <c r="C7" s="4" t="n"/>
      <c r="D7" s="4" t="n"/>
      <c r="E7" s="4" t="n"/>
    </row>
    <row r="8">
      <c r="A8" s="4" t="n"/>
      <c r="B8" s="4" t="n"/>
      <c r="C8" s="4" t="n"/>
      <c r="D8" s="4" t="n"/>
      <c r="E8" s="4" t="n"/>
    </row>
    <row r="9">
      <c r="A9" s="4" t="n"/>
      <c r="B9" s="4" t="n"/>
      <c r="C9" s="4" t="n"/>
      <c r="D9" s="4" t="n"/>
      <c r="E9" s="4" t="n"/>
    </row>
    <row r="10">
      <c r="A10" s="4" t="n"/>
      <c r="B10" s="4" t="n"/>
      <c r="C10" s="4" t="n"/>
      <c r="D10" s="4" t="n"/>
      <c r="E10" s="4" t="n"/>
    </row>
    <row r="11">
      <c r="A11" s="4" t="n"/>
      <c r="B11" s="4" t="n"/>
      <c r="C11" s="4" t="n"/>
      <c r="D11" s="4" t="n"/>
      <c r="E11" s="4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  <row r="26">
      <c r="A26" s="4" t="n"/>
      <c r="B26" s="4" t="n"/>
      <c r="C26" s="4" t="n"/>
      <c r="D26" s="4" t="n"/>
      <c r="E26" s="4" t="n"/>
    </row>
    <row r="27">
      <c r="A27" s="4" t="n"/>
      <c r="B27" s="4" t="n"/>
      <c r="C27" s="4" t="n"/>
      <c r="D27" s="4" t="n"/>
      <c r="E27" s="4" t="n"/>
    </row>
    <row r="28">
      <c r="A28" s="4" t="n"/>
      <c r="B28" s="4" t="n"/>
      <c r="C28" s="4" t="n"/>
      <c r="D28" s="4" t="n"/>
      <c r="E28" s="4" t="n"/>
    </row>
    <row r="29">
      <c r="A29" s="4" t="n"/>
      <c r="B29" s="4" t="n"/>
      <c r="C29" s="4" t="n"/>
      <c r="D29" s="4" t="n"/>
      <c r="E29" s="4" t="n"/>
    </row>
    <row r="30">
      <c r="A30" s="4" t="n"/>
      <c r="B30" s="4" t="n"/>
      <c r="C30" s="4" t="n"/>
      <c r="D30" s="4" t="n"/>
      <c r="E30" s="4" t="n"/>
    </row>
    <row r="31">
      <c r="A31" s="4" t="n"/>
      <c r="B31" s="4" t="n"/>
      <c r="C31" s="4" t="n"/>
      <c r="D31" s="4" t="n"/>
      <c r="E31" s="4" t="n"/>
    </row>
    <row r="32">
      <c r="A32" s="4" t="n"/>
      <c r="B32" s="4" t="n"/>
      <c r="C32" s="4" t="n"/>
      <c r="D32" s="4" t="n"/>
      <c r="E32" s="4" t="n"/>
    </row>
    <row r="33">
      <c r="A33" s="4" t="n"/>
      <c r="B33" s="4" t="n"/>
      <c r="C33" s="4" t="n"/>
      <c r="D33" s="4" t="n"/>
      <c r="E33" s="4" t="n"/>
    </row>
    <row r="34">
      <c r="A34" s="4" t="n"/>
      <c r="B34" s="4" t="n"/>
      <c r="C34" s="4" t="n"/>
      <c r="D34" s="4" t="n"/>
      <c r="E34" s="4" t="n"/>
    </row>
    <row r="35">
      <c r="A35" s="4" t="n"/>
      <c r="B35" s="4" t="n"/>
      <c r="C35" s="4" t="n"/>
      <c r="D35" s="4" t="n"/>
      <c r="E35" s="4" t="n"/>
    </row>
    <row r="36">
      <c r="A36" s="4" t="n"/>
      <c r="B36" s="4" t="n"/>
      <c r="C36" s="4" t="n"/>
      <c r="D36" s="4" t="n"/>
      <c r="E36" s="4" t="n"/>
    </row>
    <row r="37">
      <c r="A37" s="4" t="n"/>
      <c r="B37" s="4" t="n"/>
      <c r="C37" s="4" t="n"/>
      <c r="D37" s="4" t="n"/>
      <c r="E37" s="4" t="n"/>
    </row>
    <row r="38">
      <c r="A38" s="4" t="n"/>
      <c r="B38" s="4" t="n"/>
      <c r="C38" s="4" t="n"/>
      <c r="D38" s="4" t="n"/>
      <c r="E38" s="4" t="n"/>
    </row>
    <row r="39">
      <c r="A39" s="4" t="n"/>
      <c r="B39" s="4" t="n"/>
      <c r="C39" s="4" t="n"/>
      <c r="D39" s="4" t="n"/>
      <c r="E39" s="4" t="n"/>
    </row>
    <row r="40">
      <c r="A40" s="4" t="n"/>
      <c r="B40" s="4" t="n"/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5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A2" sqref="A2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inlineStr">
        <is>
          <t>石家庄</t>
        </is>
      </c>
      <c r="B2" s="4" t="inlineStr">
        <is>
          <t>2023-01-06</t>
        </is>
      </c>
      <c r="C2" s="4" t="inlineStr">
        <is>
          <t>石家庄经济技术开发区管理委员会本级2023年01至12月政府采购意向</t>
        </is>
      </c>
      <c r="D2" s="4" t="inlineStr">
        <is>
          <t>石家庄经济技术开发区管理委员会本级</t>
        </is>
      </c>
      <c r="E2" s="4" t="inlineStr">
        <is>
          <t>http://www.ccgp-hebei.gov.cn/sjz/sjz_gcs/zfcgyxggAAAA/zfcgyx/202301/t20230106_1740642.html</t>
        </is>
      </c>
    </row>
    <row r="3">
      <c r="A3" s="4" t="inlineStr">
        <is>
          <t>石家庄</t>
        </is>
      </c>
      <c r="B3" s="4" t="inlineStr">
        <is>
          <t>2023-01-05</t>
        </is>
      </c>
      <c r="C3" s="4" t="inlineStr">
        <is>
          <t>石家庄市龙泉湖园林事务中心2023年01至12月政府采购意向</t>
        </is>
      </c>
      <c r="D3" s="4" t="inlineStr">
        <is>
          <t>石家庄市龙泉湖园林事务中心</t>
        </is>
      </c>
      <c r="E3" s="4" t="inlineStr">
        <is>
          <t>http://www.ccgp-hebei.gov.cn/sjz/sjz/zfcgyxgg/zfcgyx/202301/t20230105_1740269.html</t>
        </is>
      </c>
    </row>
    <row r="4">
      <c r="A4" s="4" t="inlineStr">
        <is>
          <t>石家庄</t>
        </is>
      </c>
      <c r="B4" s="4" t="inlineStr">
        <is>
          <t>2023-01-05</t>
        </is>
      </c>
      <c r="C4" s="4" t="inlineStr">
        <is>
          <t>井陉县动物卫生监督所2023年01至12月政府采购意向</t>
        </is>
      </c>
      <c r="D4" s="4" t="inlineStr">
        <is>
          <t>井陉县动物卫生监督所</t>
        </is>
      </c>
      <c r="E4" s="4" t="inlineStr">
        <is>
          <t>http://www.ccgp-hebei.gov.cn/sjz/sjz_jxx/zfcgyxggAAAA/zfcgyx/202301/t20230105_1739760.html</t>
        </is>
      </c>
    </row>
    <row r="5">
      <c r="A5" s="4" t="inlineStr">
        <is>
          <t>石家庄</t>
        </is>
      </c>
      <c r="B5" s="4" t="inlineStr">
        <is>
          <t>2023-01-04</t>
        </is>
      </c>
      <c r="C5" s="4" t="inlineStr">
        <is>
          <t>河北石家庄循环化工园区应急管理局本级2023年01至12月政府采购意向</t>
        </is>
      </c>
      <c r="D5" s="4" t="inlineStr">
        <is>
          <t>河北石家庄循环化工园区应急管理局本级</t>
        </is>
      </c>
      <c r="E5" s="4" t="inlineStr">
        <is>
          <t>http://www.ccgp-hebei.gov.cn/sjz/sjz_xhhgyyq/zfcgyxggAAAA/zfcgyx/202301/t20230104_1739208.html</t>
        </is>
      </c>
    </row>
    <row r="6">
      <c r="A6" s="4" t="inlineStr">
        <is>
          <t>石家庄</t>
        </is>
      </c>
      <c r="B6" s="4" t="inlineStr">
        <is>
          <t>2023-01-04</t>
        </is>
      </c>
      <c r="C6" s="4" t="inlineStr">
        <is>
          <t>石家庄市生态环境局栾城区分局本级2023年01至12月政府采购意向</t>
        </is>
      </c>
      <c r="D6" s="4" t="inlineStr">
        <is>
          <t>石家庄市生态环境局栾城区分局本级</t>
        </is>
      </c>
      <c r="E6" s="4" t="inlineStr">
        <is>
          <t>http://www.ccgp-hebei.gov.cn/sjz/sjz_lcx/zfcgyxggAAAA/zfcgyx/202301/t20230104_1739110.html</t>
        </is>
      </c>
    </row>
    <row r="7">
      <c r="A7" s="4" t="inlineStr">
        <is>
          <t>石家庄</t>
        </is>
      </c>
      <c r="B7" s="4" t="inlineStr">
        <is>
          <t>2023-01-03</t>
        </is>
      </c>
      <c r="C7" s="4" t="inlineStr">
        <is>
          <t>正定县市场监督管理局本级2023年01至12月政府采购意向</t>
        </is>
      </c>
      <c r="D7" s="4" t="inlineStr">
        <is>
          <t>正定县市场监督管理局本级</t>
        </is>
      </c>
      <c r="E7" s="4" t="inlineStr">
        <is>
          <t>http://www.ccgp-hebei.gov.cn/sjz/sjz_zdx/zfcgyxggAAAS/zfcgyx/202301/t20230103_1738262.html</t>
        </is>
      </c>
    </row>
    <row r="8">
      <c r="A8" s="4" t="inlineStr">
        <is>
          <t>石家庄</t>
        </is>
      </c>
      <c r="B8" s="4" t="inlineStr">
        <is>
          <t>2022-12-28</t>
        </is>
      </c>
      <c r="C8" s="4" t="inlineStr">
        <is>
          <t>石家庄市应急管理局2022年01至12月政府采购意向</t>
        </is>
      </c>
      <c r="D8" s="4" t="inlineStr">
        <is>
          <t>石家庄市应急管理局</t>
        </is>
      </c>
      <c r="E8" s="4" t="inlineStr">
        <is>
          <t>http://www.ccgp-hebei.gov.cn/sjz/sjz/zfcgyxgg/zfcgyx/202212/t20221228_1734823.html</t>
        </is>
      </c>
    </row>
    <row r="9">
      <c r="A9" s="4" t="inlineStr">
        <is>
          <t>石家庄</t>
        </is>
      </c>
      <c r="B9" s="4" t="inlineStr">
        <is>
          <t>2022-12-22</t>
        </is>
      </c>
      <c r="C9" s="4" t="inlineStr">
        <is>
          <t>无极县应急管理局2022年01至12月政府采购意向</t>
        </is>
      </c>
      <c r="D9" s="4" t="inlineStr">
        <is>
          <t>无极县应急管理局</t>
        </is>
      </c>
      <c r="E9" s="4" t="inlineStr">
        <is>
          <t>http://www.ccgp-hebei.gov.cn/sjz/sjz_wjx/zfcgyxggAAAA/zfcgyx/202212/t20221222_1730797.html</t>
        </is>
      </c>
    </row>
    <row r="10">
      <c r="A10" s="4" t="inlineStr">
        <is>
          <t>石家庄</t>
        </is>
      </c>
      <c r="B10" s="4" t="inlineStr">
        <is>
          <t>2022-11-18</t>
        </is>
      </c>
      <c r="C10" s="4" t="inlineStr">
        <is>
          <t>中共石家庄市委党校2022年01至12月政府采购意向</t>
        </is>
      </c>
      <c r="D10" s="4" t="inlineStr">
        <is>
          <t>中共石家庄市委党校</t>
        </is>
      </c>
      <c r="E10" s="4" t="inlineStr">
        <is>
          <t>http://www.ccgp-hebei.gov.cn/sjz/sjz/zfcgyxgg/zfcgyx/202211/t20221119_1713898.html</t>
        </is>
      </c>
    </row>
    <row r="11">
      <c r="A11" s="4" t="inlineStr">
        <is>
          <t>石家庄</t>
        </is>
      </c>
      <c r="B11" s="4" t="inlineStr">
        <is>
          <t>2022-11-17</t>
        </is>
      </c>
      <c r="C11" s="4" t="inlineStr">
        <is>
          <t>石家庄市电子政务中心2022年01至12月政府采购意向</t>
        </is>
      </c>
      <c r="D11" s="4" t="inlineStr">
        <is>
          <t>石家庄市电子政务中心</t>
        </is>
      </c>
      <c r="E11" s="4" t="inlineStr">
        <is>
          <t>http://www.ccgp-hebei.gov.cn/sjz/sjz/zfcgyxgg/zfcgyx/202211/t20221117_1712629.html</t>
        </is>
      </c>
    </row>
    <row r="12">
      <c r="A12" s="4" t="inlineStr">
        <is>
          <t>石家庄</t>
        </is>
      </c>
      <c r="B12" s="4" t="inlineStr">
        <is>
          <t>2022-11-16</t>
        </is>
      </c>
      <c r="C12" s="4" t="inlineStr">
        <is>
          <t>西柏坡纪念馆2022年01至12月政府采购意向</t>
        </is>
      </c>
      <c r="D12" s="4" t="inlineStr">
        <is>
          <t>西柏坡纪念馆</t>
        </is>
      </c>
      <c r="E12" s="4" t="inlineStr">
        <is>
          <t>http://www.ccgp-hebei.gov.cn/sjz/sjz/zfcgyxgg/zfcgyx/202211/t20221116_1711757.html</t>
        </is>
      </c>
    </row>
    <row r="13">
      <c r="A13" s="4" t="inlineStr">
        <is>
          <t>石家庄</t>
        </is>
      </c>
      <c r="B13" s="4" t="inlineStr">
        <is>
          <t>2022-11-14</t>
        </is>
      </c>
      <c r="C13" s="4" t="inlineStr">
        <is>
          <t>石家庄市应急管理局2022年01至12月政府采购意向</t>
        </is>
      </c>
      <c r="D13" s="4" t="inlineStr">
        <is>
          <t>石家庄市应急管理局</t>
        </is>
      </c>
      <c r="E13" s="4" t="inlineStr">
        <is>
          <t>http://www.ccgp-hebei.gov.cn/sjz/sjz/zfcgyxgg/zfcgyx/202211/t20221114_1710103.html</t>
        </is>
      </c>
    </row>
    <row r="14">
      <c r="A14" s="4" t="inlineStr">
        <is>
          <t>石家庄</t>
        </is>
      </c>
      <c r="B14" s="4" t="inlineStr">
        <is>
          <t>2022-11-09</t>
        </is>
      </c>
      <c r="C14" s="4" t="inlineStr">
        <is>
          <t>石家庄经济技术开发区管理委员会本级2022年01至12月政府采购意向</t>
        </is>
      </c>
      <c r="D14" s="4" t="inlineStr">
        <is>
          <t>石家庄经济技术开发区管理委员会本级</t>
        </is>
      </c>
      <c r="E14" s="4" t="inlineStr">
        <is>
          <t>http://www.ccgp-hebei.gov.cn/sjz/sjz_gcs/zfcgyxggAAAA/zfcgyx/202211/t20221109_1708399.html</t>
        </is>
      </c>
    </row>
    <row r="15">
      <c r="A15" s="4" t="inlineStr">
        <is>
          <t>石家庄</t>
        </is>
      </c>
      <c r="B15" s="4" t="inlineStr">
        <is>
          <t>2022-10-21</t>
        </is>
      </c>
      <c r="C15" s="4" t="inlineStr">
        <is>
          <t>石家庄市广场管护中心2022年01至12月政府采购意向</t>
        </is>
      </c>
      <c r="D15" s="4" t="inlineStr">
        <is>
          <t>石家庄市广场管护中心</t>
        </is>
      </c>
      <c r="E15" s="4" t="inlineStr">
        <is>
          <t>http://www.ccgp-hebei.gov.cn/sjz/sjz/zfcgyxgg/zfcgyx/202210/t20221021_1697171.html</t>
        </is>
      </c>
    </row>
    <row r="16">
      <c r="A16" s="4" t="inlineStr">
        <is>
          <t>石家庄</t>
        </is>
      </c>
      <c r="B16" s="4" t="inlineStr">
        <is>
          <t>2022-10-13</t>
        </is>
      </c>
      <c r="C16" s="4" t="inlineStr">
        <is>
          <t>河北石家庄循环化工园区党政综合办公室本级2022年01至12月政府采购意向</t>
        </is>
      </c>
      <c r="D16" s="4" t="inlineStr">
        <is>
          <t>河北石家庄循环化工园区党政综合办公室本级</t>
        </is>
      </c>
      <c r="E16" s="4" t="inlineStr">
        <is>
          <t>http://www.ccgp-hebei.gov.cn/sjz/sjz_xhhgyyq/zfcgyxggAAAA/zfcgyx/202210/t20221013_1691872.html</t>
        </is>
      </c>
    </row>
    <row r="17">
      <c r="A17" s="4" t="inlineStr">
        <is>
          <t>石家庄</t>
        </is>
      </c>
      <c r="B17" s="4" t="inlineStr">
        <is>
          <t>2022-10-13</t>
        </is>
      </c>
      <c r="C17" s="4" t="inlineStr">
        <is>
          <t>河北石家庄循环化工园区党政综合办公室本级2022年01至12月政府采购意向</t>
        </is>
      </c>
      <c r="D17" s="4" t="inlineStr">
        <is>
          <t>河北石家庄循环化工园区党政综合办公室本级</t>
        </is>
      </c>
      <c r="E17" s="4" t="inlineStr">
        <is>
          <t>http://www.ccgp-hebei.gov.cn/sjz/sjz_xhhgyyq/zfcgyxggAAAA/zfcgyx/202210/t20221013_1691869.html</t>
        </is>
      </c>
    </row>
    <row r="18">
      <c r="A18" s="4" t="inlineStr">
        <is>
          <t>石家庄</t>
        </is>
      </c>
      <c r="B18" s="4" t="inlineStr">
        <is>
          <t>2022-10-09</t>
        </is>
      </c>
      <c r="C18" s="4" t="inlineStr">
        <is>
          <t>平山县应急管理局本级2022年01至12月政府采购意向</t>
        </is>
      </c>
      <c r="D18" s="4" t="inlineStr">
        <is>
          <t>平山县应急管理局本级</t>
        </is>
      </c>
      <c r="E18" s="4" t="inlineStr">
        <is>
          <t>http://www.ccgp-hebei.gov.cn/sjz/sjz_psx/zfcgyxggAAAA/zfcgyx/202210/t20221009_1688572.html</t>
        </is>
      </c>
    </row>
    <row r="19">
      <c r="A19" s="4" t="inlineStr">
        <is>
          <t>石家庄</t>
        </is>
      </c>
      <c r="B19" s="4" t="inlineStr">
        <is>
          <t>2022-09-28</t>
        </is>
      </c>
      <c r="C19" s="4" t="inlineStr">
        <is>
          <t>中共石家庄市委网络安全和信息化委员会办公室2022年01至12月政府采购意向</t>
        </is>
      </c>
      <c r="D19" s="4" t="inlineStr">
        <is>
          <t>中共石家庄市委网络安全和信息化委员会办公室</t>
        </is>
      </c>
      <c r="E19" s="4" t="inlineStr">
        <is>
          <t>http://www.ccgp-hebei.gov.cn/sjz/sjz/zfcgyxgg/zfcgyx/202209/t20220928_1684237.html</t>
        </is>
      </c>
    </row>
    <row r="20">
      <c r="A20" s="4" t="inlineStr">
        <is>
          <t>石家庄</t>
        </is>
      </c>
      <c r="B20" s="4" t="inlineStr">
        <is>
          <t>2022-09-26</t>
        </is>
      </c>
      <c r="C20" s="4" t="inlineStr">
        <is>
          <t>无极县市场监督管理局2022年01至12月政府采购意向</t>
        </is>
      </c>
      <c r="D20" s="4" t="inlineStr">
        <is>
          <t>无极县市场监督管理局</t>
        </is>
      </c>
      <c r="E20" s="4" t="inlineStr">
        <is>
          <t>http://www.ccgp-hebei.gov.cn/sjz/sjz_wjx/zfcgyxggAAAA/zfcgyx/202209/t20220926_1681970.html</t>
        </is>
      </c>
    </row>
    <row r="21">
      <c r="A21" s="4" t="inlineStr">
        <is>
          <t>石家庄</t>
        </is>
      </c>
      <c r="B21" s="4" t="inlineStr">
        <is>
          <t>2022-09-23</t>
        </is>
      </c>
      <c r="C21" s="4" t="inlineStr">
        <is>
          <t>平山县水利局本级2022年01至12月政府采购意向</t>
        </is>
      </c>
      <c r="D21" s="4" t="inlineStr">
        <is>
          <t>平山县水利局本级</t>
        </is>
      </c>
      <c r="E21" s="4" t="inlineStr">
        <is>
          <t>http://www.ccgp-hebei.gov.cn/sjz/sjz_psx/zfcgyxggAAAA/zfcgyx/202209/t20220923_1680930.html</t>
        </is>
      </c>
    </row>
    <row r="22">
      <c r="A22" s="4" t="inlineStr">
        <is>
          <t>石家庄</t>
        </is>
      </c>
      <c r="B22" s="4" t="inlineStr">
        <is>
          <t>2022-09-21</t>
        </is>
      </c>
      <c r="C22" s="4" t="inlineStr">
        <is>
          <t>石家庄市卫生监督局2022年01至12月政府采购意向</t>
        </is>
      </c>
      <c r="D22" s="4" t="inlineStr">
        <is>
          <t>石家庄市卫生监督局</t>
        </is>
      </c>
      <c r="E22" s="4" t="inlineStr">
        <is>
          <t>http://www.ccgp-hebei.gov.cn/sjz/sjz/zfcgyxgg/zfcgyx/202209/t20220921_1679210.html</t>
        </is>
      </c>
    </row>
    <row r="23">
      <c r="A23" s="4" t="inlineStr">
        <is>
          <t>石家庄</t>
        </is>
      </c>
      <c r="B23" s="4" t="inlineStr">
        <is>
          <t>2022-09-20</t>
        </is>
      </c>
      <c r="C23" s="4" t="inlineStr">
        <is>
          <t>晋州市工业和信息化局本级2022年01至12月政府采购意向</t>
        </is>
      </c>
      <c r="D23" s="4" t="inlineStr">
        <is>
          <t>晋州市工业和信息化局本级</t>
        </is>
      </c>
      <c r="E23" s="4" t="inlineStr">
        <is>
          <t>http://www.ccgp-hebei.gov.cn/sjz/sjz_jzs/zfcgyxggAAAA/zfcgyx/202209/t20220920_1678100.html</t>
        </is>
      </c>
    </row>
    <row r="24">
      <c r="A24" s="4" t="inlineStr">
        <is>
          <t>石家庄</t>
        </is>
      </c>
      <c r="B24" s="4" t="inlineStr">
        <is>
          <t>2022-09-08</t>
        </is>
      </c>
      <c r="C24" s="4" t="inlineStr">
        <is>
          <t>石家庄市公安局2022年01至12月政府采购意向</t>
        </is>
      </c>
      <c r="D24" s="4" t="inlineStr">
        <is>
          <t>石家庄市公安局</t>
        </is>
      </c>
      <c r="E24" s="4" t="inlineStr">
        <is>
          <t>http://www.ccgp-hebei.gov.cn/sjz/sjz/zfcgyxgg/zfcgyx/202209/t20220908_1671596.html</t>
        </is>
      </c>
    </row>
    <row r="25">
      <c r="A25" s="4" t="inlineStr">
        <is>
          <t>石家庄</t>
        </is>
      </c>
      <c r="B25" s="4" t="inlineStr">
        <is>
          <t>2022-08-25</t>
        </is>
      </c>
      <c r="C25" s="4" t="inlineStr">
        <is>
          <t>石家庄市商务局2022年01至12月政府采购意向</t>
        </is>
      </c>
      <c r="D25" s="4" t="inlineStr">
        <is>
          <t>石家庄市商务局</t>
        </is>
      </c>
      <c r="E25" s="4" t="inlineStr">
        <is>
          <t>http://www.ccgp-hebei.gov.cn/sjz/sjz/zfcgyxgg/zfcgyx/202208/t20220825_1661940.html</t>
        </is>
      </c>
    </row>
    <row r="26">
      <c r="A26" s="4" t="inlineStr">
        <is>
          <t>石家庄</t>
        </is>
      </c>
      <c r="B26" s="4" t="inlineStr">
        <is>
          <t>2022-08-22</t>
        </is>
      </c>
      <c r="C26" s="4" t="inlineStr">
        <is>
          <t>石家庄市鹿泉区应急管理局本级2022年01至12月政府采购意向</t>
        </is>
      </c>
      <c r="D26" s="4" t="inlineStr">
        <is>
          <t>石家庄市鹿泉区应急管理局本级</t>
        </is>
      </c>
      <c r="E26" s="4" t="inlineStr">
        <is>
          <t>http://www.ccgp-hebei.gov.cn/sjz/sjz_lqs/zfcgyxggAAAA/zfcgyx/202208/t20220822_1659155.html</t>
        </is>
      </c>
    </row>
    <row r="27">
      <c r="A27" s="4" t="inlineStr">
        <is>
          <t>石家庄</t>
        </is>
      </c>
      <c r="B27" s="4" t="inlineStr">
        <is>
          <t>2022-08-19</t>
        </is>
      </c>
      <c r="C27" s="4" t="inlineStr">
        <is>
          <t>元氏县应急管理局本级2022年01至12月政府采购意向</t>
        </is>
      </c>
      <c r="D27" s="4" t="inlineStr">
        <is>
          <t>元氏县应急管理局本级</t>
        </is>
      </c>
      <c r="E27" s="4" t="inlineStr">
        <is>
          <t>http://www.ccgp-hebei.gov.cn/sjz/sjz_ys/zfcgyxggAAAA/zfcgyx/202208/t20220819_1658214.html</t>
        </is>
      </c>
    </row>
    <row r="28">
      <c r="A28" s="4" t="inlineStr">
        <is>
          <t>石家庄</t>
        </is>
      </c>
      <c r="B28" s="4" t="inlineStr">
        <is>
          <t>2022-08-18</t>
        </is>
      </c>
      <c r="C28" s="4" t="inlineStr">
        <is>
          <t>石家庄市生态环境局平山分局本级2022年01至12月政府采购意向</t>
        </is>
      </c>
      <c r="D28" s="4" t="inlineStr">
        <is>
          <t>石家庄市生态环境局平山分局本级</t>
        </is>
      </c>
      <c r="E28" s="4" t="inlineStr">
        <is>
          <t>http://www.ccgp-hebei.gov.cn/sjz/sjz_psx/zfcgyxggAAAA/zfcgyx/202208/t20220818_1657347.html</t>
        </is>
      </c>
    </row>
    <row r="29">
      <c r="A29" s="4" t="inlineStr">
        <is>
          <t>石家庄</t>
        </is>
      </c>
      <c r="B29" s="4" t="inlineStr">
        <is>
          <t>2022-08-03</t>
        </is>
      </c>
      <c r="C29" s="4" t="inlineStr">
        <is>
          <t>石家庄市文化广电和旅游局机关2022年01至12月政府采购意向</t>
        </is>
      </c>
      <c r="D29" s="4" t="inlineStr">
        <is>
          <t>石家庄市文化广电和旅游局机关</t>
        </is>
      </c>
      <c r="E29" s="4" t="inlineStr">
        <is>
          <t>http://www.ccgp-hebei.gov.cn/sjz/sjz/zfcgyxgg/zfcgyx/202208/t20220803_1647559.html</t>
        </is>
      </c>
    </row>
    <row r="30">
      <c r="A30" s="4" t="inlineStr">
        <is>
          <t>石家庄</t>
        </is>
      </c>
      <c r="B30" s="4" t="inlineStr">
        <is>
          <t>2022-07-29</t>
        </is>
      </c>
      <c r="C30" s="4" t="inlineStr">
        <is>
          <t>石家庄市应急管理局2022年01至12月政府采购意向</t>
        </is>
      </c>
      <c r="D30" s="4" t="inlineStr">
        <is>
          <t>石家庄市应急管理局</t>
        </is>
      </c>
      <c r="E30" s="4" t="inlineStr">
        <is>
          <t>http://www.ccgp-hebei.gov.cn/sjz/sjz/zfcgyxgg/zfcgyx/202207/t20220729_1645054.html</t>
        </is>
      </c>
    </row>
    <row r="31">
      <c r="A31" s="4" t="inlineStr">
        <is>
          <t>石家庄</t>
        </is>
      </c>
      <c r="B31" s="4" t="inlineStr">
        <is>
          <t>2022-07-25</t>
        </is>
      </c>
      <c r="C31" s="4" t="inlineStr">
        <is>
          <t>石家庄市生态环境局平山分局本级2022年01至12月政府采购意向</t>
        </is>
      </c>
      <c r="D31" s="4" t="inlineStr">
        <is>
          <t>石家庄市生态环境局平山分局本级</t>
        </is>
      </c>
      <c r="E31" s="4" t="inlineStr">
        <is>
          <t>http://www.ccgp-hebei.gov.cn/sjz/sjz_psx/zfcgyxggAAAA/zfcgyx/202207/t20220725_1641339.html</t>
        </is>
      </c>
    </row>
    <row r="32">
      <c r="A32" s="4" t="inlineStr">
        <is>
          <t>石家庄</t>
        </is>
      </c>
      <c r="B32" s="4" t="inlineStr">
        <is>
          <t>2022-07-22</t>
        </is>
      </c>
      <c r="C32" s="4" t="inlineStr">
        <is>
          <t>高邑县应急管理局本级2022年01至12月政府采购意向</t>
        </is>
      </c>
      <c r="D32" s="4" t="inlineStr">
        <is>
          <t>高邑县应急管理局本级</t>
        </is>
      </c>
      <c r="E32" s="4" t="inlineStr">
        <is>
          <t>http://www.ccgp-hebei.gov.cn/sjz/sjz_gyx/zfcgyxggAAAA/zfcgyx/202207/t20220722_1639989.html</t>
        </is>
      </c>
    </row>
    <row r="33">
      <c r="A33" s="4" t="inlineStr">
        <is>
          <t>石家庄</t>
        </is>
      </c>
      <c r="B33" s="4" t="inlineStr">
        <is>
          <t>2022-07-21</t>
        </is>
      </c>
      <c r="C33" s="4" t="inlineStr">
        <is>
          <t>行唐县水利局本级2022年01至12月政府采购意向</t>
        </is>
      </c>
      <c r="D33" s="4" t="inlineStr">
        <is>
          <t>行唐县水利局本级</t>
        </is>
      </c>
      <c r="E33" s="4" t="inlineStr">
        <is>
          <t>http://www.ccgp-hebei.gov.cn/sjz/sjz_xtx/zfcgyxggAAAA/zfcgyx/202207/t20220721_1638937.html</t>
        </is>
      </c>
    </row>
    <row r="34">
      <c r="A34" s="4" t="inlineStr">
        <is>
          <t>石家庄</t>
        </is>
      </c>
      <c r="B34" s="4" t="inlineStr">
        <is>
          <t>2022-07-19</t>
        </is>
      </c>
      <c r="C34" s="4" t="inlineStr">
        <is>
          <t>石家庄市公安局2022年01至12月政府采购意向</t>
        </is>
      </c>
      <c r="D34" s="4" t="inlineStr">
        <is>
          <t>石家庄市公安局</t>
        </is>
      </c>
      <c r="E34" s="4" t="inlineStr">
        <is>
          <t>http://www.ccgp-hebei.gov.cn/sjz/sjz/zfcgyxgg/zfcgyx/202207/t20220719_1637807.html</t>
        </is>
      </c>
    </row>
    <row r="35">
      <c r="A35" s="4" t="inlineStr">
        <is>
          <t>石家庄</t>
        </is>
      </c>
      <c r="B35" s="4" t="inlineStr">
        <is>
          <t>2022-07-18</t>
        </is>
      </c>
      <c r="C35" s="4" t="inlineStr">
        <is>
          <t>中共石家庄市长安区委宣传部本级2022年01至12月政府采购意向</t>
        </is>
      </c>
      <c r="D35" s="4" t="inlineStr">
        <is>
          <t>中共石家庄市长安区委宣传部本级</t>
        </is>
      </c>
      <c r="E35" s="4" t="inlineStr">
        <is>
          <t>http://www.ccgp-hebei.gov.cn/sjz/sjz_caq/zfcgyxggAAAA/zfcgyx/202207/t20220718_1636699.html</t>
        </is>
      </c>
    </row>
    <row r="36">
      <c r="A36" s="4" t="inlineStr">
        <is>
          <t>石家庄</t>
        </is>
      </c>
      <c r="B36" s="4" t="inlineStr">
        <is>
          <t>2022-07-18</t>
        </is>
      </c>
      <c r="C36" s="4" t="inlineStr">
        <is>
          <t>深泽县卫生健康局2022年01至12月政府采购意向</t>
        </is>
      </c>
      <c r="D36" s="4" t="inlineStr">
        <is>
          <t>深泽县卫生健康局</t>
        </is>
      </c>
      <c r="E36" s="4" t="inlineStr">
        <is>
          <t>http://www.ccgp-hebei.gov.cn/sjz/sjz_szx/zfcgyxggAAAA/zfcgyx/202207/t20220718_1636317.html</t>
        </is>
      </c>
    </row>
    <row r="37">
      <c r="A37" s="4" t="inlineStr">
        <is>
          <t>石家庄</t>
        </is>
      </c>
      <c r="B37" s="4" t="inlineStr">
        <is>
          <t>2022-07-11</t>
        </is>
      </c>
      <c r="C37" s="4" t="inlineStr">
        <is>
          <t>石家庄市中医院2022年01至12月政府采购意向</t>
        </is>
      </c>
      <c r="D37" s="4" t="inlineStr">
        <is>
          <t>石家庄市中医院</t>
        </is>
      </c>
      <c r="E37" s="4" t="inlineStr">
        <is>
          <t>http://www.ccgp-hebei.gov.cn/sjz/sjz/zfcgyxgg/zfcgyx/202207/t20220711_1631543.html</t>
        </is>
      </c>
    </row>
    <row r="38">
      <c r="A38" s="4" t="inlineStr">
        <is>
          <t>石家庄</t>
        </is>
      </c>
      <c r="B38" s="4" t="inlineStr">
        <is>
          <t>2022-07-08</t>
        </is>
      </c>
      <c r="C38" s="4" t="inlineStr">
        <is>
          <t>石家庄市急救中心2022年01至12月政府采购意向</t>
        </is>
      </c>
      <c r="D38" s="4" t="inlineStr">
        <is>
          <t>石家庄市急救中心</t>
        </is>
      </c>
      <c r="E38" s="4" t="inlineStr">
        <is>
          <t>http://www.ccgp-hebei.gov.cn/sjz/sjz/zfcgyxgg/zfcgyx/202207/t20220708_1630414.html</t>
        </is>
      </c>
    </row>
    <row r="39">
      <c r="A39" s="4" t="inlineStr">
        <is>
          <t>石家庄</t>
        </is>
      </c>
      <c r="B39" s="4" t="inlineStr">
        <is>
          <t>2022-07-06</t>
        </is>
      </c>
      <c r="C39" s="4" t="inlineStr">
        <is>
          <t>井陉县政府投资项目代建中心2022年01至12月政府采购意向</t>
        </is>
      </c>
      <c r="D39" s="4" t="inlineStr">
        <is>
          <t>井陉县政府投资项目代建中心</t>
        </is>
      </c>
      <c r="E39" s="4" t="inlineStr">
        <is>
          <t>http://www.ccgp-hebei.gov.cn/sjz/sjz_jxx/zfcgyxggAAAA/zfcgyx/202207/t20220706_1628557.html</t>
        </is>
      </c>
    </row>
    <row r="40">
      <c r="A40" s="4" t="inlineStr">
        <is>
          <t>石家庄</t>
        </is>
      </c>
      <c r="B40" s="4" t="inlineStr">
        <is>
          <t>2022-07-06</t>
        </is>
      </c>
      <c r="C40" s="4" t="inlineStr">
        <is>
          <t>石家庄市环境预测预报中心2022年01至12月政府采购意向</t>
        </is>
      </c>
      <c r="D40" s="4" t="inlineStr">
        <is>
          <t>石家庄市环境预测预报中心</t>
        </is>
      </c>
      <c r="E40" s="4" t="inlineStr">
        <is>
          <t>http://www.ccgp-hebei.gov.cn/sjz/sjz/zfcgyxgg/zfcgyx/202207/t20220706_1628280.html</t>
        </is>
      </c>
    </row>
    <row r="41">
      <c r="A41" s="4" t="inlineStr">
        <is>
          <t>石家庄</t>
        </is>
      </c>
      <c r="B41" s="4" t="inlineStr">
        <is>
          <t>2022-07-04</t>
        </is>
      </c>
      <c r="C41" s="4" t="inlineStr">
        <is>
          <t>深泽县应急管理局本级2022年01至12月政府采购意向</t>
        </is>
      </c>
      <c r="D41" s="4" t="inlineStr">
        <is>
          <t>深泽县应急管理局本级</t>
        </is>
      </c>
      <c r="E41" s="4" t="inlineStr">
        <is>
          <t>http://www.ccgp-hebei.gov.cn/sjz/sjz_szx/zfcgyxggAAAA/zfcgyx/202207/t20220704_1626408.html</t>
        </is>
      </c>
    </row>
    <row r="42">
      <c r="A42" s="4" t="inlineStr">
        <is>
          <t>石家庄</t>
        </is>
      </c>
      <c r="B42" s="4" t="inlineStr">
        <is>
          <t>2022-06-27</t>
        </is>
      </c>
      <c r="C42" s="4" t="inlineStr">
        <is>
          <t>石家庄市市场监督管理局2022年01至12月政府采购意向</t>
        </is>
      </c>
      <c r="D42" s="4" t="inlineStr">
        <is>
          <t>石家庄市市场监督管理局</t>
        </is>
      </c>
      <c r="E42" s="4" t="inlineStr">
        <is>
          <t>http://www.ccgp-hebei.gov.cn/sjz/sjz/zfcgyxgg/zfcgyx/202206/t20220627_1620611.html</t>
        </is>
      </c>
    </row>
    <row r="43">
      <c r="A43" s="4" t="inlineStr">
        <is>
          <t>石家庄</t>
        </is>
      </c>
      <c r="B43" s="4" t="inlineStr">
        <is>
          <t>2022-06-24</t>
        </is>
      </c>
      <c r="C43" s="4" t="inlineStr">
        <is>
          <t>石家庄市司法局本级2022年01至12月政府采购意向</t>
        </is>
      </c>
      <c r="D43" s="4" t="inlineStr">
        <is>
          <t>石家庄市司法局本级</t>
        </is>
      </c>
      <c r="E43" s="4" t="inlineStr">
        <is>
          <t>http://www.ccgp-hebei.gov.cn/sjz/sjz/zfcgyxgg/zfcgyx/202206/t20220624_1619169.html</t>
        </is>
      </c>
    </row>
    <row r="44">
      <c r="A44" s="4" t="inlineStr">
        <is>
          <t>石家庄</t>
        </is>
      </c>
      <c r="B44" s="4" t="inlineStr">
        <is>
          <t>2022-06-20</t>
        </is>
      </c>
      <c r="C44" s="4" t="inlineStr">
        <is>
          <t>石家庄市藁城区卫生健康局本级2022年01至12月政府采购意向</t>
        </is>
      </c>
      <c r="D44" s="4" t="inlineStr">
        <is>
          <t>石家庄市藁城区卫生健康局本级</t>
        </is>
      </c>
      <c r="E44" s="4" t="inlineStr">
        <is>
          <t>http://www.ccgp-hebei.gov.cn/sjz/sjz_gcs/zfcgyxggAAAA/zfcgyx/202206/t20220620_1615036.html</t>
        </is>
      </c>
    </row>
    <row r="45">
      <c r="A45" s="4" t="inlineStr">
        <is>
          <t>石家庄</t>
        </is>
      </c>
      <c r="B45" s="4" t="inlineStr">
        <is>
          <t>2022-06-17</t>
        </is>
      </c>
      <c r="C45" s="4" t="inlineStr">
        <is>
          <t>石家庄市中级人民法院本级2022年01至12月政府采购意向</t>
        </is>
      </c>
      <c r="D45" s="4" t="inlineStr">
        <is>
          <t>石家庄市中级人民法院本级</t>
        </is>
      </c>
      <c r="E45" s="4" t="inlineStr">
        <is>
          <t>http://www.ccgp-hebei.gov.cn/sjz/sjz/zfcgyxgg/zfcgyx/202206/t20220617_1614203.html</t>
        </is>
      </c>
    </row>
    <row r="46">
      <c r="A46" s="4" t="inlineStr">
        <is>
          <t>石家庄</t>
        </is>
      </c>
      <c r="B46" s="4" t="inlineStr">
        <is>
          <t>2022-05-17</t>
        </is>
      </c>
      <c r="C46" s="4" t="inlineStr">
        <is>
          <t>河北新乐经济开发区管理委员会本级2022年01至12月政府采购意向</t>
        </is>
      </c>
      <c r="D46" s="4" t="inlineStr">
        <is>
          <t>河北新乐经济开发区管理委员会本级</t>
        </is>
      </c>
      <c r="E46" s="4" t="inlineStr">
        <is>
          <t>http://www.ccgp-hebei.gov.cn/sjz/sj_xls/zfcgyxggAAAA/zfcgyx/202205/t20220517_1592550.html</t>
        </is>
      </c>
    </row>
    <row r="47">
      <c r="A47" s="4" t="inlineStr">
        <is>
          <t>石家庄</t>
        </is>
      </c>
      <c r="B47" s="4" t="inlineStr">
        <is>
          <t>2022-06-13</t>
        </is>
      </c>
      <c r="C47" s="4" t="inlineStr">
        <is>
          <t>行唐县水利局本级2022年01至12月政府采购意向</t>
        </is>
      </c>
      <c r="D47" s="4" t="inlineStr">
        <is>
          <t>行唐县水利局本级</t>
        </is>
      </c>
      <c r="E47" s="4" t="inlineStr">
        <is>
          <t>http://www.ccgp-hebei.gov.cn/sjz/sjz_xtx/zfcgyxggAAAA/zfcgyx/202206/t20220613_1610553.html</t>
        </is>
      </c>
    </row>
    <row r="48">
      <c r="A48" s="4" t="inlineStr">
        <is>
          <t>石家庄</t>
        </is>
      </c>
      <c r="B48" s="4" t="inlineStr">
        <is>
          <t>2022-06-02</t>
        </is>
      </c>
      <c r="C48" s="4" t="inlineStr">
        <is>
          <t>石家庄市生态环境局2022年01至12月政府采购意向</t>
        </is>
      </c>
      <c r="D48" s="4" t="inlineStr">
        <is>
          <t>石家庄市生态环境局</t>
        </is>
      </c>
      <c r="E48" s="5" t="inlineStr">
        <is>
          <t>http://www.ccgp-hebei.gov.cn/sjz/sjz/zfcgyxgg/zfcgyx/202206/t20220602_1604672.html</t>
        </is>
      </c>
    </row>
    <row r="49">
      <c r="A49" s="4" t="inlineStr">
        <is>
          <t>石家庄</t>
        </is>
      </c>
      <c r="B49" s="4" t="inlineStr">
        <is>
          <t>2022-06-15</t>
        </is>
      </c>
      <c r="C49" s="4" t="inlineStr">
        <is>
          <t>石家庄市卫生监督局2022年01至12月政府采购意向</t>
        </is>
      </c>
      <c r="D49" s="4" t="inlineStr">
        <is>
          <t>石家庄市卫生监督局</t>
        </is>
      </c>
      <c r="E49" s="4" t="inlineStr">
        <is>
          <t>http://www.ccgp-hebei.gov.cn/sjz/sjz/zfcgyxgg/zfcgyx/202206/t20220615_1612045.html</t>
        </is>
      </c>
    </row>
    <row r="50">
      <c r="A50" s="4" t="inlineStr">
        <is>
          <t>石家庄</t>
        </is>
      </c>
      <c r="B50" s="4" t="inlineStr">
        <is>
          <t>2022-05-31</t>
        </is>
      </c>
      <c r="C50" s="4" t="inlineStr">
        <is>
          <t>石家庄市栾城区城市工作中心2022年01至12月政府采购意向</t>
        </is>
      </c>
      <c r="D50" s="4" t="inlineStr">
        <is>
          <t>石家庄市栾城区城市工作中心</t>
        </is>
      </c>
      <c r="E50" s="4" t="inlineStr">
        <is>
          <t>http://www.ccgp-hebei.gov.cn/sjz/sjz_lcx/zfcgyxggAAAA/zfcgyx/202205/t20220531_1601820.html</t>
        </is>
      </c>
    </row>
    <row r="51">
      <c r="A51" s="4" t="inlineStr">
        <is>
          <t>石家庄</t>
        </is>
      </c>
      <c r="B51" s="4" t="inlineStr">
        <is>
          <t>2022-06-07</t>
        </is>
      </c>
      <c r="C51" s="4" t="inlineStr">
        <is>
          <t>灵寿县应急管理局本级2022年01至12月政府采购意向</t>
        </is>
      </c>
      <c r="D51" s="4" t="inlineStr">
        <is>
          <t>灵寿县应急管理局本级</t>
        </is>
      </c>
      <c r="E51" s="4" t="inlineStr">
        <is>
          <t>http://www.ccgp-hebei.gov.cn/sjz/sjz_lsx/zfcgyxggAAAA/zfcgyx/202206/t20220607_1606229.html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zoomScale="70" zoomScaleNormal="70" workbookViewId="0">
      <selection activeCell="C42" sqref="C42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inlineStr">
        <is>
          <t>唐山</t>
        </is>
      </c>
      <c r="B2" s="4" t="inlineStr">
        <is>
          <t>2022-12-07</t>
        </is>
      </c>
      <c r="C2" s="4" t="inlineStr">
        <is>
          <t>唐山市生态环境局迁安市分局本级2022年01至12月政府采购意向</t>
        </is>
      </c>
      <c r="D2" s="4" t="inlineStr">
        <is>
          <t>唐山市生态环境局迁安市分局本级</t>
        </is>
      </c>
      <c r="E2" s="4" t="inlineStr">
        <is>
          <t>http://www.ccgp-hebei.gov.cn/ts/ts_qas/zfcgyxgg/zfcgyx/202212/t20221207_1721965.html</t>
        </is>
      </c>
    </row>
    <row r="3">
      <c r="A3" s="4" t="inlineStr">
        <is>
          <t>唐山</t>
        </is>
      </c>
      <c r="B3" s="4" t="inlineStr">
        <is>
          <t>2022-11-29</t>
        </is>
      </c>
      <c r="C3" s="4" t="inlineStr">
        <is>
          <t>安全监察局2022年01至12月政府采购意向</t>
        </is>
      </c>
      <c r="D3" s="4" t="inlineStr">
        <is>
          <t>安全监察局</t>
        </is>
      </c>
      <c r="E3" s="4" t="inlineStr">
        <is>
          <t>http://www.ccgp-hebei.gov.cn/ts/ts_hgkfq/zfcgyxgg/zfcgyx/202211/t20221129_1718374.html</t>
        </is>
      </c>
    </row>
    <row r="4">
      <c r="A4" s="4" t="inlineStr">
        <is>
          <t>唐山</t>
        </is>
      </c>
      <c r="B4" s="4" t="inlineStr">
        <is>
          <t>2022-11-03</t>
        </is>
      </c>
      <c r="C4" s="4" t="inlineStr">
        <is>
          <t>玉田县文化广电和旅游局本级2022年01至12月政府采购意向</t>
        </is>
      </c>
      <c r="D4" s="4" t="inlineStr">
        <is>
          <t>玉田县文化广电和旅游局本级</t>
        </is>
      </c>
      <c r="E4" s="4" t="inlineStr">
        <is>
          <t>http://www.ccgp-hebei.gov.cn/ts/ts_ytx/zfcgyxgg/zfcgyx/202211/t20221103_1705133.html</t>
        </is>
      </c>
    </row>
    <row r="5">
      <c r="A5" s="4" t="inlineStr">
        <is>
          <t>唐山</t>
        </is>
      </c>
      <c r="B5" s="4" t="inlineStr">
        <is>
          <t>2022-10-14</t>
        </is>
      </c>
      <c r="C5" s="4" t="inlineStr">
        <is>
          <t>玉田县发展和改革局本级2022年01至12月政府采购意向</t>
        </is>
      </c>
      <c r="D5" s="4" t="inlineStr">
        <is>
          <t>玉田县发展和改革局本级</t>
        </is>
      </c>
      <c r="E5" s="4" t="inlineStr">
        <is>
          <t>http://www.ccgp-hebei.gov.cn/ts/ts_ytx/zfcgyxgg/zfcgyx/202210/t20221014_1692718.html</t>
        </is>
      </c>
    </row>
    <row r="6">
      <c r="A6" s="4" t="inlineStr">
        <is>
          <t>唐山</t>
        </is>
      </c>
      <c r="B6" s="4" t="inlineStr">
        <is>
          <t>2022-10-13</t>
        </is>
      </c>
      <c r="C6" s="4" t="inlineStr">
        <is>
          <t>唐山市丰南区医院2022年01至12月政府采购意向</t>
        </is>
      </c>
      <c r="D6" s="4" t="inlineStr">
        <is>
          <t>唐山市丰南区医院</t>
        </is>
      </c>
      <c r="E6" s="4" t="inlineStr">
        <is>
          <t>http://www.ccgp-hebei.gov.cn/ts/ts_fns/zfcgyxgg/zfcgyx/202210/t20221013_1691452.html</t>
        </is>
      </c>
    </row>
    <row r="7">
      <c r="A7" s="4" t="inlineStr">
        <is>
          <t>唐山</t>
        </is>
      </c>
      <c r="B7" s="4" t="inlineStr">
        <is>
          <t>2022-10-10</t>
        </is>
      </c>
      <c r="C7" s="4" t="inlineStr">
        <is>
          <t>玉田县水利局本级2022年01至12月政府采购意向</t>
        </is>
      </c>
      <c r="D7" s="4" t="inlineStr">
        <is>
          <t>玉田县水利局本级</t>
        </is>
      </c>
      <c r="E7" s="4" t="inlineStr">
        <is>
          <t>http://www.ccgp-hebei.gov.cn/ts/ts_ytx/zfcgyxgg/zfcgyx/202210/t20221010_1689099.html</t>
        </is>
      </c>
    </row>
    <row r="8">
      <c r="A8" s="4" t="inlineStr">
        <is>
          <t>唐山</t>
        </is>
      </c>
      <c r="B8" s="4" t="inlineStr">
        <is>
          <t>2022-10-09</t>
        </is>
      </c>
      <c r="C8" s="4" t="inlineStr">
        <is>
          <t>唐山市路南区住房和城乡建设局本级2022年01至12月政府采购意向</t>
        </is>
      </c>
      <c r="D8" s="4" t="inlineStr">
        <is>
          <t>唐山市路南区住房和城乡建设局本级</t>
        </is>
      </c>
      <c r="E8" s="4" t="inlineStr">
        <is>
          <t>http://www.ccgp-hebei.gov.cn/ts/ts_lnq/zfcgyxgg/zfcgyx/202210/t20221009_1688105.html</t>
        </is>
      </c>
    </row>
    <row r="9">
      <c r="A9" s="4" t="inlineStr">
        <is>
          <t>唐山</t>
        </is>
      </c>
      <c r="B9" s="4" t="inlineStr">
        <is>
          <t>2022-10-09</t>
        </is>
      </c>
      <c r="C9" s="4" t="inlineStr">
        <is>
          <t>滦南县融媒体中心本级2022年01至12月政府采购意向</t>
        </is>
      </c>
      <c r="D9" s="4" t="inlineStr">
        <is>
          <t>滦南县融媒体中心本级</t>
        </is>
      </c>
      <c r="E9" s="4" t="inlineStr">
        <is>
          <t>http://www.ccgp-hebei.gov.cn/ts/ts_lnx/zfcgyxgg/zfcgyx/202210/t20221009_1687699.html</t>
        </is>
      </c>
    </row>
    <row r="10">
      <c r="A10" s="4" t="inlineStr">
        <is>
          <t>唐山</t>
        </is>
      </c>
      <c r="B10" s="4" t="inlineStr">
        <is>
          <t>2022-09-29</t>
        </is>
      </c>
      <c r="C10" s="4" t="inlineStr">
        <is>
          <t>唐山市人民医院2022年01至12月政府采购意向</t>
        </is>
      </c>
      <c r="D10" s="4" t="inlineStr">
        <is>
          <t>唐山市人民医院</t>
        </is>
      </c>
      <c r="E10" s="4" t="inlineStr">
        <is>
          <t>http://www.ccgp-hebei.gov.cn/ts/ts/zfcgyxgg/zfcgyx/202209/t20220929_1684994.html</t>
        </is>
      </c>
    </row>
    <row r="11">
      <c r="A11" s="4" t="inlineStr">
        <is>
          <t>唐山</t>
        </is>
      </c>
      <c r="B11" s="4" t="inlineStr">
        <is>
          <t>2022-09-27</t>
        </is>
      </c>
      <c r="C11" s="4" t="inlineStr">
        <is>
          <t>唐山市应急管理局本级2022年01至12月政府采购意向</t>
        </is>
      </c>
      <c r="D11" s="4" t="inlineStr">
        <is>
          <t>唐山市应急管理局本级</t>
        </is>
      </c>
      <c r="E11" s="4" t="inlineStr">
        <is>
          <t>http://www.ccgp-hebei.gov.cn/ts/ts/zfcgyxgg/zfcgyx/202209/t20220927_1682615.html</t>
        </is>
      </c>
    </row>
    <row r="12">
      <c r="A12" s="4" t="inlineStr">
        <is>
          <t>唐山</t>
        </is>
      </c>
      <c r="B12" s="4" t="inlineStr">
        <is>
          <t>2022-09-16</t>
        </is>
      </c>
      <c r="C12" s="4" t="inlineStr">
        <is>
          <t>唐山市生态环境局玉田县分局本级2022年01至12月政府采购意向</t>
        </is>
      </c>
      <c r="D12" s="4" t="inlineStr">
        <is>
          <t>唐山市生态环境局玉田县分局本级</t>
        </is>
      </c>
      <c r="E12" s="4" t="inlineStr">
        <is>
          <t>http://www.ccgp-hebei.gov.cn/ts/ts_ytx/zfcgyxgg/zfcgyx/202209/t20220916_1676072.html</t>
        </is>
      </c>
    </row>
    <row r="13">
      <c r="A13" s="4" t="inlineStr">
        <is>
          <t>唐山</t>
        </is>
      </c>
      <c r="B13" s="4" t="inlineStr">
        <is>
          <t>2022-09-02</t>
        </is>
      </c>
      <c r="C13" s="4" t="inlineStr">
        <is>
          <t>唐山市丰南区水利局本级2022年01至12月政府采购意向</t>
        </is>
      </c>
      <c r="D13" s="4" t="inlineStr">
        <is>
          <t>唐山市丰南区水利局本级</t>
        </is>
      </c>
      <c r="E13" s="4" t="inlineStr">
        <is>
          <t>http://www.ccgp-hebei.gov.cn/ts/ts_fns/zfcgyxgg/zfcgyx/202209/t20220902_1667775.html</t>
        </is>
      </c>
    </row>
    <row r="14">
      <c r="A14" s="4" t="inlineStr">
        <is>
          <t>唐山</t>
        </is>
      </c>
      <c r="B14" s="4" t="inlineStr">
        <is>
          <t>2022-08-26</t>
        </is>
      </c>
      <c r="C14" s="4" t="inlineStr">
        <is>
          <t>唐山市第七医院2022年01至12月政府采购意向</t>
        </is>
      </c>
      <c r="D14" s="4" t="inlineStr">
        <is>
          <t>唐山市第七医院</t>
        </is>
      </c>
      <c r="E14" s="4" t="inlineStr">
        <is>
          <t>http://www.ccgp-hebei.gov.cn/ts/ts/zfcgyxgg/zfcgyx/202208/t20220826_1663024.html</t>
        </is>
      </c>
    </row>
    <row r="15">
      <c r="A15" s="4" t="inlineStr">
        <is>
          <t>唐山</t>
        </is>
      </c>
      <c r="B15" s="4" t="inlineStr">
        <is>
          <t>2022-08-22</t>
        </is>
      </c>
      <c r="C15" s="4" t="inlineStr">
        <is>
          <t>迁安市蔡园镇人民政府本级2022年01至12月政府采购意向</t>
        </is>
      </c>
      <c r="D15" s="4" t="inlineStr">
        <is>
          <t>迁安市蔡园镇人民政府本级</t>
        </is>
      </c>
      <c r="E15" s="4" t="inlineStr">
        <is>
          <t>http://www.ccgp-hebei.gov.cn/ts/ts_qas/zfcgyxgg/zfcgyx/202208/t20220822_1659495.html</t>
        </is>
      </c>
    </row>
    <row r="16">
      <c r="A16" s="4" t="inlineStr">
        <is>
          <t>唐山</t>
        </is>
      </c>
      <c r="B16" s="4" t="inlineStr">
        <is>
          <t>2022-08-01</t>
        </is>
      </c>
      <c r="C16" s="4" t="inlineStr">
        <is>
          <t>唐山市体育局本级2022年01至12月政府采购意向</t>
        </is>
      </c>
      <c r="D16" s="4" t="inlineStr">
        <is>
          <t>唐山市体育局本级</t>
        </is>
      </c>
      <c r="E16" s="4" t="inlineStr">
        <is>
          <t>http://www.ccgp-hebei.gov.cn/ts/ts/zfcgyxgg/zfcgyx/202208/t20220801_1646291.html</t>
        </is>
      </c>
    </row>
    <row r="17">
      <c r="A17" s="4" t="inlineStr">
        <is>
          <t>唐山</t>
        </is>
      </c>
      <c r="B17" s="4" t="inlineStr">
        <is>
          <t>2022-08-01</t>
        </is>
      </c>
      <c r="C17" s="4" t="inlineStr">
        <is>
          <t>滦南县水利局本级2022年01至12月政府采购意向</t>
        </is>
      </c>
      <c r="D17" s="4" t="inlineStr">
        <is>
          <t>滦南县水利局本级</t>
        </is>
      </c>
      <c r="E17" s="4" t="inlineStr">
        <is>
          <t>http://www.ccgp-hebei.gov.cn/ts/ts_lnx/zfcgyxgg/zfcgyx/202208/t20220801_1645674.html</t>
        </is>
      </c>
    </row>
    <row r="18">
      <c r="A18" s="4" t="inlineStr">
        <is>
          <t>唐山</t>
        </is>
      </c>
      <c r="B18" s="4" t="inlineStr">
        <is>
          <t>2022-07-26</t>
        </is>
      </c>
      <c r="C18" s="4" t="inlineStr">
        <is>
          <t>遵化市环境卫生管理中心2022年01至12月政府采购意向</t>
        </is>
      </c>
      <c r="D18" s="4" t="inlineStr">
        <is>
          <t>遵化市环境卫生管理中心</t>
        </is>
      </c>
      <c r="E18" s="4" t="inlineStr">
        <is>
          <t>http://www.ccgp-hebei.gov.cn/ts/ts_zys/zfcgyxgg/zfcgyx/202207/t20220726_1641749.html</t>
        </is>
      </c>
    </row>
    <row r="19">
      <c r="A19" s="4" t="inlineStr">
        <is>
          <t>唐山</t>
        </is>
      </c>
      <c r="B19" s="4" t="inlineStr">
        <is>
          <t>2022-07-20</t>
        </is>
      </c>
      <c r="C19" s="4" t="inlineStr">
        <is>
          <t>唐山市市场监督管理局本级2022年01至12月政府采购意向</t>
        </is>
      </c>
      <c r="D19" s="4" t="inlineStr">
        <is>
          <t>唐山市市场监督管理局本级</t>
        </is>
      </c>
      <c r="E19" s="4" t="inlineStr">
        <is>
          <t>http://www.ccgp-hebei.gov.cn/ts/ts/zfcgyxgg/zfcgyx/202207/t20220720_1638141.html</t>
        </is>
      </c>
    </row>
    <row r="20">
      <c r="A20" s="4" t="inlineStr">
        <is>
          <t>唐山</t>
        </is>
      </c>
      <c r="B20" s="4" t="inlineStr">
        <is>
          <t>2022-07-19</t>
        </is>
      </c>
      <c r="C20" s="4" t="inlineStr">
        <is>
          <t>唐山市古冶区住房和城乡建设局本级2022年01至12月政府采购意向</t>
        </is>
      </c>
      <c r="D20" s="4" t="inlineStr">
        <is>
          <t>唐山市古冶区住房和城乡建设局本级</t>
        </is>
      </c>
      <c r="E20" s="4" t="inlineStr">
        <is>
          <t>http://www.ccgp-hebei.gov.cn/ts/ts_gyq/zfcgyxgg/zfcgyx/202207/t20220719_1637119.html</t>
        </is>
      </c>
    </row>
    <row r="21">
      <c r="A21" s="4" t="inlineStr">
        <is>
          <t>唐山</t>
        </is>
      </c>
      <c r="B21" s="4" t="inlineStr">
        <is>
          <t>2022-07-11</t>
        </is>
      </c>
      <c r="C21" s="4" t="inlineStr">
        <is>
          <t>唐山市生态环境局迁安市分局本级2022年01至12月政府采购意向</t>
        </is>
      </c>
      <c r="D21" s="4" t="inlineStr">
        <is>
          <t>唐山市生态环境局迁安市分局本级</t>
        </is>
      </c>
      <c r="E21" s="4" t="inlineStr">
        <is>
          <t>http://www.ccgp-hebei.gov.cn/ts/ts_qas/zfcgyxgg/zfcgyx/202207/t20220711_1631621.html</t>
        </is>
      </c>
    </row>
    <row r="22">
      <c r="A22" s="4" t="inlineStr">
        <is>
          <t>唐山</t>
        </is>
      </c>
      <c r="B22" s="4" t="inlineStr">
        <is>
          <t>2022-06-30</t>
        </is>
      </c>
      <c r="C22" s="4" t="inlineStr">
        <is>
          <t>滦州市农业农村局2022年01至12月政府采购意向</t>
        </is>
      </c>
      <c r="D22" s="4" t="inlineStr">
        <is>
          <t>滦州市农业农村局</t>
        </is>
      </c>
      <c r="E22" s="4" t="inlineStr">
        <is>
          <t>http://www.ccgp-hebei.gov.cn/ts/ts_lx/zfcgyxgg/zfcgyx/202206/t20220630_1623216.html</t>
        </is>
      </c>
    </row>
    <row r="23">
      <c r="A23" s="4" t="inlineStr">
        <is>
          <t>唐山</t>
        </is>
      </c>
      <c r="B23" s="4" t="inlineStr">
        <is>
          <t>2022-06-29</t>
        </is>
      </c>
      <c r="C23" s="4" t="inlineStr">
        <is>
          <t>唐山市生态环境局曹妃甸区分局本级2022年01至12月政府采购意向</t>
        </is>
      </c>
      <c r="D23" s="4" t="inlineStr">
        <is>
          <t>唐山市生态环境局曹妃甸区分局本级</t>
        </is>
      </c>
      <c r="E23" s="4" t="inlineStr">
        <is>
          <t>http://www.ccgp-hebei.gov.cn/ts/ts_cfdq/zfcgyxgg/zfcgyx/202206/t20220629_1622649.html</t>
        </is>
      </c>
    </row>
    <row r="24">
      <c r="A24" s="4" t="inlineStr">
        <is>
          <t>唐山</t>
        </is>
      </c>
      <c r="B24" s="4" t="inlineStr">
        <is>
          <t>2022-06-20</t>
        </is>
      </c>
      <c r="C24" s="4" t="inlineStr">
        <is>
          <t>丰润区应急管理局本级2022年01至12月政府采购意向</t>
        </is>
      </c>
      <c r="D24" s="4" t="inlineStr">
        <is>
          <t>丰润区应急管理局本级</t>
        </is>
      </c>
      <c r="E24" s="4" t="inlineStr">
        <is>
          <t>http://www.ccgp-hebei.gov.cn/ts/ts_frq/zfcgyxgg/zfcgyx/202206/t20220620_1614973.html</t>
        </is>
      </c>
    </row>
    <row r="25">
      <c r="A25" s="4" t="inlineStr">
        <is>
          <t>唐山</t>
        </is>
      </c>
      <c r="B25" s="4" t="inlineStr">
        <is>
          <t>2022-06-09</t>
        </is>
      </c>
      <c r="C25" s="4" t="inlineStr">
        <is>
          <t>唐山市应急管理局本级2022年01至12月政府采购意向</t>
        </is>
      </c>
      <c r="D25" s="4" t="inlineStr">
        <is>
          <t>唐山市应急管理局本级</t>
        </is>
      </c>
      <c r="E25" s="4" t="inlineStr">
        <is>
          <t>http://www.ccgp-hebei.gov.cn/ts/ts/zfcgyxgg/zfcgyx/202206/t20220609_1608595.html</t>
        </is>
      </c>
    </row>
    <row r="26">
      <c r="A26" s="4" t="inlineStr">
        <is>
          <t>唐山</t>
        </is>
      </c>
      <c r="B26" s="4" t="inlineStr">
        <is>
          <t>2022-06-10</t>
        </is>
      </c>
      <c r="C26" s="4" t="inlineStr">
        <is>
          <t>唐山市丰南区农业农村局本级2022年01至12月政府采购意向</t>
        </is>
      </c>
      <c r="D26" s="4" t="inlineStr">
        <is>
          <t>唐山市丰南区农业农村局本级</t>
        </is>
      </c>
      <c r="E26" s="4" t="inlineStr">
        <is>
          <t>http://www.ccgp-hebei.gov.cn/ts/ts_fns/zfcgyxgg/zfcgyx/202206/t20220610_1609031.html</t>
        </is>
      </c>
    </row>
    <row r="27">
      <c r="A27" s="4" t="inlineStr">
        <is>
          <t>唐山</t>
        </is>
      </c>
      <c r="B27" s="4" t="inlineStr">
        <is>
          <t>2022-06-08</t>
        </is>
      </c>
      <c r="C27" s="4" t="inlineStr">
        <is>
          <t>唐山工业职业技术学院2022年01至12月政府采购意向</t>
        </is>
      </c>
      <c r="D27" s="4" t="inlineStr">
        <is>
          <t>唐山工业职业技术学院</t>
        </is>
      </c>
      <c r="E27" s="4" t="inlineStr">
        <is>
          <t>http://www.ccgp-hebei.gov.cn/ts/ts/zfcgyxgg/zfcgyx/202206/t20220608_1606915.html</t>
        </is>
      </c>
    </row>
    <row r="28">
      <c r="A28" s="4" t="inlineStr">
        <is>
          <t>唐山</t>
        </is>
      </c>
      <c r="B28" s="4" t="inlineStr">
        <is>
          <t>2022-05-30</t>
        </is>
      </c>
      <c r="C28" s="4" t="inlineStr">
        <is>
          <t>唐山市农业农村局本级2022年01至12月政府采购意向</t>
        </is>
      </c>
      <c r="D28" s="4" t="inlineStr">
        <is>
          <t>唐山市农业农村局本级</t>
        </is>
      </c>
      <c r="E28" s="4" t="inlineStr">
        <is>
          <t>http://www.ccgp-hebei.gov.cn/ts/ts/zfcgyxgg/zfcgyx/202205/t20220530_1601473.html</t>
        </is>
      </c>
    </row>
    <row r="29">
      <c r="A29" s="4" t="inlineStr">
        <is>
          <t>唐山</t>
        </is>
      </c>
      <c r="B29" s="4" t="inlineStr">
        <is>
          <t>2022-05-26</t>
        </is>
      </c>
      <c r="C29" s="4" t="inlineStr">
        <is>
          <t>玉田县农业农村局本级2022年01至12月政府采购意向</t>
        </is>
      </c>
      <c r="D29" s="4" t="inlineStr">
        <is>
          <t>玉田县农业农村局本级</t>
        </is>
      </c>
      <c r="E29" s="4" t="inlineStr">
        <is>
          <t>http://www.ccgp-hebei.gov.cn/ts/ts_ytx/zfcgyxgg/zfcgyx/202205/t20220526_1599051.html</t>
        </is>
      </c>
    </row>
    <row r="30">
      <c r="A30" s="4" t="inlineStr">
        <is>
          <t>唐山</t>
        </is>
      </c>
      <c r="B30" s="4" t="inlineStr">
        <is>
          <t>2022-06-01</t>
        </is>
      </c>
      <c r="C30" s="4" t="inlineStr">
        <is>
          <t>唐山市应急管理局本级2022年01至12月政府采购意向</t>
        </is>
      </c>
      <c r="D30" s="4" t="inlineStr">
        <is>
          <t>唐山市应急管理局本级</t>
        </is>
      </c>
      <c r="E30" s="4" t="inlineStr">
        <is>
          <t>http://www.ccgp-hebei.gov.cn/ts/ts/zfcgyxgg/zfcgyx/202206/t20220601_1602749.html</t>
        </is>
      </c>
    </row>
    <row r="31">
      <c r="A31" s="4" t="inlineStr">
        <is>
          <t>唐山</t>
        </is>
      </c>
      <c r="B31" s="4" t="inlineStr">
        <is>
          <t>2022-06-08</t>
        </is>
      </c>
      <c r="C31" s="4" t="inlineStr">
        <is>
          <t>唐山市丰润区城市管理综合执法局本级2022年01至12月政府采购意向</t>
        </is>
      </c>
      <c r="D31" s="4" t="inlineStr">
        <is>
          <t>唐山市丰润区城市管理综合执法局本级</t>
        </is>
      </c>
      <c r="E31" s="4" t="inlineStr">
        <is>
          <t>http://www.ccgp-hebei.gov.cn/ts/ts_frq/zfcgyxgg/zfcgyx/202206/t20220608_1607725.html</t>
        </is>
      </c>
    </row>
    <row r="32">
      <c r="A32" s="4" t="inlineStr">
        <is>
          <t>唐山</t>
        </is>
      </c>
      <c r="B32" s="4" t="inlineStr">
        <is>
          <t>2022-05-23</t>
        </is>
      </c>
      <c r="C32" s="4" t="inlineStr">
        <is>
          <t>迁西县应急管理局本级2022年01至12月政府采购意向</t>
        </is>
      </c>
      <c r="D32" s="4" t="inlineStr">
        <is>
          <t>迁西县应急管理局本级</t>
        </is>
      </c>
      <c r="E32" s="4" t="inlineStr">
        <is>
          <t>http://www.ccgp-hebei.gov.cn/ts/ts_qxx/zfcgyxgg/zfcgyx/202205/t20220523_1596032.html</t>
        </is>
      </c>
    </row>
    <row r="33">
      <c r="A33" s="4" t="inlineStr">
        <is>
          <t>唐山</t>
        </is>
      </c>
      <c r="B33" s="4" t="inlineStr">
        <is>
          <t>2022-05-07</t>
        </is>
      </c>
      <c r="C33" s="4" t="inlineStr">
        <is>
          <t>唐山市路南区住房和城乡建设局本级2022年01至12月政府采购意向</t>
        </is>
      </c>
      <c r="D33" s="4" t="inlineStr">
        <is>
          <t>唐山市路南区住房和城乡建设局本级</t>
        </is>
      </c>
      <c r="E33" s="4" t="inlineStr">
        <is>
          <t>http://www.ccgp-hebei.gov.cn/ts/ts_lnq/zfcgyxgg/zfcgyx/202205/t20220507_1586295.html</t>
        </is>
      </c>
    </row>
    <row r="34">
      <c r="A34" s="4" t="inlineStr">
        <is>
          <t>唐山</t>
        </is>
      </c>
      <c r="B34" s="4" t="inlineStr">
        <is>
          <t>2022-04-11</t>
        </is>
      </c>
      <c r="C34" s="4" t="inlineStr">
        <is>
          <t>唐山市人民医院2022年01至12月政府采购意向</t>
        </is>
      </c>
      <c r="D34" s="4" t="inlineStr">
        <is>
          <t>唐山市人民医院</t>
        </is>
      </c>
      <c r="E34" s="4" t="inlineStr">
        <is>
          <t>http://www.ccgp-hebei.gov.cn/ts/ts/zfcgyxgg/zfcgyx/202204/t20220411_1572137.html</t>
        </is>
      </c>
    </row>
    <row r="35">
      <c r="A35" s="4" t="inlineStr">
        <is>
          <t>唐山</t>
        </is>
      </c>
      <c r="B35" s="4" t="inlineStr">
        <is>
          <t>2022-04-18</t>
        </is>
      </c>
      <c r="C35" s="4" t="inlineStr">
        <is>
          <t>唐山市应急管理局本级2022年01至12月政府采购意向</t>
        </is>
      </c>
      <c r="D35" s="4" t="inlineStr">
        <is>
          <t>唐山市应急管理局本级</t>
        </is>
      </c>
      <c r="E35" s="4" t="inlineStr">
        <is>
          <t>http://www.ccgp-hebei.gov.cn/ts/ts/zfcgyxgg/zfcgyx/202204/t20220418_1575411.html</t>
        </is>
      </c>
    </row>
    <row r="36">
      <c r="A36" s="4" t="inlineStr">
        <is>
          <t>唐山</t>
        </is>
      </c>
      <c r="B36" s="4" t="inlineStr">
        <is>
          <t>2022-04-27</t>
        </is>
      </c>
      <c r="C36" s="4" t="inlineStr">
        <is>
          <t>唐山高新技术产业开发区应急管理局(本级)2022年01至12月政府采购意向</t>
        </is>
      </c>
      <c r="D36" s="4" t="inlineStr">
        <is>
          <t>唐山高新技术产业开发区应急管理局(本级)</t>
        </is>
      </c>
      <c r="E36" s="4" t="inlineStr">
        <is>
          <t>http://www.ccgp-hebei.gov.cn/ts/ts_gxjskfq/zfcgyxgg/zfcgyx/202204/t20220427_1581535.html</t>
        </is>
      </c>
    </row>
    <row r="37">
      <c r="A37" s="4" t="inlineStr">
        <is>
          <t>唐山</t>
        </is>
      </c>
      <c r="B37" s="4" t="inlineStr">
        <is>
          <t>2022-04-11</t>
        </is>
      </c>
      <c r="C37" s="4" t="inlineStr">
        <is>
          <t>滦州市住房和城乡建设局2022年01至12月政府采购意向</t>
        </is>
      </c>
      <c r="D37" s="4" t="inlineStr">
        <is>
          <t>滦州市住房和城乡建设局</t>
        </is>
      </c>
      <c r="E37" s="4" t="inlineStr">
        <is>
          <t>http://www.ccgp-hebei.gov.cn/ts/ts_lx/zfcgyxgg/zfcgyx/202204/t20220411_1571744.html</t>
        </is>
      </c>
    </row>
    <row r="38">
      <c r="A38" s="4" t="inlineStr">
        <is>
          <t>唐山</t>
        </is>
      </c>
      <c r="B38" s="4" t="inlineStr">
        <is>
          <t>2022-05-07</t>
        </is>
      </c>
      <c r="C38" s="4" t="inlineStr">
        <is>
          <t>唐山市路南区住房和城乡建设局本级2022年01至12月政府采购意向</t>
        </is>
      </c>
      <c r="D38" s="4" t="inlineStr">
        <is>
          <t>唐山市路南区住房和城乡建设局本级</t>
        </is>
      </c>
      <c r="E38" s="4" t="inlineStr">
        <is>
          <t>http://www.ccgp-hebei.gov.cn/ts/ts_lnq/zfcgyxgg/zfcgyx/202205/t20220507_1586245.html</t>
        </is>
      </c>
    </row>
    <row r="39">
      <c r="A39" s="4" t="inlineStr">
        <is>
          <t>唐山</t>
        </is>
      </c>
      <c r="B39" s="4" t="inlineStr">
        <is>
          <t>2022-05-09</t>
        </is>
      </c>
      <c r="C39" s="4" t="inlineStr">
        <is>
          <t>玉田县文化广电和旅游局本级2022年01至12月政府采购意向</t>
        </is>
      </c>
      <c r="D39" s="4" t="inlineStr">
        <is>
          <t>玉田县文化广电和旅游局本级</t>
        </is>
      </c>
      <c r="E39" s="4" t="inlineStr">
        <is>
          <t>http://www.ccgp-hebei.gov.cn/ts/ts_ytx/zfcgyxgg/zfcgyx/202205/t20220509_1587170.html</t>
        </is>
      </c>
    </row>
    <row r="40">
      <c r="A40" s="4" t="inlineStr">
        <is>
          <t>唐山</t>
        </is>
      </c>
      <c r="B40" s="4" t="inlineStr">
        <is>
          <t>2022-05-13</t>
        </is>
      </c>
      <c r="C40" s="4" t="inlineStr">
        <is>
          <t>玉田县农业农村局本级2022年01至12月政府采购意向</t>
        </is>
      </c>
      <c r="D40" s="4" t="inlineStr">
        <is>
          <t>玉田县农业农村局本级</t>
        </is>
      </c>
      <c r="E40" s="4" t="inlineStr">
        <is>
          <t>http://www.ccgp-hebei.gov.cn/ts/ts_ytx/zfcgyxgg/zfcgyx/202205/t20220513_1590112.html</t>
        </is>
      </c>
    </row>
    <row r="41">
      <c r="A41" s="4" t="inlineStr">
        <is>
          <t>唐山</t>
        </is>
      </c>
      <c r="B41" s="4" t="inlineStr">
        <is>
          <t>2022-04-13</t>
        </is>
      </c>
      <c r="C41" s="4" t="inlineStr">
        <is>
          <t>遵化市应急管理局本级2022年01至12月政府采购意向</t>
        </is>
      </c>
      <c r="D41" s="4" t="inlineStr">
        <is>
          <t>遵化市应急管理局本级</t>
        </is>
      </c>
      <c r="E41" s="4" t="inlineStr">
        <is>
          <t>http://www.ccgp-hebei.gov.cn/ts/ts_zys/zfcgyxgg/zfcgyx/202204/t20220413_1573189.html</t>
        </is>
      </c>
    </row>
    <row r="42">
      <c r="A42" s="4" t="inlineStr">
        <is>
          <t>唐山</t>
        </is>
      </c>
      <c r="B42" s="4" t="inlineStr">
        <is>
          <t>2022-04-11</t>
        </is>
      </c>
      <c r="C42" s="4" t="inlineStr">
        <is>
          <t>唐山市环境监控中心2022年01至12月政府采购意向</t>
        </is>
      </c>
      <c r="D42" s="4" t="inlineStr">
        <is>
          <t>唐山市环境监控中心</t>
        </is>
      </c>
      <c r="E42" s="4" t="inlineStr">
        <is>
          <t>http://www.ccgp-hebei.gov.cn/ts/ts/zfcgyxgg/zfcgyx/202204/t20220411_1572170.html</t>
        </is>
      </c>
    </row>
    <row r="43">
      <c r="A43" s="4" t="inlineStr">
        <is>
          <t>唐山</t>
        </is>
      </c>
      <c r="B43" s="4" t="inlineStr">
        <is>
          <t>2022-04-26</t>
        </is>
      </c>
      <c r="C43" s="4" t="inlineStr">
        <is>
          <t>唐山市生态环境局滦南县分局本级2022年01至12月政府采购意向</t>
        </is>
      </c>
      <c r="D43" s="4" t="inlineStr">
        <is>
          <t>唐山市生态环境局滦南县分局本级</t>
        </is>
      </c>
      <c r="E43" s="4" t="inlineStr">
        <is>
          <t>http://www.ccgp-hebei.gov.cn/ts/ts_lnx/zfcgyxgg/zfcgyx/202204/t20220426_1581135.html</t>
        </is>
      </c>
    </row>
    <row r="44">
      <c r="A44" s="4" t="inlineStr">
        <is>
          <t>唐山</t>
        </is>
      </c>
      <c r="B44" s="4" t="inlineStr">
        <is>
          <t>2022-03-04</t>
        </is>
      </c>
      <c r="C44" s="4" t="inlineStr">
        <is>
          <t>河北乐亭经济开发区管理委员会2022年01至12月政府采购意向</t>
        </is>
      </c>
      <c r="D44" s="4" t="inlineStr">
        <is>
          <t>河北乐亭经济开发区管理委员会</t>
        </is>
      </c>
      <c r="E44" s="4" t="inlineStr">
        <is>
          <t>http://www.ccgp-hebei.gov.cn/ts/ts_ltx/zfcgyxgg/zfcgyx/202203/t20220304_1557394.html</t>
        </is>
      </c>
    </row>
    <row r="45">
      <c r="A45" s="4" t="inlineStr">
        <is>
          <t>唐山</t>
        </is>
      </c>
      <c r="B45" s="4" t="inlineStr">
        <is>
          <t>2022-02-28</t>
        </is>
      </c>
      <c r="C45" s="4" t="inlineStr">
        <is>
          <t>唐山市人民防空办公室本级2022年01至12月政府采购意向</t>
        </is>
      </c>
      <c r="D45" s="4" t="inlineStr">
        <is>
          <t>唐山市人民防空办公室本级</t>
        </is>
      </c>
      <c r="E45" s="4" t="inlineStr">
        <is>
          <t>http://www.ccgp-hebei.gov.cn/ts/ts/zfcgyxgg/zfcgyx/202202/t20220228_1554720.html</t>
        </is>
      </c>
    </row>
    <row r="46">
      <c r="A46" s="4" t="inlineStr">
        <is>
          <t>唐山</t>
        </is>
      </c>
      <c r="B46" s="4" t="inlineStr">
        <is>
          <t>2022-02-21</t>
        </is>
      </c>
      <c r="C46" s="4" t="inlineStr">
        <is>
          <t>唐山市水利局本级2022年01至12月政府采购意向</t>
        </is>
      </c>
      <c r="D46" s="4" t="inlineStr">
        <is>
          <t>唐山市水利局本级</t>
        </is>
      </c>
      <c r="E46" s="4" t="inlineStr">
        <is>
          <t>http://www.ccgp-hebei.gov.cn/ts/ts/zfcgyxgg/zfcgyx/202202/t20220221_1551802.html</t>
        </is>
      </c>
    </row>
    <row r="47">
      <c r="A47" s="4" t="inlineStr">
        <is>
          <t>唐山</t>
        </is>
      </c>
      <c r="B47" s="4" t="inlineStr">
        <is>
          <t>2022-02-22</t>
        </is>
      </c>
      <c r="C47" s="4" t="inlineStr">
        <is>
          <t>唐山市自然资源和规划局本级2022年01至12月政府采购意向</t>
        </is>
      </c>
      <c r="D47" s="4" t="inlineStr">
        <is>
          <t>唐山市自然资源和规划局本级</t>
        </is>
      </c>
      <c r="E47" s="4" t="inlineStr">
        <is>
          <t>http://www.ccgp-hebei.gov.cn/ts/ts/zfcgyxgg/zfcgyx/202202/t20220222_1552405.html</t>
        </is>
      </c>
    </row>
    <row r="48">
      <c r="A48" s="4" t="inlineStr">
        <is>
          <t>唐山</t>
        </is>
      </c>
      <c r="B48" s="4" t="inlineStr">
        <is>
          <t>2022-03-04</t>
        </is>
      </c>
      <c r="C48" s="4" t="inlineStr">
        <is>
          <t>玉田县农业农村局本级2022年01至12月政府采购意向</t>
        </is>
      </c>
      <c r="D48" s="4" t="inlineStr">
        <is>
          <t>玉田县农业农村局本级</t>
        </is>
      </c>
      <c r="E48" s="5" t="inlineStr">
        <is>
          <t>http://www.ccgp-hebei.gov.cn/ts/ts_ytx/zfcgyxgg/zfcgyx/202203/t20220304_1557222.html</t>
        </is>
      </c>
    </row>
    <row r="49">
      <c r="A49" s="4" t="inlineStr">
        <is>
          <t>唐山</t>
        </is>
      </c>
      <c r="B49" s="4" t="inlineStr">
        <is>
          <t>2022-03-01</t>
        </is>
      </c>
      <c r="C49" s="4" t="inlineStr">
        <is>
          <t>遵化市水利局本级2022年01至12月政府采购意向</t>
        </is>
      </c>
      <c r="D49" s="4" t="inlineStr">
        <is>
          <t>遵化市水利局本级</t>
        </is>
      </c>
      <c r="E49" s="4" t="inlineStr">
        <is>
          <t>http://www.ccgp-hebei.gov.cn/ts/ts_zys/zfcgyxgg/zfcgyx/202203/t20220301_1555137.html</t>
        </is>
      </c>
    </row>
    <row r="50">
      <c r="A50" s="4" t="inlineStr">
        <is>
          <t>唐山</t>
        </is>
      </c>
      <c r="B50" s="4" t="inlineStr">
        <is>
          <t>2022-03-09</t>
        </is>
      </c>
      <c r="C50" s="4" t="inlineStr">
        <is>
          <t>迁安市应急管理局本级2022年01至12月政府采购意向</t>
        </is>
      </c>
      <c r="D50" s="4" t="inlineStr">
        <is>
          <t>迁安市应急管理局本级</t>
        </is>
      </c>
      <c r="E50" s="4" t="inlineStr">
        <is>
          <t>http://www.ccgp-hebei.gov.cn/ts/ts_qas/zfcgyxgg/zfcgyx/202203/t20220309_1558770.html</t>
        </is>
      </c>
    </row>
    <row r="51">
      <c r="A51" s="4" t="inlineStr">
        <is>
          <t>唐山</t>
        </is>
      </c>
      <c r="B51" s="4" t="inlineStr">
        <is>
          <t>2022-03-16</t>
        </is>
      </c>
      <c r="C51" s="4" t="inlineStr">
        <is>
          <t>曹妃甸区化学工业园区管理委员会本级2022年01至12月政府采购意向</t>
        </is>
      </c>
      <c r="D51" s="4" t="inlineStr">
        <is>
          <t>曹妃甸区化学工业园区管理委员会本级</t>
        </is>
      </c>
      <c r="E51" s="4" t="inlineStr">
        <is>
          <t>http://www.ccgp-hebei.gov.cn/ts/ts_cfdq/zfcgyxgg/zfcgyx/202203/t20220316_1561906.html</t>
        </is>
      </c>
    </row>
    <row r="52">
      <c r="A52" s="0" t="inlineStr">
        <is>
          <t>唐山</t>
        </is>
      </c>
    </row>
    <row r="53">
      <c r="A53" s="0" t="inlineStr">
        <is>
          <t>唐山</t>
        </is>
      </c>
    </row>
    <row r="54">
      <c r="A54" s="0" t="inlineStr">
        <is>
          <t>唐山</t>
        </is>
      </c>
    </row>
    <row r="55">
      <c r="A55" s="0" t="inlineStr">
        <is>
          <t>唐山</t>
        </is>
      </c>
    </row>
    <row r="56">
      <c r="A56" s="0" t="inlineStr">
        <is>
          <t>唐山</t>
        </is>
      </c>
    </row>
    <row r="57">
      <c r="A57" s="0" t="inlineStr">
        <is>
          <t>唐山</t>
        </is>
      </c>
    </row>
    <row r="58">
      <c r="A58" s="0" t="inlineStr">
        <is>
          <t>唐山</t>
        </is>
      </c>
    </row>
    <row r="59">
      <c r="A59" s="0" t="inlineStr">
        <is>
          <t>唐山</t>
        </is>
      </c>
    </row>
    <row r="60">
      <c r="A60" s="0" t="inlineStr">
        <is>
          <t>唐山</t>
        </is>
      </c>
    </row>
    <row r="61">
      <c r="A61" s="0" t="inlineStr">
        <is>
          <t>唐山</t>
        </is>
      </c>
    </row>
    <row r="62">
      <c r="A62" s="0" t="inlineStr">
        <is>
          <t>唐山</t>
        </is>
      </c>
    </row>
    <row r="63">
      <c r="A63" s="0" t="inlineStr">
        <is>
          <t>唐山</t>
        </is>
      </c>
    </row>
    <row r="64">
      <c r="A64" s="0" t="inlineStr">
        <is>
          <t>唐山</t>
        </is>
      </c>
    </row>
    <row r="65">
      <c r="A65" s="0" t="inlineStr">
        <is>
          <t>唐山</t>
        </is>
      </c>
    </row>
    <row r="66">
      <c r="A66" s="0" t="inlineStr">
        <is>
          <t>唐山</t>
        </is>
      </c>
    </row>
    <row r="67">
      <c r="A67" s="0" t="inlineStr">
        <is>
          <t>唐山</t>
        </is>
      </c>
    </row>
    <row r="68">
      <c r="A68" s="0" t="inlineStr">
        <is>
          <t>唐山</t>
        </is>
      </c>
    </row>
    <row r="69">
      <c r="A69" s="0" t="inlineStr">
        <is>
          <t>唐山</t>
        </is>
      </c>
    </row>
    <row r="70">
      <c r="A70" s="0" t="inlineStr">
        <is>
          <t>唐山</t>
        </is>
      </c>
    </row>
    <row r="71">
      <c r="A71" s="0" t="inlineStr">
        <is>
          <t>唐山</t>
        </is>
      </c>
    </row>
    <row r="72">
      <c r="A72" s="0" t="inlineStr">
        <is>
          <t>唐山</t>
        </is>
      </c>
    </row>
    <row r="73">
      <c r="A73" s="0" t="inlineStr">
        <is>
          <t>唐山</t>
        </is>
      </c>
    </row>
    <row r="74">
      <c r="A74" s="0" t="inlineStr">
        <is>
          <t>唐山</t>
        </is>
      </c>
    </row>
    <row r="75">
      <c r="A75" s="0" t="inlineStr">
        <is>
          <t>唐山</t>
        </is>
      </c>
    </row>
    <row r="76">
      <c r="A76" s="0" t="inlineStr">
        <is>
          <t>唐山</t>
        </is>
      </c>
    </row>
    <row r="77">
      <c r="A77" s="0" t="inlineStr">
        <is>
          <t>唐山</t>
        </is>
      </c>
    </row>
    <row r="78">
      <c r="A78" s="0" t="inlineStr">
        <is>
          <t>唐山</t>
        </is>
      </c>
    </row>
    <row r="79">
      <c r="A79" s="0" t="inlineStr">
        <is>
          <t>唐山</t>
        </is>
      </c>
    </row>
    <row r="80">
      <c r="A80" s="0" t="inlineStr">
        <is>
          <t>唐山</t>
        </is>
      </c>
    </row>
    <row r="81">
      <c r="A81" s="0" t="inlineStr">
        <is>
          <t>唐山</t>
        </is>
      </c>
    </row>
    <row r="82">
      <c r="A82" s="0" t="inlineStr">
        <is>
          <t>唐山</t>
        </is>
      </c>
    </row>
    <row r="83">
      <c r="A83" s="0" t="inlineStr">
        <is>
          <t>唐山</t>
        </is>
      </c>
    </row>
    <row r="84">
      <c r="A84" s="0" t="inlineStr">
        <is>
          <t>唐山</t>
        </is>
      </c>
    </row>
    <row r="85">
      <c r="A85" s="0" t="inlineStr">
        <is>
          <t>唐山</t>
        </is>
      </c>
    </row>
    <row r="86">
      <c r="A86" s="0" t="inlineStr">
        <is>
          <t>唐山</t>
        </is>
      </c>
    </row>
    <row r="87">
      <c r="A87" s="0" t="inlineStr">
        <is>
          <t>唐山</t>
        </is>
      </c>
    </row>
    <row r="88">
      <c r="A88" s="0" t="inlineStr">
        <is>
          <t>唐山</t>
        </is>
      </c>
    </row>
    <row r="89">
      <c r="A89" s="0" t="inlineStr">
        <is>
          <t>唐山</t>
        </is>
      </c>
    </row>
    <row r="90">
      <c r="A90" s="0" t="inlineStr">
        <is>
          <t>唐山</t>
        </is>
      </c>
    </row>
    <row r="91">
      <c r="A91" s="0" t="inlineStr">
        <is>
          <t>唐山</t>
        </is>
      </c>
    </row>
    <row r="92">
      <c r="A92" s="0" t="inlineStr">
        <is>
          <t>唐山</t>
        </is>
      </c>
    </row>
    <row r="93">
      <c r="A93" s="0" t="inlineStr">
        <is>
          <t>唐山</t>
        </is>
      </c>
    </row>
    <row r="94">
      <c r="A94" s="0" t="inlineStr">
        <is>
          <t>唐山</t>
        </is>
      </c>
    </row>
    <row r="95">
      <c r="A95" s="0" t="inlineStr">
        <is>
          <t>唐山</t>
        </is>
      </c>
    </row>
    <row r="96">
      <c r="A96" s="0" t="inlineStr">
        <is>
          <t>唐山</t>
        </is>
      </c>
    </row>
    <row r="97">
      <c r="A97" s="0" t="inlineStr">
        <is>
          <t>唐山</t>
        </is>
      </c>
    </row>
    <row r="98">
      <c r="A98" s="0" t="inlineStr">
        <is>
          <t>唐山</t>
        </is>
      </c>
    </row>
    <row r="99">
      <c r="A99" s="0" t="inlineStr">
        <is>
          <t>唐山</t>
        </is>
      </c>
    </row>
    <row r="100">
      <c r="A100" s="0" t="inlineStr">
        <is>
          <t>唐山</t>
        </is>
      </c>
    </row>
    <row r="101">
      <c r="A101" s="0" t="inlineStr">
        <is>
          <t>唐山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2023-01-09</t>
        </is>
      </c>
      <c r="C2" s="4" t="inlineStr">
        <is>
          <t>秦皇岛市交通运输局本级2023年01至12月政府采购意向</t>
        </is>
      </c>
      <c r="D2" s="4" t="inlineStr">
        <is>
          <t>秦皇岛市交通运输局本级</t>
        </is>
      </c>
      <c r="E2" s="4" t="inlineStr">
        <is>
          <t>http://www.ccgp-hebei.gov.cn/qhd/qhd/zfcgyxgg/zfcgyx/202301/t20230109_1741524.html</t>
        </is>
      </c>
    </row>
    <row r="3">
      <c r="A3" s="4" t="n"/>
      <c r="B3" s="4" t="inlineStr">
        <is>
          <t>2023-01-04</t>
        </is>
      </c>
      <c r="C3" s="4" t="inlineStr">
        <is>
          <t>秦皇岛市海洋和渔业局本级2023年01至12月政府采购意向</t>
        </is>
      </c>
      <c r="D3" s="4" t="inlineStr">
        <is>
          <t>秦皇岛市海洋和渔业局本级</t>
        </is>
      </c>
      <c r="E3" s="4" t="inlineStr">
        <is>
          <t>http://www.ccgp-hebei.gov.cn/qhd/qhd/zfcgyxgg/zfcgyx/202301/t20230104_1739628.html</t>
        </is>
      </c>
    </row>
    <row r="4">
      <c r="A4" s="4" t="n"/>
      <c r="B4" s="4" t="inlineStr">
        <is>
          <t>2022-12-13</t>
        </is>
      </c>
      <c r="C4" s="4" t="inlineStr">
        <is>
          <t>昌黎县水务局本级2022年01至12月政府采购意向</t>
        </is>
      </c>
      <c r="D4" s="4" t="inlineStr">
        <is>
          <t>昌黎县水务局本级</t>
        </is>
      </c>
      <c r="E4" s="4" t="inlineStr">
        <is>
          <t>http://www.ccgp-hebei.gov.cn/qhd/qhd_cl/zfcgyxgg/zfcgyx/202212/t20221213_1725547.html</t>
        </is>
      </c>
    </row>
    <row r="5">
      <c r="A5" s="4" t="n"/>
      <c r="B5" s="4" t="inlineStr">
        <is>
          <t>2022-12-09</t>
        </is>
      </c>
      <c r="C5" s="4" t="inlineStr">
        <is>
          <t>秦皇岛市抚宁区水务局本级2022年01至12月政府采购意向</t>
        </is>
      </c>
      <c r="D5" s="4" t="inlineStr">
        <is>
          <t>秦皇岛市抚宁区水务局本级</t>
        </is>
      </c>
      <c r="E5" s="4" t="inlineStr">
        <is>
          <t>http://www.ccgp-hebei.gov.cn/qhd/qhd_fn/zfcgyxgg/zfcgyx/202212/t20221209_1723846.html</t>
        </is>
      </c>
    </row>
    <row r="6">
      <c r="A6" s="4" t="n"/>
      <c r="B6" s="4" t="inlineStr">
        <is>
          <t>2022-11-22</t>
        </is>
      </c>
      <c r="C6" s="4" t="inlineStr">
        <is>
          <t>青龙满族自治县应急管理局本级2022年01至12月政府采购意向</t>
        </is>
      </c>
      <c r="D6" s="4" t="inlineStr">
        <is>
          <t>青龙满族自治县应急管理局本级</t>
        </is>
      </c>
      <c r="E6" s="4" t="inlineStr">
        <is>
          <t>http://www.ccgp-hebei.gov.cn/qhd/qhd_ql/zfcgyxgg/zfcgyx/202211/t20221122_1715332.html</t>
        </is>
      </c>
    </row>
    <row r="7">
      <c r="A7" s="4" t="n"/>
      <c r="B7" s="4" t="inlineStr">
        <is>
          <t>2022-11-21</t>
        </is>
      </c>
      <c r="C7" s="4" t="inlineStr">
        <is>
          <t>秦皇岛市生态环境局海港区分局2022年01至12月政府采购意向</t>
        </is>
      </c>
      <c r="D7" s="4" t="inlineStr">
        <is>
          <t>秦皇岛市生态环境局海港区分局</t>
        </is>
      </c>
      <c r="E7" s="4" t="inlineStr">
        <is>
          <t>http://www.ccgp-hebei.gov.cn/qhd/qhd/zfcgyxgg/zfcgyx/202211/t20221122_1715224.html</t>
        </is>
      </c>
    </row>
    <row r="8">
      <c r="A8" s="4" t="n"/>
      <c r="B8" s="4" t="inlineStr">
        <is>
          <t>2022-11-21</t>
        </is>
      </c>
      <c r="C8" s="4" t="inlineStr">
        <is>
          <t>昌黎县市场监督管理局本级2022年01至12月政府采购意向</t>
        </is>
      </c>
      <c r="D8" s="4" t="inlineStr">
        <is>
          <t>昌黎县市场监督管理局本级</t>
        </is>
      </c>
      <c r="E8" s="4" t="inlineStr">
        <is>
          <t>http://www.ccgp-hebei.gov.cn/qhd/qhd_cl/zfcgyxgg/zfcgyx/202211/t20221122_1715173.html</t>
        </is>
      </c>
    </row>
    <row r="9">
      <c r="A9" s="4" t="n"/>
      <c r="B9" s="4" t="inlineStr">
        <is>
          <t>2022-10-24</t>
        </is>
      </c>
      <c r="C9" s="4" t="inlineStr">
        <is>
          <t>秦皇岛市交通运输局本级2022年01至12月政府采购意向</t>
        </is>
      </c>
      <c r="D9" s="4" t="inlineStr">
        <is>
          <t>秦皇岛市交通运输局本级</t>
        </is>
      </c>
      <c r="E9" s="4" t="inlineStr">
        <is>
          <t>http://www.ccgp-hebei.gov.cn/qhd/qhd/zfcgyxgg/zfcgyx/202210/t20221024_1698509.html</t>
        </is>
      </c>
    </row>
    <row r="10">
      <c r="A10" s="4" t="n"/>
      <c r="B10" s="4" t="inlineStr">
        <is>
          <t>2022-09-26</t>
        </is>
      </c>
      <c r="C10" s="4" t="inlineStr">
        <is>
          <t>秦皇岛市北戴河区城市供热服务中心2022年01至12月政府采购意向</t>
        </is>
      </c>
      <c r="D10" s="4" t="inlineStr">
        <is>
          <t>秦皇岛市北戴河区城市供热服务中心</t>
        </is>
      </c>
      <c r="E10" s="4" t="inlineStr">
        <is>
          <t>http://www.ccgp-hebei.gov.cn/qhd/qhd_bdh/zfcgyxgg/zfcgyx/202209/t20220926_1681989.html</t>
        </is>
      </c>
    </row>
    <row r="11">
      <c r="A11" s="4" t="n"/>
      <c r="B11" s="4" t="inlineStr">
        <is>
          <t>2022-09-19</t>
        </is>
      </c>
      <c r="C11" s="4" t="inlineStr">
        <is>
          <t>秦皇岛经济技术开发区水务局（本级）2022年01至12月政府采购意向</t>
        </is>
      </c>
      <c r="D11" s="4" t="inlineStr">
        <is>
          <t>秦皇岛经济技术开发区水务局（本级）</t>
        </is>
      </c>
      <c r="E11" s="4" t="inlineStr">
        <is>
          <t>http://www.ccgp-hebei.gov.cn/qhd/qhd_kfq/zfcgyxgg/zfcgyx/202209/t20220919_1677174.html</t>
        </is>
      </c>
    </row>
    <row r="12">
      <c r="A12" s="4" t="n"/>
      <c r="B12" s="4" t="inlineStr">
        <is>
          <t>2022-09-16</t>
        </is>
      </c>
      <c r="C12" s="4" t="inlineStr">
        <is>
          <t>秦皇岛市北戴河区西山街道办事处（本级）2022年01至12月政府采购意向</t>
        </is>
      </c>
      <c r="D12" s="4" t="inlineStr">
        <is>
          <t>秦皇岛市北戴河区西山街道办事处（本级）</t>
        </is>
      </c>
      <c r="E12" s="4" t="inlineStr">
        <is>
          <t>http://www.ccgp-hebei.gov.cn/qhd/qhd_bdh/zfcgyxgg/zfcgyx/202209/t20220916_1675868.html</t>
        </is>
      </c>
    </row>
    <row r="13">
      <c r="A13" s="4" t="n"/>
      <c r="B13" s="4" t="inlineStr">
        <is>
          <t>2022-09-14</t>
        </is>
      </c>
      <c r="C13" s="4" t="inlineStr">
        <is>
          <t>秦皇岛市抚宁区应急管理局本级2022年01至12月政府采购意向</t>
        </is>
      </c>
      <c r="D13" s="4" t="inlineStr">
        <is>
          <t>秦皇岛市抚宁区应急管理局本级</t>
        </is>
      </c>
      <c r="E13" s="4" t="inlineStr">
        <is>
          <t>http://www.ccgp-hebei.gov.cn/qhd/qhd_fn/zfcgyxgg/zfcgyx/202209/t20220914_1674481.html</t>
        </is>
      </c>
    </row>
    <row r="14">
      <c r="A14" s="4" t="n"/>
      <c r="B14" s="4" t="inlineStr">
        <is>
          <t>2022-09-07</t>
        </is>
      </c>
      <c r="C14" s="4" t="inlineStr">
        <is>
          <t>秦皇岛市海洋和渔业局本级2022年01至12月政府采购意向</t>
        </is>
      </c>
      <c r="D14" s="4" t="inlineStr">
        <is>
          <t>秦皇岛市海洋和渔业局本级</t>
        </is>
      </c>
      <c r="E14" s="4" t="inlineStr">
        <is>
          <t>http://www.ccgp-hebei.gov.cn/qhd/qhd/zfcgyxgg/zfcgyx/202209/t20220907_1670107.html</t>
        </is>
      </c>
    </row>
    <row r="15">
      <c r="A15" s="4" t="n"/>
      <c r="B15" s="4" t="inlineStr">
        <is>
          <t>2022-08-31</t>
        </is>
      </c>
      <c r="C15" s="4" t="inlineStr">
        <is>
          <t>昌黎县机关事务服务中心本级2022年01至12月政府采购意向</t>
        </is>
      </c>
      <c r="D15" s="4" t="inlineStr">
        <is>
          <t>昌黎县机关事务服务中心本级</t>
        </is>
      </c>
      <c r="E15" s="4" t="inlineStr">
        <is>
          <t>http://www.ccgp-hebei.gov.cn/qhd/qhd_cl/zfcgyxgg/zfcgyx/202208/t20220831_1665724.html</t>
        </is>
      </c>
    </row>
    <row r="16">
      <c r="A16" s="4" t="n"/>
      <c r="B16" s="4" t="inlineStr">
        <is>
          <t>2022-08-23</t>
        </is>
      </c>
      <c r="C16" s="4" t="inlineStr">
        <is>
          <t>秦皇岛市抚宁区应急管理局本级2022年01至12月政府采购意向</t>
        </is>
      </c>
      <c r="D16" s="4" t="inlineStr">
        <is>
          <t>秦皇岛市抚宁区应急管理局本级</t>
        </is>
      </c>
      <c r="E16" s="4" t="inlineStr">
        <is>
          <t>http://www.ccgp-hebei.gov.cn/qhd/qhd_fn/zfcgyxgg/zfcgyx/202208/t20220823_1660460.html</t>
        </is>
      </c>
    </row>
    <row r="17">
      <c r="A17" s="4" t="n"/>
      <c r="B17" s="4" t="inlineStr">
        <is>
          <t>2022-07-18</t>
        </is>
      </c>
      <c r="C17" s="4" t="inlineStr">
        <is>
          <t>昌黎县卫生健康局本级2022年01至12月政府采购意向</t>
        </is>
      </c>
      <c r="D17" s="4" t="inlineStr">
        <is>
          <t>昌黎县卫生健康局本级</t>
        </is>
      </c>
      <c r="E17" s="4" t="inlineStr">
        <is>
          <t>http://www.ccgp-hebei.gov.cn/qhd/qhd_cl/zfcgyxgg/zfcgyx/202207/t20220718_1636329.html</t>
        </is>
      </c>
    </row>
    <row r="18">
      <c r="A18" s="4" t="n"/>
      <c r="B18" s="4" t="inlineStr">
        <is>
          <t>2022-07-14</t>
        </is>
      </c>
      <c r="C18" s="4" t="inlineStr">
        <is>
          <t>秦皇岛市抚宁区应急管理局本级2022年01至12月政府采购意向</t>
        </is>
      </c>
      <c r="D18" s="4" t="inlineStr">
        <is>
          <t>秦皇岛市抚宁区应急管理局本级</t>
        </is>
      </c>
      <c r="E18" s="4" t="inlineStr">
        <is>
          <t>http://www.ccgp-hebei.gov.cn/qhd/qhd_fn/zfcgyxgg/zfcgyx/202207/t20220714_1634543.html</t>
        </is>
      </c>
    </row>
    <row r="19">
      <c r="A19" s="4" t="n"/>
      <c r="B19" s="4" t="inlineStr">
        <is>
          <t>2022-07-13</t>
        </is>
      </c>
      <c r="C19" s="4" t="inlineStr">
        <is>
          <t>昌黎县生态保护服务中心2022年01至12月政府采购意向</t>
        </is>
      </c>
      <c r="D19" s="4" t="inlineStr">
        <is>
          <t>昌黎县生态保护服务中心</t>
        </is>
      </c>
      <c r="E19" s="4" t="inlineStr">
        <is>
          <t>http://www.ccgp-hebei.gov.cn/qhd/qhd_cl/zfcgyxgg/zfcgyx/202207/t20220713_1633234.html</t>
        </is>
      </c>
    </row>
    <row r="20">
      <c r="A20" s="4" t="n"/>
      <c r="B20" s="4" t="inlineStr">
        <is>
          <t>2022-06-29</t>
        </is>
      </c>
      <c r="C20" s="4" t="inlineStr">
        <is>
          <t>秦皇岛经济技术开发区应急管理局(本级)2022年01至12月政府采购意向</t>
        </is>
      </c>
      <c r="D20" s="4" t="inlineStr">
        <is>
          <t>秦皇岛经济技术开发区应急管理局(本级)</t>
        </is>
      </c>
      <c r="E20" s="4" t="inlineStr">
        <is>
          <t>http://www.ccgp-hebei.gov.cn/qhd/qhd_kfq/zfcgyxgg/zfcgyx/202206/t20220629_1622303.html</t>
        </is>
      </c>
    </row>
    <row r="21">
      <c r="A21" s="4" t="n"/>
      <c r="B21" s="4" t="inlineStr">
        <is>
          <t>2022-06-27</t>
        </is>
      </c>
      <c r="C21" s="4" t="inlineStr">
        <is>
          <t>秦皇岛市机关事务管理局本级2022年01至12月政府采购意向</t>
        </is>
      </c>
      <c r="D21" s="4" t="inlineStr">
        <is>
          <t>秦皇岛市机关事务管理局本级</t>
        </is>
      </c>
      <c r="E21" s="4" t="inlineStr">
        <is>
          <t>http://www.ccgp-hebei.gov.cn/qhd/qhd/zfcgyxgg/zfcgyx/202206/t20220627_1620749.html</t>
        </is>
      </c>
    </row>
    <row r="22">
      <c r="A22" s="4" t="n"/>
      <c r="B22" s="4" t="inlineStr">
        <is>
          <t>2022-06-21</t>
        </is>
      </c>
      <c r="C22" s="4" t="inlineStr">
        <is>
          <t>昌黎县生态保护服务中心2022年01至12月政府采购意向</t>
        </is>
      </c>
      <c r="D22" s="4" t="inlineStr">
        <is>
          <t>昌黎县生态保护服务中心</t>
        </is>
      </c>
      <c r="E22" s="4" t="inlineStr">
        <is>
          <t>http://www.ccgp-hebei.gov.cn/qhd/qhd_cl/zfcgyxgg/zfcgyx/202206/t20220621_1616004.html</t>
        </is>
      </c>
    </row>
    <row r="23">
      <c r="A23" s="4" t="n"/>
      <c r="B23" s="4" t="inlineStr">
        <is>
          <t>2022-06-17</t>
        </is>
      </c>
      <c r="C23" s="4" t="inlineStr">
        <is>
          <t>秦皇岛市抚宁区应急管理局本级2022年01至12月政府采购意向</t>
        </is>
      </c>
      <c r="D23" s="4" t="inlineStr">
        <is>
          <t>秦皇岛市抚宁区应急管理局本级</t>
        </is>
      </c>
      <c r="E23" s="4" t="inlineStr">
        <is>
          <t>http://www.ccgp-hebei.gov.cn/qhd/qhd_fn/zfcgyxgg/zfcgyx/202206/t20220617_1613947.html</t>
        </is>
      </c>
    </row>
    <row r="24">
      <c r="A24" s="4" t="n"/>
      <c r="B24" s="4" t="inlineStr">
        <is>
          <t>2022-05-24</t>
        </is>
      </c>
      <c r="C24" s="4" t="inlineStr">
        <is>
          <t>秦皇岛市机关事务管理局本级2022年01至12月政府采购意向</t>
        </is>
      </c>
      <c r="D24" s="4" t="inlineStr">
        <is>
          <t>秦皇岛市机关事务管理局本级</t>
        </is>
      </c>
      <c r="E24" s="4" t="inlineStr">
        <is>
          <t>http://www.ccgp-hebei.gov.cn/qhd/qhd/zfcgyxgg/zfcgyx/202205/t20220524_1597585.html</t>
        </is>
      </c>
    </row>
    <row r="25">
      <c r="A25" s="4" t="n"/>
      <c r="B25" s="4" t="inlineStr">
        <is>
          <t>2022-05-20</t>
        </is>
      </c>
      <c r="C25" s="4" t="inlineStr">
        <is>
          <t>河北秦皇岛海港经济开发区管理委员会本级2022年01至12月政府采购意向</t>
        </is>
      </c>
      <c r="D25" s="4" t="inlineStr">
        <is>
          <t>河北秦皇岛海港经济开发区管理委员会本级</t>
        </is>
      </c>
      <c r="E25" s="4" t="inlineStr">
        <is>
          <t>http://www.ccgp-hebei.gov.cn/qhd/qhd_hgq/zfcgyxgg/zfcgyx/202205/t20220520_1595030.html</t>
        </is>
      </c>
    </row>
    <row r="26">
      <c r="A26" s="4" t="n"/>
      <c r="B26" s="4" t="inlineStr">
        <is>
          <t>2022-06-13</t>
        </is>
      </c>
      <c r="C26" s="4" t="inlineStr">
        <is>
          <t>秦皇岛市海港区水务局本级2022年01至12月政府采购意向</t>
        </is>
      </c>
      <c r="D26" s="4" t="inlineStr">
        <is>
          <t>秦皇岛市海港区水务局本级</t>
        </is>
      </c>
      <c r="E26" s="4" t="inlineStr">
        <is>
          <t>http://www.ccgp-hebei.gov.cn/qhd/qhd_hgq/zfcgyxgg/zfcgyx/202206/t20220613_1610598.html</t>
        </is>
      </c>
    </row>
    <row r="27">
      <c r="A27" s="4" t="n"/>
      <c r="B27" s="4" t="inlineStr">
        <is>
          <t>2022-05-27</t>
        </is>
      </c>
      <c r="C27" s="4" t="inlineStr">
        <is>
          <t>秦皇岛市应急管理局本级2022年01至12月政府采购意向</t>
        </is>
      </c>
      <c r="D27" s="4" t="inlineStr">
        <is>
          <t>秦皇岛市应急管理局本级</t>
        </is>
      </c>
      <c r="E27" s="4" t="inlineStr">
        <is>
          <t>http://www.ccgp-hebei.gov.cn/qhd/qhd/zfcgyxgg/zfcgyx/202205/t20220527_1599941.html</t>
        </is>
      </c>
    </row>
    <row r="28">
      <c r="A28" s="4" t="n"/>
      <c r="B28" s="4" t="inlineStr">
        <is>
          <t>2022-05-18</t>
        </is>
      </c>
      <c r="C28" s="4" t="inlineStr">
        <is>
          <t>昌黎县自然资源和规划局本级2022年01至12月政府采购意向</t>
        </is>
      </c>
      <c r="D28" s="4" t="inlineStr">
        <is>
          <t>昌黎县自然资源和规划局本级</t>
        </is>
      </c>
      <c r="E28" s="4" t="inlineStr">
        <is>
          <t>http://www.ccgp-hebei.gov.cn/qhd/qhd_cl/zfcgyxgg/zfcgyx/202205/t20220518_1593646.html</t>
        </is>
      </c>
    </row>
    <row r="29">
      <c r="A29" s="4" t="n"/>
      <c r="B29" s="4" t="inlineStr">
        <is>
          <t>2022-05-18</t>
        </is>
      </c>
      <c r="C29" s="4" t="inlineStr">
        <is>
          <t>秦皇岛市抚宁区榆关镇人民政府本级2022年01至12月政府采购意向</t>
        </is>
      </c>
      <c r="D29" s="4" t="inlineStr">
        <is>
          <t>秦皇岛市抚宁区榆关镇人民政府本级</t>
        </is>
      </c>
      <c r="E29" s="4" t="inlineStr">
        <is>
          <t>http://www.ccgp-hebei.gov.cn/qhd/qhd_fn/zfcgyxgg/zfcgyx/202205/t20220518_1593286.html</t>
        </is>
      </c>
    </row>
    <row r="30">
      <c r="A30" s="4" t="n"/>
      <c r="B30" s="4" t="inlineStr">
        <is>
          <t>2022-04-25</t>
        </is>
      </c>
      <c r="C30" s="4" t="inlineStr">
        <is>
          <t>秦皇岛市北戴河区水务局(本级)2022年01至12月政府采购意向</t>
        </is>
      </c>
      <c r="D30" s="4" t="inlineStr">
        <is>
          <t>秦皇岛市北戴河区水务局(本级)</t>
        </is>
      </c>
      <c r="E30" s="4" t="inlineStr">
        <is>
          <t>http://www.ccgp-hebei.gov.cn/qhd/qhd_bdh/zfcgyxgg/zfcgyx/202204/t20220425_1580113.html</t>
        </is>
      </c>
    </row>
    <row r="31">
      <c r="A31" s="4" t="n"/>
      <c r="B31" s="4" t="inlineStr">
        <is>
          <t>2022-04-22</t>
        </is>
      </c>
      <c r="C31" s="4" t="inlineStr">
        <is>
          <t>秦皇岛市自然资源和规划局本级2022年01至12月政府采购意向</t>
        </is>
      </c>
      <c r="D31" s="4" t="inlineStr">
        <is>
          <t>秦皇岛市自然资源和规划局本级</t>
        </is>
      </c>
      <c r="E31" s="4" t="inlineStr">
        <is>
          <t>http://www.ccgp-hebei.gov.cn/qhd/qhd/zfcgyxgg/zfcgyx/202204/t20220422_1579045.html</t>
        </is>
      </c>
    </row>
    <row r="32">
      <c r="A32" s="4" t="n"/>
      <c r="B32" s="4" t="inlineStr">
        <is>
          <t>2022-04-18</t>
        </is>
      </c>
      <c r="C32" s="4" t="inlineStr">
        <is>
          <t>秦皇岛市抚宁区应急管理局本级2022年01至12月政府采购意向</t>
        </is>
      </c>
      <c r="D32" s="4" t="inlineStr">
        <is>
          <t>秦皇岛市抚宁区应急管理局本级</t>
        </is>
      </c>
      <c r="E32" s="4" t="inlineStr">
        <is>
          <t>http://www.ccgp-hebei.gov.cn/qhd/qhd_fn/zfcgyxgg/zfcgyx/202204/t20220418_1575433.html</t>
        </is>
      </c>
    </row>
    <row r="33">
      <c r="A33" s="4" t="n"/>
      <c r="B33" s="4" t="inlineStr">
        <is>
          <t>2022-04-13</t>
        </is>
      </c>
      <c r="C33" s="4" t="inlineStr">
        <is>
          <t>秦皇岛市抚宁区农业农村局本级2022年01至12月政府采购意向</t>
        </is>
      </c>
      <c r="D33" s="4" t="inlineStr">
        <is>
          <t>秦皇岛市抚宁区农业农村局本级</t>
        </is>
      </c>
      <c r="E33" s="4" t="inlineStr">
        <is>
          <t>http://www.ccgp-hebei.gov.cn/qhd/qhd_fn/zfcgyxgg/zfcgyx/202204/t20220413_1573197.html</t>
        </is>
      </c>
    </row>
    <row r="34">
      <c r="A34" s="4" t="n"/>
      <c r="B34" s="4" t="inlineStr">
        <is>
          <t>2022-05-06</t>
        </is>
      </c>
      <c r="C34" s="4" t="inlineStr">
        <is>
          <t>秦皇岛市北戴河区东山街道办事处（本级）2022年01至12月政府采购意向</t>
        </is>
      </c>
      <c r="D34" s="4" t="inlineStr">
        <is>
          <t>秦皇岛市北戴河区东山街道办事处（本级）</t>
        </is>
      </c>
      <c r="E34" s="4" t="inlineStr">
        <is>
          <t>http://www.ccgp-hebei.gov.cn/qhd/qhd_bdh/zfcgyxgg/zfcgyx/202205/t20220506_1585646.html</t>
        </is>
      </c>
    </row>
    <row r="35">
      <c r="A35" s="4" t="n"/>
      <c r="B35" s="4" t="inlineStr">
        <is>
          <t>2022-04-15</t>
        </is>
      </c>
      <c r="C35" s="4" t="inlineStr">
        <is>
          <t>秦皇岛市海港区水务局本级2022年01至12月政府采购意向</t>
        </is>
      </c>
      <c r="D35" s="4" t="inlineStr">
        <is>
          <t>秦皇岛市海港区水务局本级</t>
        </is>
      </c>
      <c r="E35" s="4" t="inlineStr">
        <is>
          <t>http://www.ccgp-hebei.gov.cn/qhd/qhd_hgq/zfcgyxgg/zfcgyx/202204/t20220415_1575216.html</t>
        </is>
      </c>
    </row>
    <row r="36">
      <c r="A36" s="4" t="n"/>
      <c r="B36" s="4" t="inlineStr">
        <is>
          <t>2022-04-02</t>
        </is>
      </c>
      <c r="C36" s="4" t="inlineStr">
        <is>
          <t>秦皇岛市环境应急与重污染天气预警中心2022年01至12月政府采购意向</t>
        </is>
      </c>
      <c r="D36" s="4" t="inlineStr">
        <is>
          <t>秦皇岛市环境应急与重污染天气预警中心</t>
        </is>
      </c>
      <c r="E36" s="4" t="inlineStr">
        <is>
          <t>http://www.ccgp-hebei.gov.cn/qhd/qhd/zfcgyxgg/zfcgyx/202204/t20220402_1569366.html</t>
        </is>
      </c>
    </row>
    <row r="37">
      <c r="A37" s="4" t="n"/>
      <c r="B37" s="4" t="inlineStr">
        <is>
          <t>2022-05-10</t>
        </is>
      </c>
      <c r="C37" s="4" t="inlineStr">
        <is>
          <t>秦皇岛市邮政管理局本级2022年01至12月政府采购意向</t>
        </is>
      </c>
      <c r="D37" s="4" t="inlineStr">
        <is>
          <t>秦皇岛市邮政管理局本级</t>
        </is>
      </c>
      <c r="E37" s="4" t="inlineStr">
        <is>
          <t>http://www.ccgp-hebei.gov.cn/qhd/qhd/zfcgyxgg/zfcgyx/202205/t20220510_1588064.html</t>
        </is>
      </c>
    </row>
    <row r="38">
      <c r="A38" s="4" t="n"/>
      <c r="B38" s="4" t="inlineStr">
        <is>
          <t>2022-04-14</t>
        </is>
      </c>
      <c r="C38" s="4" t="inlineStr">
        <is>
          <t>秦皇岛市生态环境局海港区分局2022年01至12月政府采购意向</t>
        </is>
      </c>
      <c r="D38" s="4" t="inlineStr">
        <is>
          <t>秦皇岛市生态环境局海港区分局</t>
        </is>
      </c>
      <c r="E38" s="4" t="inlineStr">
        <is>
          <t>http://www.ccgp-hebei.gov.cn/qhd/qhd/zfcgyxgg/zfcgyx/202204/t20220414_1574522.html</t>
        </is>
      </c>
    </row>
    <row r="39">
      <c r="A39" s="4" t="n"/>
      <c r="B39" s="4" t="inlineStr">
        <is>
          <t>2022-02-23</t>
        </is>
      </c>
      <c r="C39" s="4" t="inlineStr">
        <is>
          <t>秦皇岛市海洋和渔业局本级2022年01至12月政府采购意向</t>
        </is>
      </c>
      <c r="D39" s="4" t="inlineStr">
        <is>
          <t>秦皇岛市海洋和渔业局本级</t>
        </is>
      </c>
      <c r="E39" s="4" t="inlineStr">
        <is>
          <t>http://www.ccgp-hebei.gov.cn/qhd/qhd/zfcgyxgg/zfcgyx/202202/t20220223_1552615.html</t>
        </is>
      </c>
    </row>
    <row r="40">
      <c r="A40" s="4" t="n"/>
      <c r="B40" s="4" t="inlineStr">
        <is>
          <t>2022-03-02</t>
        </is>
      </c>
      <c r="C40" s="4" t="inlineStr">
        <is>
          <t>卢龙县应急管理局本级2022年01至12月政府采购意向</t>
        </is>
      </c>
      <c r="D40" s="4" t="inlineStr">
        <is>
          <t>卢龙县应急管理局本级</t>
        </is>
      </c>
      <c r="E40" s="4" t="inlineStr">
        <is>
          <t>http://www.ccgp-hebei.gov.cn/qhd/qhd_ll/zfcgyxgg/zfcgyx/202203/t20220302_1555759.html</t>
        </is>
      </c>
    </row>
    <row r="41">
      <c r="A41" s="4" t="n"/>
      <c r="B41" s="4" t="inlineStr">
        <is>
          <t>2022-03-21</t>
        </is>
      </c>
      <c r="C41" s="4" t="inlineStr">
        <is>
          <t>昌黎县疾病预防控制中心2022年01至12月政府采购意向</t>
        </is>
      </c>
      <c r="D41" s="4" t="inlineStr">
        <is>
          <t>昌黎县疾病预防控制中心</t>
        </is>
      </c>
      <c r="E41" s="4" t="inlineStr">
        <is>
          <t>http://www.ccgp-hebei.gov.cn/qhd/qhd_cl/zfcgyxgg/zfcgyx/202203/t20220321_1563246.html</t>
        </is>
      </c>
    </row>
    <row r="42">
      <c r="A42" s="4" t="n"/>
      <c r="B42" s="4" t="inlineStr">
        <is>
          <t>2022-03-17</t>
        </is>
      </c>
      <c r="C42" s="4" t="inlineStr">
        <is>
          <t>秦皇岛市抚宁区水务局本级2022年01至12月政府采购意向</t>
        </is>
      </c>
      <c r="D42" s="4" t="inlineStr">
        <is>
          <t>秦皇岛市抚宁区水务局本级</t>
        </is>
      </c>
      <c r="E42" s="4" t="inlineStr">
        <is>
          <t>http://www.ccgp-hebei.gov.cn/qhd/qhd_fn/zfcgyxgg/zfcgyx/202203/t20220317_1562310.html</t>
        </is>
      </c>
    </row>
    <row r="43">
      <c r="A43" s="4" t="n"/>
      <c r="B43" s="4" t="inlineStr">
        <is>
          <t>2022-03-11</t>
        </is>
      </c>
      <c r="C43" s="4" t="inlineStr">
        <is>
          <t>秦皇岛市应急救灾物资储备中心2022年01至12月政府采购意向</t>
        </is>
      </c>
      <c r="D43" s="4" t="inlineStr">
        <is>
          <t>秦皇岛市应急救灾物资储备中心</t>
        </is>
      </c>
      <c r="E43" s="4" t="inlineStr">
        <is>
          <t>http://www.ccgp-hebei.gov.cn/qhd/qhd/zfcgyxgg/zfcgyx/202203/t20220311_1560146.html</t>
        </is>
      </c>
    </row>
    <row r="44">
      <c r="A44" s="4" t="n"/>
      <c r="B44" s="4" t="inlineStr">
        <is>
          <t>2022-02-21</t>
        </is>
      </c>
      <c r="C44" s="4" t="inlineStr">
        <is>
          <t>秦皇岛市人民防空办公室本级2022年01至12月政府采购意向</t>
        </is>
      </c>
      <c r="D44" s="4" t="inlineStr">
        <is>
          <t>秦皇岛市人民防空办公室本级</t>
        </is>
      </c>
      <c r="E44" s="4" t="inlineStr">
        <is>
          <t>http://www.ccgp-hebei.gov.cn/qhd/qhd/zfcgyxgg/zfcgyx/202202/t20220221_1551900.html</t>
        </is>
      </c>
    </row>
    <row r="45">
      <c r="A45" s="4" t="n"/>
      <c r="B45" s="4" t="inlineStr">
        <is>
          <t>2022-03-28</t>
        </is>
      </c>
      <c r="C45" s="4" t="inlineStr">
        <is>
          <t>秦皇岛市生态环境局海港区分局2022年01至12月政府采购意向</t>
        </is>
      </c>
      <c r="D45" s="4" t="inlineStr">
        <is>
          <t>秦皇岛市生态环境局海港区分局</t>
        </is>
      </c>
      <c r="E45" s="4" t="inlineStr">
        <is>
          <t>http://www.ccgp-hebei.gov.cn/qhd/qhd/zfcgyxgg/zfcgyx/202203/t20220328_1566025.html</t>
        </is>
      </c>
    </row>
    <row r="46">
      <c r="A46" s="4" t="n"/>
      <c r="B46" s="4" t="inlineStr">
        <is>
          <t>2022-03-14</t>
        </is>
      </c>
      <c r="C46" s="4" t="inlineStr">
        <is>
          <t>卢龙县水务局本级2022年01至12月政府采购意向</t>
        </is>
      </c>
      <c r="D46" s="4" t="inlineStr">
        <is>
          <t>卢龙县水务局本级</t>
        </is>
      </c>
      <c r="E46" s="4" t="inlineStr">
        <is>
          <t>http://www.ccgp-hebei.gov.cn/qhd/qhd_ll/zfcgyxgg/zfcgyx/202203/t20220314_1560794.html</t>
        </is>
      </c>
    </row>
    <row r="47">
      <c r="A47" s="4" t="n"/>
      <c r="B47" s="4" t="inlineStr">
        <is>
          <t>2022-03-02</t>
        </is>
      </c>
      <c r="C47" s="4" t="inlineStr">
        <is>
          <t>秦皇岛市海港区应急管理局本级2022年01至12月政府采购意向</t>
        </is>
      </c>
      <c r="D47" s="4" t="inlineStr">
        <is>
          <t>秦皇岛市海港区应急管理局本级</t>
        </is>
      </c>
      <c r="E47" s="4" t="inlineStr">
        <is>
          <t>http://www.ccgp-hebei.gov.cn/qhd/qhd_hgq/zfcgyxgg/zfcgyx/202203/t20220302_1555847.html</t>
        </is>
      </c>
    </row>
    <row r="48">
      <c r="A48" s="4" t="n"/>
      <c r="B48" s="4" t="inlineStr">
        <is>
          <t>2022-03-22</t>
        </is>
      </c>
      <c r="C48" s="4" t="inlineStr">
        <is>
          <t>秦皇岛市人民政府办公室本级2022年01至12月政府采购意向</t>
        </is>
      </c>
      <c r="D48" s="4" t="inlineStr">
        <is>
          <t>秦皇岛市人民政府办公室本级</t>
        </is>
      </c>
      <c r="E48" s="5" t="inlineStr">
        <is>
          <t>http://www.ccgp-hebei.gov.cn/qhd/qhd/zfcgyxgg/zfcgyx/202203/t20220322_1564271.html</t>
        </is>
      </c>
    </row>
    <row r="49">
      <c r="A49" s="4" t="n"/>
      <c r="B49" s="4" t="inlineStr">
        <is>
          <t>2022-02-11</t>
        </is>
      </c>
      <c r="C49" s="4" t="inlineStr">
        <is>
          <t>秦皇岛市北戴河区园林局(本级)2022年01至12月政府采购意向</t>
        </is>
      </c>
      <c r="D49" s="4" t="inlineStr">
        <is>
          <t>秦皇岛市北戴河区园林局(本级)</t>
        </is>
      </c>
      <c r="E49" s="4" t="inlineStr">
        <is>
          <t>http://www.ccgp-hebei.gov.cn/qhd/qhd_bdh/zfcgyxgg/zfcgyx/202202/t20220211_1548281.html</t>
        </is>
      </c>
    </row>
    <row r="50">
      <c r="A50" s="4" t="n"/>
      <c r="B50" s="4" t="inlineStr">
        <is>
          <t>2022-03-23</t>
        </is>
      </c>
      <c r="C50" s="4" t="inlineStr">
        <is>
          <t>昌黎县应急管理局本级2022年01至12月政府采购意向</t>
        </is>
      </c>
      <c r="D50" s="4" t="inlineStr">
        <is>
          <t>昌黎县应急管理局本级</t>
        </is>
      </c>
      <c r="E50" s="4" t="inlineStr">
        <is>
          <t>http://www.ccgp-hebei.gov.cn/qhd/qhd_cl/zfcgyxgg/zfcgyx/202203/t20220323_1564385.html</t>
        </is>
      </c>
    </row>
    <row r="51">
      <c r="A51" s="4" t="n"/>
      <c r="B51" s="4" t="inlineStr">
        <is>
          <t>2022-03-28</t>
        </is>
      </c>
      <c r="C51" s="4" t="inlineStr">
        <is>
          <t>秦皇岛经济技术开发区市政维修管理处2022年01至12月政府采购意向</t>
        </is>
      </c>
      <c r="D51" s="4" t="inlineStr">
        <is>
          <t>秦皇岛经济技术开发区市政维修管理处</t>
        </is>
      </c>
      <c r="E51" s="4" t="inlineStr">
        <is>
          <t>http://www.ccgp-hebei.gov.cn/qhd/qhd_kfq/zfcgyxgg/zfcgyx/202203/t20220328_1566043.html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2023-01-03</t>
        </is>
      </c>
      <c r="C2" s="4" t="inlineStr">
        <is>
          <t>邯郸学院2023年01至12月政府采购意向</t>
        </is>
      </c>
      <c r="D2" s="4" t="inlineStr">
        <is>
          <t>邯郸学院</t>
        </is>
      </c>
      <c r="E2" s="4" t="inlineStr">
        <is>
          <t>http://www.ccgp-hebei.gov.cn/hd/hd/zfcgyxgg/zfcgyx/202301/t20230103_1738462.html</t>
        </is>
      </c>
    </row>
    <row r="3">
      <c r="A3" s="4" t="n"/>
      <c r="B3" s="4" t="inlineStr">
        <is>
          <t>2022-12-22</t>
        </is>
      </c>
      <c r="C3" s="4" t="inlineStr">
        <is>
          <t>临漳县教育体育局（本级）2022年01至12月政府采购意向</t>
        </is>
      </c>
      <c r="D3" s="4" t="inlineStr">
        <is>
          <t>临漳县教育体育局（本级）</t>
        </is>
      </c>
      <c r="E3" s="4" t="inlineStr">
        <is>
          <t>http://www.ccgp-hebei.gov.cn/hd/hd_lz/zfcgyxgg/zfcgyx/202212/t20221222_1730726.html</t>
        </is>
      </c>
    </row>
    <row r="4">
      <c r="A4" s="4" t="n"/>
      <c r="B4" s="4" t="inlineStr">
        <is>
          <t>2022-11-09</t>
        </is>
      </c>
      <c r="C4" s="4" t="inlineStr">
        <is>
          <t>武安市机关事务服务中心本级2022年01至12月政府采购意向</t>
        </is>
      </c>
      <c r="D4" s="4" t="inlineStr">
        <is>
          <t>武安市机关事务服务中心本级</t>
        </is>
      </c>
      <c r="E4" s="4" t="inlineStr">
        <is>
          <t>http://www.ccgp-hebei.gov.cn/hd/hd_wa/zfcgyxgg/zfcgyx/202211/t20221109_1708297.html</t>
        </is>
      </c>
    </row>
    <row r="5">
      <c r="A5" s="4" t="n"/>
      <c r="B5" s="4" t="inlineStr">
        <is>
          <t>2022-11-07</t>
        </is>
      </c>
      <c r="C5" s="4" t="inlineStr">
        <is>
          <t>邯郸市应急管理局本级2022年01至12月政府采购意向</t>
        </is>
      </c>
      <c r="D5" s="4" t="inlineStr">
        <is>
          <t>邯郸市应急管理局本级</t>
        </is>
      </c>
      <c r="E5" s="4" t="inlineStr">
        <is>
          <t>http://www.ccgp-hebei.gov.cn/hd/hd/zfcgyxgg/zfcgyx/202211/t20221107_1707199.html</t>
        </is>
      </c>
    </row>
    <row r="6">
      <c r="A6" s="4" t="n"/>
      <c r="B6" s="4" t="inlineStr">
        <is>
          <t>2022-11-03</t>
        </is>
      </c>
      <c r="C6" s="4" t="inlineStr">
        <is>
          <t>邯郸市丛台区消防救援大队2022年01至12月政府采购意向</t>
        </is>
      </c>
      <c r="D6" s="4" t="inlineStr">
        <is>
          <t>邯郸市丛台区消防救援大队</t>
        </is>
      </c>
      <c r="E6" s="4" t="inlineStr">
        <is>
          <t>http://www.ccgp-hebei.gov.cn/hd/hd_ct/zfcgyxgg/zfcgyx/202211/t20221103_1705470.html</t>
        </is>
      </c>
    </row>
    <row r="7">
      <c r="A7" s="4" t="n"/>
      <c r="B7" s="4" t="inlineStr">
        <is>
          <t>2022-11-02</t>
        </is>
      </c>
      <c r="C7" s="4" t="inlineStr">
        <is>
          <t>邯郸市垃圾管理处2022年01至12月政府采购意向</t>
        </is>
      </c>
      <c r="D7" s="4" t="inlineStr">
        <is>
          <t>邯郸市垃圾管理处</t>
        </is>
      </c>
      <c r="E7" s="4" t="inlineStr">
        <is>
          <t>http://www.ccgp-hebei.gov.cn/hd/hd/zfcgyxgg/zfcgyx/202211/t20221102_1704689.html</t>
        </is>
      </c>
    </row>
    <row r="8">
      <c r="A8" s="4" t="n"/>
      <c r="B8" s="4" t="inlineStr">
        <is>
          <t>2022-11-01</t>
        </is>
      </c>
      <c r="C8" s="4" t="inlineStr">
        <is>
          <t>邱县农业农村局2022年01至12月政府采购意向</t>
        </is>
      </c>
      <c r="D8" s="4" t="inlineStr">
        <is>
          <t>邱县农业农村局</t>
        </is>
      </c>
      <c r="E8" s="4" t="inlineStr">
        <is>
          <t>http://www.ccgp-hebei.gov.cn/hd/hd_qx/zfcgyxgg/zfcgyx/202211/t20221101_1703733.html</t>
        </is>
      </c>
    </row>
    <row r="9">
      <c r="A9" s="4" t="n"/>
      <c r="B9" s="4" t="inlineStr">
        <is>
          <t>2022-10-24</t>
        </is>
      </c>
      <c r="C9" s="4" t="inlineStr">
        <is>
          <t>邯郸市市场监督管理局本级2022年01至12月政府采购意向</t>
        </is>
      </c>
      <c r="D9" s="4" t="inlineStr">
        <is>
          <t>邯郸市市场监督管理局本级</t>
        </is>
      </c>
      <c r="E9" s="4" t="inlineStr">
        <is>
          <t>http://www.ccgp-hebei.gov.cn/hd/hd/zfcgyxgg/zfcgyx/202210/t20221024_1698337.html</t>
        </is>
      </c>
    </row>
    <row r="10">
      <c r="A10" s="4" t="n"/>
      <c r="B10" s="4" t="inlineStr">
        <is>
          <t>2022-10-21</t>
        </is>
      </c>
      <c r="C10" s="4" t="inlineStr">
        <is>
          <t>交通建设投资管理中心2022年01至12月政府采购意向</t>
        </is>
      </c>
      <c r="D10" s="4" t="inlineStr">
        <is>
          <t>交通建设投资管理中心</t>
        </is>
      </c>
      <c r="E10" s="4" t="inlineStr">
        <is>
          <t>http://www.ccgp-hebei.gov.cn/hd/hd/zfcgyxgg/zfcgyx/202210/t20221021_1697452.html</t>
        </is>
      </c>
    </row>
    <row r="11">
      <c r="A11" s="4" t="n"/>
      <c r="B11" s="4" t="inlineStr">
        <is>
          <t>2022-10-17</t>
        </is>
      </c>
      <c r="C11" s="4" t="inlineStr">
        <is>
          <t>临漳县城市管理综合行政执法局（本级）2022年01至12月政府采购意向</t>
        </is>
      </c>
      <c r="D11" s="4" t="inlineStr">
        <is>
          <t>临漳县城市管理综合行政执法局（本级）</t>
        </is>
      </c>
      <c r="E11" s="4" t="inlineStr">
        <is>
          <t>http://www.ccgp-hebei.gov.cn/hd/hd_lz/zfcgyxgg/zfcgyx/202210/t20221017_1694171.html</t>
        </is>
      </c>
    </row>
    <row r="12">
      <c r="A12" s="4" t="n"/>
      <c r="B12" s="4" t="inlineStr">
        <is>
          <t>2022-10-17</t>
        </is>
      </c>
      <c r="C12" s="4" t="inlineStr">
        <is>
          <t>武安市消防救援大队2022年01至12月政府采购意向</t>
        </is>
      </c>
      <c r="D12" s="4" t="inlineStr">
        <is>
          <t>武安市消防救援大队</t>
        </is>
      </c>
      <c r="E12" s="4" t="inlineStr">
        <is>
          <t>http://www.ccgp-hebei.gov.cn/hd/hd_wa/zfcgyxgg/zfcgyx/202210/t20221017_1694121.html</t>
        </is>
      </c>
    </row>
    <row r="13">
      <c r="A13" s="4" t="n"/>
      <c r="B13" s="4" t="inlineStr">
        <is>
          <t>2022-10-09</t>
        </is>
      </c>
      <c r="C13" s="4" t="inlineStr">
        <is>
          <t>邯郸市生态环境局本级2022年01至12月政府采购意向</t>
        </is>
      </c>
      <c r="D13" s="4" t="inlineStr">
        <is>
          <t>邯郸市生态环境局本级</t>
        </is>
      </c>
      <c r="E13" s="4" t="inlineStr">
        <is>
          <t>http://www.ccgp-hebei.gov.cn/hd/hd/zfcgyxgg/zfcgyx/202210/t20221009_1687682.html</t>
        </is>
      </c>
    </row>
    <row r="14">
      <c r="A14" s="4" t="n"/>
      <c r="B14" s="4" t="inlineStr">
        <is>
          <t>2022-10-08</t>
        </is>
      </c>
      <c r="C14" s="4" t="inlineStr">
        <is>
          <t>邯郸市人民防空办公室本级2022年01至12月政府采购意向</t>
        </is>
      </c>
      <c r="D14" s="4" t="inlineStr">
        <is>
          <t>邯郸市人民防空办公室本级</t>
        </is>
      </c>
      <c r="E14" s="4" t="inlineStr">
        <is>
          <t>http://www.ccgp-hebei.gov.cn/hd/hd/zfcgyxgg/zfcgyx/202210/t20221008_1687128.html</t>
        </is>
      </c>
    </row>
    <row r="15">
      <c r="A15" s="4" t="n"/>
      <c r="B15" s="4" t="inlineStr">
        <is>
          <t>2022-09-23</t>
        </is>
      </c>
      <c r="C15" s="4" t="inlineStr">
        <is>
          <t>魏县应急管理局本级2022年01至12月政府采购意向</t>
        </is>
      </c>
      <c r="D15" s="4" t="inlineStr">
        <is>
          <t>魏县应急管理局本级</t>
        </is>
      </c>
      <c r="E15" s="4" t="inlineStr">
        <is>
          <t>http://www.ccgp-hebei.gov.cn/hd/hd_wx/zfcgyxgg/zfcgyx/202209/t20220923_1681277.html</t>
        </is>
      </c>
    </row>
    <row r="16">
      <c r="A16" s="4" t="n"/>
      <c r="B16" s="4" t="inlineStr">
        <is>
          <t>2022-09-23</t>
        </is>
      </c>
      <c r="C16" s="4" t="inlineStr">
        <is>
          <t>魏县应急管理局本级2022年01至12月政府采购意向</t>
        </is>
      </c>
      <c r="D16" s="4" t="inlineStr">
        <is>
          <t>魏县应急管理局本级</t>
        </is>
      </c>
      <c r="E16" s="4" t="inlineStr">
        <is>
          <t>http://www.ccgp-hebei.gov.cn/hd/hd_wx/zfcgyxgg/zfcgyx/202209/t20220923_1681274.html</t>
        </is>
      </c>
    </row>
    <row r="17">
      <c r="A17" s="4" t="n"/>
      <c r="B17" s="4" t="inlineStr">
        <is>
          <t>2022-09-14</t>
        </is>
      </c>
      <c r="C17" s="4" t="inlineStr">
        <is>
          <t>广平县综合行政执法局本级2022年01至12月政府采购意向</t>
        </is>
      </c>
      <c r="D17" s="4" t="inlineStr">
        <is>
          <t>广平县综合行政执法局本级</t>
        </is>
      </c>
      <c r="E17" s="4" t="inlineStr">
        <is>
          <t>http://www.ccgp-hebei.gov.cn/hd/hd_gp/zfcgyxgg/zfcgyx/202209/t20220914_1674357.html</t>
        </is>
      </c>
    </row>
    <row r="18">
      <c r="A18" s="4" t="n"/>
      <c r="B18" s="4" t="inlineStr">
        <is>
          <t>2022-09-09</t>
        </is>
      </c>
      <c r="C18" s="4" t="inlineStr">
        <is>
          <t>临漳县水利局（本级）2022年01至12月政府采购意向</t>
        </is>
      </c>
      <c r="D18" s="4" t="inlineStr">
        <is>
          <t>临漳县水利局（本级）</t>
        </is>
      </c>
      <c r="E18" s="4" t="inlineStr">
        <is>
          <t>http://www.ccgp-hebei.gov.cn/hd/hd_lz/zfcgyxgg/zfcgyx/202209/t20220909_1672787.html</t>
        </is>
      </c>
    </row>
    <row r="19">
      <c r="A19" s="4" t="n"/>
      <c r="B19" s="4" t="inlineStr">
        <is>
          <t>2022-09-07</t>
        </is>
      </c>
      <c r="C19" s="4" t="inlineStr">
        <is>
          <t>邯郸市生态环境局磁县分局本级2022年01至12月政府采购意向</t>
        </is>
      </c>
      <c r="D19" s="4" t="inlineStr">
        <is>
          <t>邯郸市生态环境局磁县分局本级</t>
        </is>
      </c>
      <c r="E19" s="4" t="inlineStr">
        <is>
          <t>http://www.ccgp-hebei.gov.cn/hd/hd_cx/zfcgyxgg/zfcgyx/202209/t20220907_1670076.html</t>
        </is>
      </c>
    </row>
    <row r="20">
      <c r="A20" s="4" t="n"/>
      <c r="B20" s="4" t="inlineStr">
        <is>
          <t>2022-09-06</t>
        </is>
      </c>
      <c r="C20" s="4" t="inlineStr">
        <is>
          <t>中国共产党曲周县委员会办公室本级2022年01至12月政府采购意向</t>
        </is>
      </c>
      <c r="D20" s="4" t="inlineStr">
        <is>
          <t>中国共产党曲周县委员会办公室本级</t>
        </is>
      </c>
      <c r="E20" s="4" t="inlineStr">
        <is>
          <t>http://www.ccgp-hebei.gov.cn/hd/hd_qz/zfcgyxgg/zfcgyx/202209/t20220906_1669924.html</t>
        </is>
      </c>
    </row>
    <row r="21">
      <c r="A21" s="4" t="n"/>
      <c r="B21" s="4" t="inlineStr">
        <is>
          <t>2022-09-05</t>
        </is>
      </c>
      <c r="C21" s="4" t="inlineStr">
        <is>
          <t>市生态环境局大名县分局机关2022年01至12月政府采购意向</t>
        </is>
      </c>
      <c r="D21" s="4" t="inlineStr">
        <is>
          <t>市生态环境局大名县分局机关</t>
        </is>
      </c>
      <c r="E21" s="4" t="inlineStr">
        <is>
          <t>http://www.ccgp-hebei.gov.cn/hd/hd_dm/zfcgyxgg/zfcgyx/202209/t20220905_1668646.html</t>
        </is>
      </c>
    </row>
    <row r="22">
      <c r="A22" s="4" t="n"/>
      <c r="B22" s="4" t="inlineStr">
        <is>
          <t>2022-08-30</t>
        </is>
      </c>
      <c r="C22" s="4" t="inlineStr">
        <is>
          <t>临漳县水利局（本级）2022年01至12月政府采购意向</t>
        </is>
      </c>
      <c r="D22" s="4" t="inlineStr">
        <is>
          <t>临漳县水利局（本级）</t>
        </is>
      </c>
      <c r="E22" s="4" t="inlineStr">
        <is>
          <t>http://www.ccgp-hebei.gov.cn/hd/hd_lz/zfcgyxgg/zfcgyx/202208/t20220830_1664894.html</t>
        </is>
      </c>
    </row>
    <row r="23">
      <c r="A23" s="4" t="n"/>
      <c r="B23" s="4" t="inlineStr">
        <is>
          <t>2022-08-30</t>
        </is>
      </c>
      <c r="C23" s="4" t="inlineStr">
        <is>
          <t>临漳县水利局（本级）2022年01至12月政府采购意向</t>
        </is>
      </c>
      <c r="D23" s="4" t="inlineStr">
        <is>
          <t>临漳县水利局（本级）</t>
        </is>
      </c>
      <c r="E23" s="4" t="inlineStr">
        <is>
          <t>http://www.ccgp-hebei.gov.cn/hd/hd_lz/zfcgyxgg/zfcgyx/202208/t20220830_1664827.html</t>
        </is>
      </c>
    </row>
    <row r="24">
      <c r="A24" s="4" t="n"/>
      <c r="B24" s="4" t="inlineStr">
        <is>
          <t>2022-08-23</t>
        </is>
      </c>
      <c r="C24" s="4" t="inlineStr">
        <is>
          <t>涉县公安局机关本级2022年01至12月政府采购意向</t>
        </is>
      </c>
      <c r="D24" s="4" t="inlineStr">
        <is>
          <t>涉县公安局机关本级</t>
        </is>
      </c>
      <c r="E24" s="4" t="inlineStr">
        <is>
          <t>http://www.ccgp-hebei.gov.cn/hd/hd_sx/zfcgyxgg/zfcgyx/202208/t20220823_1660607.html</t>
        </is>
      </c>
    </row>
    <row r="25">
      <c r="A25" s="4" t="n"/>
      <c r="B25" s="4" t="inlineStr">
        <is>
          <t>2022-08-23</t>
        </is>
      </c>
      <c r="C25" s="4" t="inlineStr">
        <is>
          <t>广平县应急管理局本级2022年01至12月政府采购意向</t>
        </is>
      </c>
      <c r="D25" s="4" t="inlineStr">
        <is>
          <t>广平县应急管理局本级</t>
        </is>
      </c>
      <c r="E25" s="4" t="inlineStr">
        <is>
          <t>http://www.ccgp-hebei.gov.cn/hd/hd_gp/zfcgyxgg/zfcgyx/202208/t20220823_1660513.html</t>
        </is>
      </c>
    </row>
    <row r="26">
      <c r="A26" s="4" t="n"/>
      <c r="B26" s="4" t="inlineStr">
        <is>
          <t>2022-08-18</t>
        </is>
      </c>
      <c r="C26" s="4" t="inlineStr">
        <is>
          <t>中共临漳县委办公室（本级）2022年01至12月政府采购意向</t>
        </is>
      </c>
      <c r="D26" s="4" t="inlineStr">
        <is>
          <t>中共临漳县委办公室（本级）</t>
        </is>
      </c>
      <c r="E26" s="4" t="inlineStr">
        <is>
          <t>http://www.ccgp-hebei.gov.cn/hd/hd_lz/zfcgyxgg/zfcgyx/202208/t20220818_1657563.html</t>
        </is>
      </c>
    </row>
    <row r="27">
      <c r="A27" s="4" t="n"/>
      <c r="B27" s="4" t="inlineStr">
        <is>
          <t>2022-08-17</t>
        </is>
      </c>
      <c r="C27" s="4" t="inlineStr">
        <is>
          <t>馆陶县综合行政执法局本级2022年01至12月政府采购意向</t>
        </is>
      </c>
      <c r="D27" s="4" t="inlineStr">
        <is>
          <t>馆陶县综合行政执法局本级</t>
        </is>
      </c>
      <c r="E27" s="4" t="inlineStr">
        <is>
          <t>http://www.ccgp-hebei.gov.cn/hd/hd_gt/zfcgyxgg/zfcgyx/202208/t20220817_1656905.html</t>
        </is>
      </c>
    </row>
    <row r="28">
      <c r="A28" s="4" t="n"/>
      <c r="B28" s="4" t="inlineStr">
        <is>
          <t>2022-08-16</t>
        </is>
      </c>
      <c r="C28" s="4" t="inlineStr">
        <is>
          <t>武安市应急管理局机关本级2022年01至12月政府采购意向</t>
        </is>
      </c>
      <c r="D28" s="4" t="inlineStr">
        <is>
          <t>武安市应急管理局机关本级</t>
        </is>
      </c>
      <c r="E28" s="4" t="inlineStr">
        <is>
          <t>http://www.ccgp-hebei.gov.cn/hd/hd_wa/zfcgyxgg/zfcgyx/202208/t20220816_1656031.html</t>
        </is>
      </c>
    </row>
    <row r="29">
      <c r="A29" s="4" t="n"/>
      <c r="B29" s="4" t="inlineStr">
        <is>
          <t>2022-08-11</t>
        </is>
      </c>
      <c r="C29" s="4" t="inlineStr">
        <is>
          <t>应急局本级2022年01至12月政府采购意向</t>
        </is>
      </c>
      <c r="D29" s="4" t="inlineStr">
        <is>
          <t>应急局本级</t>
        </is>
      </c>
      <c r="E29" s="4" t="inlineStr">
        <is>
          <t>http://www.ccgp-hebei.gov.cn/hd/hd_cx/zfcgyxgg/zfcgyx/202208/t20220811_1653254.html</t>
        </is>
      </c>
    </row>
    <row r="30">
      <c r="A30" s="4" t="n"/>
      <c r="B30" s="4" t="inlineStr">
        <is>
          <t>2022-08-10</t>
        </is>
      </c>
      <c r="C30" s="4" t="inlineStr">
        <is>
          <t>临漳县城市管理综合行政执法局（本级）2022年01至12月政府采购意向</t>
        </is>
      </c>
      <c r="D30" s="4" t="inlineStr">
        <is>
          <t>临漳县城市管理综合行政执法局（本级）</t>
        </is>
      </c>
      <c r="E30" s="4" t="inlineStr">
        <is>
          <t>http://www.ccgp-hebei.gov.cn/hd/hd_lz/zfcgyxgg/zfcgyx/202208/t20220810_1652587.html</t>
        </is>
      </c>
    </row>
    <row r="31">
      <c r="A31" s="4" t="n"/>
      <c r="B31" s="4" t="inlineStr">
        <is>
          <t>2022-08-01</t>
        </is>
      </c>
      <c r="C31" s="4" t="inlineStr">
        <is>
          <t>魏县应急管理局本级2022年01至12月政府采购意向</t>
        </is>
      </c>
      <c r="D31" s="4" t="inlineStr">
        <is>
          <t>魏县应急管理局本级</t>
        </is>
      </c>
      <c r="E31" s="4" t="inlineStr">
        <is>
          <t>http://www.ccgp-hebei.gov.cn/hd/hd_wx/zfcgyxgg/zfcgyx/202208/t20220801_1646166.html</t>
        </is>
      </c>
    </row>
    <row r="32">
      <c r="A32" s="4" t="n"/>
      <c r="B32" s="4" t="inlineStr">
        <is>
          <t>2022-07-28</t>
        </is>
      </c>
      <c r="C32" s="4" t="inlineStr">
        <is>
          <t>鸡泽县应急管理局本级2022年01至12月政府采购意向</t>
        </is>
      </c>
      <c r="D32" s="4" t="inlineStr">
        <is>
          <t>鸡泽县应急管理局本级</t>
        </is>
      </c>
      <c r="E32" s="4" t="inlineStr">
        <is>
          <t>http://www.ccgp-hebei.gov.cn/hd/hd_jz/zfcgyxgg/zfcgyx/202207/t20220728_1644075.html</t>
        </is>
      </c>
    </row>
    <row r="33">
      <c r="A33" s="4" t="n"/>
      <c r="B33" s="4" t="inlineStr">
        <is>
          <t>2022-07-13</t>
        </is>
      </c>
      <c r="C33" s="4" t="inlineStr">
        <is>
          <t>河北肥乡经济开发区管理委员会本级2022年01至12月政府采购意向</t>
        </is>
      </c>
      <c r="D33" s="4" t="inlineStr">
        <is>
          <t>河北肥乡经济开发区管理委员会本级</t>
        </is>
      </c>
      <c r="E33" s="4" t="inlineStr">
        <is>
          <t>http://www.ccgp-hebei.gov.cn/hd/hd_fx_1/zfcgyxgg/zfcgyx/202207/t20220713_1633803.html</t>
        </is>
      </c>
    </row>
    <row r="34">
      <c r="A34" s="4" t="n"/>
      <c r="B34" s="4" t="inlineStr">
        <is>
          <t>2022-06-21</t>
        </is>
      </c>
      <c r="C34" s="4" t="inlineStr">
        <is>
          <t>邯郸市肥乡区水利局本级2022年01至12月政府采购意向</t>
        </is>
      </c>
      <c r="D34" s="4" t="inlineStr">
        <is>
          <t>邯郸市肥乡区水利局本级</t>
        </is>
      </c>
      <c r="E34" s="4" t="inlineStr">
        <is>
          <t>http://www.ccgp-hebei.gov.cn/hd/hd_fx_1/zfcgyxgg/zfcgyx/202206/t20220621_1616794.html</t>
        </is>
      </c>
    </row>
    <row r="35">
      <c r="A35" s="4" t="n"/>
      <c r="B35" s="4" t="inlineStr">
        <is>
          <t>2022-06-17</t>
        </is>
      </c>
      <c r="C35" s="4" t="inlineStr">
        <is>
          <t>魏县应急管理局本级2022年01至12月政府采购意向</t>
        </is>
      </c>
      <c r="D35" s="4" t="inlineStr">
        <is>
          <t>魏县应急管理局本级</t>
        </is>
      </c>
      <c r="E35" s="4" t="inlineStr">
        <is>
          <t>http://www.ccgp-hebei.gov.cn/hd/hd_wx/zfcgyxgg/zfcgyx/202206/t20220617_1614767.html</t>
        </is>
      </c>
    </row>
    <row r="36">
      <c r="A36" s="4" t="n"/>
      <c r="B36" s="4" t="inlineStr">
        <is>
          <t>2022-06-17</t>
        </is>
      </c>
      <c r="C36" s="4" t="inlineStr">
        <is>
          <t>魏县应急管理局本级2022年01至12月政府采购意向</t>
        </is>
      </c>
      <c r="D36" s="4" t="inlineStr">
        <is>
          <t>魏县应急管理局本级</t>
        </is>
      </c>
      <c r="E36" s="4" t="inlineStr">
        <is>
          <t>http://www.ccgp-hebei.gov.cn/hd/hd_wx/zfcgyxgg/zfcgyx/202206/t20220617_1614052.html</t>
        </is>
      </c>
    </row>
    <row r="37">
      <c r="A37" s="4" t="n"/>
      <c r="B37" s="4" t="inlineStr">
        <is>
          <t>2022-06-16</t>
        </is>
      </c>
      <c r="C37" s="4" t="inlineStr">
        <is>
          <t>中共涉县县委办公室本级2022年01至12月政府采购意向</t>
        </is>
      </c>
      <c r="D37" s="4" t="inlineStr">
        <is>
          <t>中共涉县县委办公室本级</t>
        </is>
      </c>
      <c r="E37" s="4" t="inlineStr">
        <is>
          <t>http://www.ccgp-hebei.gov.cn/hd/hd_sx/zfcgyxgg/zfcgyx/202206/t20220616_1612914.html</t>
        </is>
      </c>
    </row>
    <row r="38">
      <c r="A38" s="4" t="n"/>
      <c r="B38" s="4" t="inlineStr">
        <is>
          <t>2022-06-15</t>
        </is>
      </c>
      <c r="C38" s="4" t="inlineStr">
        <is>
          <t>魏县水利局本级2022年01至12月政府采购意向</t>
        </is>
      </c>
      <c r="D38" s="4" t="inlineStr">
        <is>
          <t>魏县水利局本级</t>
        </is>
      </c>
      <c r="E38" s="4" t="inlineStr">
        <is>
          <t>http://www.ccgp-hebei.gov.cn/hd/hd_wx/zfcgyxgg/zfcgyx/202206/t20220615_1612602.html</t>
        </is>
      </c>
    </row>
    <row r="39">
      <c r="A39" s="4" t="n"/>
      <c r="B39" s="4" t="inlineStr">
        <is>
          <t>2022-05-16</t>
        </is>
      </c>
      <c r="C39" s="4" t="inlineStr">
        <is>
          <t>馆陶县中医医院2022年01至12月政府采购意向</t>
        </is>
      </c>
      <c r="D39" s="4" t="inlineStr">
        <is>
          <t>馆陶县中医医院</t>
        </is>
      </c>
      <c r="E39" s="4" t="inlineStr">
        <is>
          <t>http://www.ccgp-hebei.gov.cn/hd/hd_gt/zfcgyxgg/zfcgyx/202205/t20220516_1591640.html</t>
        </is>
      </c>
    </row>
    <row r="40">
      <c r="A40" s="4" t="n"/>
      <c r="B40" s="4" t="inlineStr">
        <is>
          <t>2022-06-09</t>
        </is>
      </c>
      <c r="C40" s="4" t="inlineStr">
        <is>
          <t>魏县应急管理局本级2022年01至12月政府采购意向</t>
        </is>
      </c>
      <c r="D40" s="4" t="inlineStr">
        <is>
          <t>魏县应急管理局本级</t>
        </is>
      </c>
      <c r="E40" s="4" t="inlineStr">
        <is>
          <t>http://www.ccgp-hebei.gov.cn/hd/hd_wx/zfcgyxgg/zfcgyx/202206/t20220609_1608137.html</t>
        </is>
      </c>
    </row>
    <row r="41">
      <c r="A41" s="4" t="n"/>
      <c r="B41" s="4" t="inlineStr">
        <is>
          <t>2022-06-10</t>
        </is>
      </c>
      <c r="C41" s="4" t="inlineStr">
        <is>
          <t>鸡泽县人民法院本级2022年01至12月政府采购意向</t>
        </is>
      </c>
      <c r="D41" s="4" t="inlineStr">
        <is>
          <t>鸡泽县人民法院本级</t>
        </is>
      </c>
      <c r="E41" s="4" t="inlineStr">
        <is>
          <t>http://www.ccgp-hebei.gov.cn/hd/hd_jz/zfcgyxgg/zfcgyx/202206/t20220610_1609382.html</t>
        </is>
      </c>
    </row>
    <row r="42">
      <c r="A42" s="4" t="n"/>
      <c r="B42" s="4" t="inlineStr">
        <is>
          <t>2022-06-07</t>
        </is>
      </c>
      <c r="C42" s="4" t="inlineStr">
        <is>
          <t>魏县应急管理局本级2022年01至12月政府采购意向</t>
        </is>
      </c>
      <c r="D42" s="4" t="inlineStr">
        <is>
          <t>魏县应急管理局本级</t>
        </is>
      </c>
      <c r="E42" s="4" t="inlineStr">
        <is>
          <t>http://www.ccgp-hebei.gov.cn/hd/hd_wx/zfcgyxgg/zfcgyx/202206/t20220607_1606375.html</t>
        </is>
      </c>
    </row>
    <row r="43">
      <c r="A43" s="4" t="n"/>
      <c r="B43" s="4" t="inlineStr">
        <is>
          <t>2022-06-06</t>
        </is>
      </c>
      <c r="C43" s="4" t="inlineStr">
        <is>
          <t>曲周县应急管理局本级2022年01至12月政府采购意向</t>
        </is>
      </c>
      <c r="D43" s="4" t="inlineStr">
        <is>
          <t>曲周县应急管理局本级</t>
        </is>
      </c>
      <c r="E43" s="4" t="inlineStr">
        <is>
          <t>http://www.ccgp-hebei.gov.cn/hd/hd_qz/zfcgyxgg/zfcgyx/202206/t20220606_1604898.html</t>
        </is>
      </c>
    </row>
    <row r="44">
      <c r="A44" s="4" t="n"/>
      <c r="B44" s="4" t="inlineStr">
        <is>
          <t>2022-05-09</t>
        </is>
      </c>
      <c r="C44" s="4" t="inlineStr">
        <is>
          <t>邯郸市生态环境局本级2022年01至12月政府采购意向</t>
        </is>
      </c>
      <c r="D44" s="4" t="inlineStr">
        <is>
          <t>邯郸市生态环境局本级</t>
        </is>
      </c>
      <c r="E44" s="4" t="inlineStr">
        <is>
          <t>http://www.ccgp-hebei.gov.cn/hd/hd/zfcgyxgg/zfcgyx/202205/t20220509_1587123.html</t>
        </is>
      </c>
    </row>
    <row r="45">
      <c r="A45" s="4" t="n"/>
      <c r="B45" s="4" t="inlineStr">
        <is>
          <t>2022-04-11</t>
        </is>
      </c>
      <c r="C45" s="4" t="inlineStr">
        <is>
          <t>魏县工业和信息化办公室本级2022年01至12月政府采购意向</t>
        </is>
      </c>
      <c r="D45" s="4" t="inlineStr">
        <is>
          <t>魏县工业和信息化办公室本级</t>
        </is>
      </c>
      <c r="E45" s="4" t="inlineStr">
        <is>
          <t>http://www.ccgp-hebei.gov.cn/hd/hd_wx/zfcgyxgg/zfcgyx/202204/t20220411_1572407.html</t>
        </is>
      </c>
    </row>
    <row r="46">
      <c r="A46" s="4" t="n"/>
      <c r="B46" s="4" t="inlineStr">
        <is>
          <t>2022-04-06</t>
        </is>
      </c>
      <c r="C46" s="4" t="inlineStr">
        <is>
          <t>邯郸市生态环境局磁县分局本级2022年01至12月政府采购意向</t>
        </is>
      </c>
      <c r="D46" s="4" t="inlineStr">
        <is>
          <t>邯郸市生态环境局磁县分局本级</t>
        </is>
      </c>
      <c r="E46" s="4" t="inlineStr">
        <is>
          <t>http://www.ccgp-hebei.gov.cn/hd/hd_cx/zfcgyxgg/zfcgyx/202204/t20220406_1570043.html</t>
        </is>
      </c>
    </row>
    <row r="47">
      <c r="A47" s="4" t="n"/>
      <c r="B47" s="4" t="inlineStr">
        <is>
          <t>2022-04-07</t>
        </is>
      </c>
      <c r="C47" s="4" t="inlineStr">
        <is>
          <t>武安市公安局机关本级2022年01至12月政府采购意向</t>
        </is>
      </c>
      <c r="D47" s="4" t="inlineStr">
        <is>
          <t>武安市公安局机关本级</t>
        </is>
      </c>
      <c r="E47" s="4" t="inlineStr">
        <is>
          <t>http://www.ccgp-hebei.gov.cn/hd/hd_wa/zfcgyxgg/zfcgyx/202204/t20220407_1570354.html</t>
        </is>
      </c>
    </row>
    <row r="48">
      <c r="A48" s="4" t="n"/>
      <c r="B48" s="4" t="inlineStr">
        <is>
          <t>2022-04-26</t>
        </is>
      </c>
      <c r="C48" s="4" t="inlineStr">
        <is>
          <t>大名县广播电视台本级2022年01至12月政府采购意向</t>
        </is>
      </c>
      <c r="D48" s="4" t="inlineStr">
        <is>
          <t>大名县广播电视台本级</t>
        </is>
      </c>
      <c r="E48" s="5" t="inlineStr">
        <is>
          <t>http://www.ccgp-hebei.gov.cn/hd/hd_dm/zfcgyxgg/zfcgyx/202204/t20220426_1580948.html</t>
        </is>
      </c>
    </row>
    <row r="49">
      <c r="A49" s="4" t="n"/>
      <c r="B49" s="4" t="inlineStr">
        <is>
          <t>2022-05-11</t>
        </is>
      </c>
      <c r="C49" s="4" t="inlineStr">
        <is>
          <t>邯郸市卫生健康委员会本级2022年01至12月政府采购意向</t>
        </is>
      </c>
      <c r="D49" s="4" t="inlineStr">
        <is>
          <t>邯郸市卫生健康委员会本级</t>
        </is>
      </c>
      <c r="E49" s="4" t="inlineStr">
        <is>
          <t>http://www.ccgp-hebei.gov.cn/hd/hd/zfcgyxgg/zfcgyx/202205/t20220511_1588814.html</t>
        </is>
      </c>
    </row>
    <row r="50">
      <c r="A50" s="4" t="n"/>
      <c r="B50" s="4" t="inlineStr">
        <is>
          <t>2022-05-10</t>
        </is>
      </c>
      <c r="C50" s="4" t="inlineStr">
        <is>
          <t>成安县应急管理局机关本级2022年01至12月政府采购意向</t>
        </is>
      </c>
      <c r="D50" s="4" t="inlineStr">
        <is>
          <t>成安县应急管理局机关本级</t>
        </is>
      </c>
      <c r="E50" s="4" t="inlineStr">
        <is>
          <t>http://www.ccgp-hebei.gov.cn/hd/hd_ca/zfcgyxgg/zfcgyx/202205/t20220510_1587879.html</t>
        </is>
      </c>
    </row>
    <row r="51">
      <c r="A51" s="4" t="n"/>
      <c r="B51" s="4" t="inlineStr">
        <is>
          <t>2022-02-10</t>
        </is>
      </c>
      <c r="C51" s="4" t="inlineStr">
        <is>
          <t>峰峰应急局-本级2022年01至12月政府采购意向</t>
        </is>
      </c>
      <c r="D51" s="4" t="inlineStr">
        <is>
          <t>峰峰应急局-本级</t>
        </is>
      </c>
      <c r="E51" s="4" t="inlineStr">
        <is>
          <t>http://www.ccgp-hebei.gov.cn/hd/hd_ffkq/zfcgyxgg/zfcgyx/202202/t20220210_1548240.html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2023-01-13</t>
        </is>
      </c>
      <c r="C2" s="4" t="inlineStr">
        <is>
          <t>邢台市卫生健康委员会本级2023年01至12月政府采购意向</t>
        </is>
      </c>
      <c r="D2" s="4" t="inlineStr">
        <is>
          <t>邢台市卫生健康委员会本级</t>
        </is>
      </c>
      <c r="E2" s="4" t="inlineStr">
        <is>
          <t>http://www.ccgp-hebei.gov.cn/xt/xt/zfcgyxgg/zfcgyx/202301/t20230113_1744968.html</t>
        </is>
      </c>
    </row>
    <row r="3">
      <c r="A3" s="4" t="n"/>
      <c r="B3" s="4" t="inlineStr">
        <is>
          <t>2023-01-13</t>
        </is>
      </c>
      <c r="C3" s="4" t="inlineStr">
        <is>
          <t>邢台市疾病预防控制中心2023年01至12月政府采购意向</t>
        </is>
      </c>
      <c r="D3" s="4" t="inlineStr">
        <is>
          <t>邢台市疾病预防控制中心</t>
        </is>
      </c>
      <c r="E3" s="4" t="inlineStr">
        <is>
          <t>http://www.ccgp-hebei.gov.cn/xt/xt/zfcgyxgg/zfcgyx/202301/t20230113_1744323.html</t>
        </is>
      </c>
    </row>
    <row r="4">
      <c r="A4" s="4" t="n"/>
      <c r="B4" s="4" t="inlineStr">
        <is>
          <t>2023-01-12</t>
        </is>
      </c>
      <c r="C4" s="4" t="inlineStr">
        <is>
          <t>宁晋县大气污染防治工作领导小组办公室本级2023年01至12月政府采购意向</t>
        </is>
      </c>
      <c r="D4" s="4" t="inlineStr">
        <is>
          <t>宁晋县大气污染防治工作领导小组办公室本级</t>
        </is>
      </c>
      <c r="E4" s="4" t="inlineStr">
        <is>
          <t>http://www.ccgp-hebei.gov.cn/xt/xt_nj/zfcgyxgg/zfcgyx/202301/t20230112_1743527.html</t>
        </is>
      </c>
    </row>
    <row r="5">
      <c r="A5" s="4" t="n"/>
      <c r="B5" s="4" t="inlineStr">
        <is>
          <t>2023-01-10</t>
        </is>
      </c>
      <c r="C5" s="4" t="inlineStr">
        <is>
          <t>中国共产党临城县委员会宣传部2023年01至12月政府采购意向</t>
        </is>
      </c>
      <c r="D5" s="4" t="inlineStr">
        <is>
          <t>中国共产党临城县委员会宣传部</t>
        </is>
      </c>
      <c r="E5" s="4" t="inlineStr">
        <is>
          <t>http://www.ccgp-hebei.gov.cn/xt/xt_lc/zfcgyxgg/zfcgyx/202301/t20230110_1742135.html</t>
        </is>
      </c>
    </row>
    <row r="6">
      <c r="A6" s="4" t="n"/>
      <c r="B6" s="4" t="inlineStr">
        <is>
          <t>2022-10-28</t>
        </is>
      </c>
      <c r="C6" s="4" t="inlineStr">
        <is>
          <t>广宗县应急管理局(本级)2022年01至12月政府采购意向</t>
        </is>
      </c>
      <c r="D6" s="4" t="inlineStr">
        <is>
          <t>广宗县应急管理局(本级)</t>
        </is>
      </c>
      <c r="E6" s="4" t="inlineStr">
        <is>
          <t>http://www.ccgp-hebei.gov.cn/xt/xt_gz/zfcgyxgg/zfcgyx/202210/t20221028_1702545.html</t>
        </is>
      </c>
    </row>
    <row r="7">
      <c r="A7" s="4" t="n"/>
      <c r="B7" s="4" t="inlineStr">
        <is>
          <t>2022-10-25</t>
        </is>
      </c>
      <c r="C7" s="4" t="inlineStr">
        <is>
          <t>中国共产党邢台市南和区纪律检查委员会本级2022年01至12月政府采购意向</t>
        </is>
      </c>
      <c r="D7" s="4" t="inlineStr">
        <is>
          <t>中国共产党邢台市南和区纪律检查委员会本级</t>
        </is>
      </c>
      <c r="E7" s="4" t="inlineStr">
        <is>
          <t>http://www.ccgp-hebei.gov.cn/xt/xt_nh/zfcgyxgg/zfcgyx/202210/t20221025_1699813.html</t>
        </is>
      </c>
    </row>
    <row r="8">
      <c r="A8" s="4" t="n"/>
      <c r="B8" s="4" t="inlineStr">
        <is>
          <t>2022-10-24</t>
        </is>
      </c>
      <c r="C8" s="4" t="inlineStr">
        <is>
          <t>党群工作部（党建工作办公室）2022年01至12月政府采购意向</t>
        </is>
      </c>
      <c r="D8" s="4" t="inlineStr">
        <is>
          <t>党群工作部（党建工作办公室）</t>
        </is>
      </c>
      <c r="E8" s="4" t="inlineStr">
        <is>
          <t>http://www.ccgp-hebei.gov.cn/xt/xdxq/zfcgyxgg/zfcgyx/202210/t20221024_1698741.html</t>
        </is>
      </c>
    </row>
    <row r="9">
      <c r="A9" s="4" t="n"/>
      <c r="B9" s="4" t="inlineStr">
        <is>
          <t>2022-10-18</t>
        </is>
      </c>
      <c r="C9" s="4" t="inlineStr">
        <is>
          <t>邢台市任泽区公安局本级2022年01至12月政府采购意向</t>
        </is>
      </c>
      <c r="D9" s="4" t="inlineStr">
        <is>
          <t>邢台市任泽区公安局本级</t>
        </is>
      </c>
      <c r="E9" s="4" t="inlineStr">
        <is>
          <t>http://www.ccgp-hebei.gov.cn/xt/xt_rx/zfcgyxgg/zfcgyx/202210/t20221018_1694623.html</t>
        </is>
      </c>
    </row>
    <row r="10">
      <c r="A10" s="4" t="n"/>
      <c r="B10" s="4" t="inlineStr">
        <is>
          <t>2022-10-10</t>
        </is>
      </c>
      <c r="C10" s="4" t="inlineStr">
        <is>
          <t>隆尧县人民法院本级2022年01至12月政府采购意向</t>
        </is>
      </c>
      <c r="D10" s="4" t="inlineStr">
        <is>
          <t>隆尧县人民法院本级</t>
        </is>
      </c>
      <c r="E10" s="4" t="inlineStr">
        <is>
          <t>http://www.ccgp-hebei.gov.cn/xt/xt_ly/zfcgyxgg/zfcgyx/202210/t20221010_1689567.html</t>
        </is>
      </c>
    </row>
    <row r="11">
      <c r="A11" s="4" t="n"/>
      <c r="B11" s="4" t="inlineStr">
        <is>
          <t>2022-10-08</t>
        </is>
      </c>
      <c r="C11" s="4" t="inlineStr">
        <is>
          <t>邢台市任泽区应急管理局本级2022年01至12月政府采购意向</t>
        </is>
      </c>
      <c r="D11" s="4" t="inlineStr">
        <is>
          <t>邢台市任泽区应急管理局本级</t>
        </is>
      </c>
      <c r="E11" s="4" t="inlineStr">
        <is>
          <t>http://www.ccgp-hebei.gov.cn/xt/xt_rx/zfcgyxgg/zfcgyx/202210/t20221008_1687049.html</t>
        </is>
      </c>
    </row>
    <row r="12">
      <c r="A12" s="4" t="n"/>
      <c r="B12" s="4" t="inlineStr">
        <is>
          <t>2022-10-01</t>
        </is>
      </c>
      <c r="C12" s="4" t="inlineStr">
        <is>
          <t>宁晋县应急管理局本级2022年01至12月政府采购意向</t>
        </is>
      </c>
      <c r="D12" s="4" t="inlineStr">
        <is>
          <t>宁晋县应急管理局本级</t>
        </is>
      </c>
      <c r="E12" s="4" t="inlineStr">
        <is>
          <t>http://www.ccgp-hebei.gov.cn/xt/xt_nj/zfcgyxgg/zfcgyx/202210/t20221001_1686726.html</t>
        </is>
      </c>
    </row>
    <row r="13">
      <c r="A13" s="4" t="n"/>
      <c r="B13" s="4" t="inlineStr">
        <is>
          <t>2022-09-16</t>
        </is>
      </c>
      <c r="C13" s="4" t="inlineStr">
        <is>
          <t>邢台市生态环境局本级2022年01至12月政府采购意向</t>
        </is>
      </c>
      <c r="D13" s="4" t="inlineStr">
        <is>
          <t>邢台市生态环境局本级</t>
        </is>
      </c>
      <c r="E13" s="4" t="inlineStr">
        <is>
          <t>http://www.ccgp-hebei.gov.cn/xt/xt/zfcgyxgg/zfcgyx/202209/t20220916_1675766.html</t>
        </is>
      </c>
    </row>
    <row r="14">
      <c r="A14" s="4" t="n"/>
      <c r="B14" s="4" t="inlineStr">
        <is>
          <t>2022-09-07</t>
        </is>
      </c>
      <c r="C14" s="4" t="inlineStr">
        <is>
          <t>宁晋县应急管理局本级2022年01至12月政府采购意向</t>
        </is>
      </c>
      <c r="D14" s="4" t="inlineStr">
        <is>
          <t>宁晋县应急管理局本级</t>
        </is>
      </c>
      <c r="E14" s="4" t="inlineStr">
        <is>
          <t>http://www.ccgp-hebei.gov.cn/xt/xt_nj/zfcgyxgg/zfcgyx/202209/t20220907_1670111.html</t>
        </is>
      </c>
    </row>
    <row r="15">
      <c r="A15" s="4" t="n"/>
      <c r="B15" s="4" t="inlineStr">
        <is>
          <t>2022-09-05</t>
        </is>
      </c>
      <c r="C15" s="4" t="inlineStr">
        <is>
          <t>广宗县应急管理局(本级)2022年01至12月政府采购意向</t>
        </is>
      </c>
      <c r="D15" s="4" t="inlineStr">
        <is>
          <t>广宗县应急管理局(本级)</t>
        </is>
      </c>
      <c r="E15" s="4" t="inlineStr">
        <is>
          <t>http://www.ccgp-hebei.gov.cn/xt/xt_gz/zfcgyxgg/zfcgyx/202209/t20220905_1668596.html</t>
        </is>
      </c>
    </row>
    <row r="16">
      <c r="A16" s="4" t="n"/>
      <c r="B16" s="4" t="inlineStr">
        <is>
          <t>2022-09-02</t>
        </is>
      </c>
      <c r="C16" s="4" t="inlineStr">
        <is>
          <t>临西县水务局本级2022年01至12月政府采购意向</t>
        </is>
      </c>
      <c r="D16" s="4" t="inlineStr">
        <is>
          <t>临西县水务局本级</t>
        </is>
      </c>
      <c r="E16" s="4" t="inlineStr">
        <is>
          <t>http://www.ccgp-hebei.gov.cn/xt/xt_lx/zfcgyxgg/zfcgyx/202209/t20220902_1667725.html</t>
        </is>
      </c>
    </row>
    <row r="17">
      <c r="A17" s="4" t="n"/>
      <c r="B17" s="4" t="inlineStr">
        <is>
          <t>2022-09-01</t>
        </is>
      </c>
      <c r="C17" s="4" t="inlineStr">
        <is>
          <t>邢台市生态环境局开发区分局本级2022年01至12月政府采购意向</t>
        </is>
      </c>
      <c r="D17" s="4" t="inlineStr">
        <is>
          <t>邢台市生态环境局开发区分局本级</t>
        </is>
      </c>
      <c r="E17" s="4" t="inlineStr">
        <is>
          <t>http://www.ccgp-hebei.gov.cn/xt/xt_gxjskfq/zfcgyxgg/zfcgyx/202209/t20220901_1667134.html</t>
        </is>
      </c>
    </row>
    <row r="18">
      <c r="A18" s="4" t="n"/>
      <c r="B18" s="4" t="inlineStr">
        <is>
          <t>2022-08-30</t>
        </is>
      </c>
      <c r="C18" s="4" t="inlineStr">
        <is>
          <t>宁晋县徐家河乡人民政府本级2022年01至12月政府采购意向</t>
        </is>
      </c>
      <c r="D18" s="4" t="inlineStr">
        <is>
          <t>宁晋县徐家河乡人民政府本级</t>
        </is>
      </c>
      <c r="E18" s="4" t="inlineStr">
        <is>
          <t>http://www.ccgp-hebei.gov.cn/xt/xt_nj/zfcgyxgg/zfcgyx/202208/t20220830_1665608.html</t>
        </is>
      </c>
    </row>
    <row r="19">
      <c r="A19" s="4" t="n"/>
      <c r="B19" s="4" t="inlineStr">
        <is>
          <t>2022-08-25</t>
        </is>
      </c>
      <c r="C19" s="4" t="inlineStr">
        <is>
          <t>邢台市任泽区交通运输局本级2022年01至12月政府采购意向</t>
        </is>
      </c>
      <c r="D19" s="4" t="inlineStr">
        <is>
          <t>邢台市任泽区交通运输局本级</t>
        </is>
      </c>
      <c r="E19" s="4" t="inlineStr">
        <is>
          <t>http://www.ccgp-hebei.gov.cn/xt/xt_rx/zfcgyxgg/zfcgyx/202208/t20220825_1662030.html</t>
        </is>
      </c>
    </row>
    <row r="20">
      <c r="A20" s="4" t="n"/>
      <c r="B20" s="4" t="inlineStr">
        <is>
          <t>2022-08-18</t>
        </is>
      </c>
      <c r="C20" s="4" t="inlineStr">
        <is>
          <t>隆尧县城市管理综合行政执法局本级2022年01至12月政府采购意向</t>
        </is>
      </c>
      <c r="D20" s="4" t="inlineStr">
        <is>
          <t>隆尧县城市管理综合行政执法局本级</t>
        </is>
      </c>
      <c r="E20" s="4" t="inlineStr">
        <is>
          <t>http://www.ccgp-hebei.gov.cn/xt/xt_ly/zfcgyxgg/zfcgyx/202208/t20220818_1657726.html</t>
        </is>
      </c>
    </row>
    <row r="21">
      <c r="A21" s="4" t="n"/>
      <c r="B21" s="4" t="inlineStr">
        <is>
          <t>2022-08-16</t>
        </is>
      </c>
      <c r="C21" s="4" t="inlineStr">
        <is>
          <t>平乡县应急管理局本级2022年01至12月政府采购意向</t>
        </is>
      </c>
      <c r="D21" s="4" t="inlineStr">
        <is>
          <t>平乡县应急管理局本级</t>
        </is>
      </c>
      <c r="E21" s="4" t="inlineStr">
        <is>
          <t>http://www.ccgp-hebei.gov.cn/xt/xt_px/zfcgyxgg/zfcgyx/202208/t20220816_1655717.html</t>
        </is>
      </c>
    </row>
    <row r="22">
      <c r="A22" s="4" t="n"/>
      <c r="B22" s="4" t="inlineStr">
        <is>
          <t>2022-08-11</t>
        </is>
      </c>
      <c r="C22" s="4" t="inlineStr">
        <is>
          <t>邢台市生态环境局信都区分局（本级）2022年01至12月政府采购意向</t>
        </is>
      </c>
      <c r="D22" s="4" t="inlineStr">
        <is>
          <t>邢台市生态环境局信都区分局（本级）</t>
        </is>
      </c>
      <c r="E22" s="4" t="inlineStr">
        <is>
          <t>http://www.ccgp-hebei.gov.cn/xt/xt_qx/zfcgyxgg/zfcgyx/202208/t20220811_1653010.html</t>
        </is>
      </c>
    </row>
    <row r="23">
      <c r="A23" s="4" t="n"/>
      <c r="B23" s="4" t="inlineStr">
        <is>
          <t>2022-08-11</t>
        </is>
      </c>
      <c r="C23" s="4" t="inlineStr">
        <is>
          <t>广宗县融媒体中心本级2022年01至12月政府采购意向</t>
        </is>
      </c>
      <c r="D23" s="4" t="inlineStr">
        <is>
          <t>广宗县融媒体中心本级</t>
        </is>
      </c>
      <c r="E23" s="4" t="inlineStr">
        <is>
          <t>http://www.ccgp-hebei.gov.cn/xt/xt_gz/zfcgyxgg/zfcgyx/202208/t20220811_1652879.html</t>
        </is>
      </c>
    </row>
    <row r="24">
      <c r="A24" s="4" t="n"/>
      <c r="B24" s="4" t="inlineStr">
        <is>
          <t>2022-08-02</t>
        </is>
      </c>
      <c r="C24" s="4" t="inlineStr">
        <is>
          <t>威县应急管理局（本级）2022年01至12月政府采购意向</t>
        </is>
      </c>
      <c r="D24" s="4" t="inlineStr">
        <is>
          <t>威县应急管理局（本级）</t>
        </is>
      </c>
      <c r="E24" s="4" t="inlineStr">
        <is>
          <t>http://www.ccgp-hebei.gov.cn/xt/xt_wx/zfcgyxgg/zfcgyx/202208/t20220802_1646703.html</t>
        </is>
      </c>
    </row>
    <row r="25">
      <c r="A25" s="4" t="n"/>
      <c r="B25" s="4" t="inlineStr">
        <is>
          <t>2022-07-28</t>
        </is>
      </c>
      <c r="C25" s="4" t="inlineStr">
        <is>
          <t>邢台市南和区消防救援大队本级2022年01至12月政府采购意向</t>
        </is>
      </c>
      <c r="D25" s="4" t="inlineStr">
        <is>
          <t>邢台市南和区消防救援大队本级</t>
        </is>
      </c>
      <c r="E25" s="4" t="inlineStr">
        <is>
          <t>http://www.ccgp-hebei.gov.cn/xt/xt_nh/zfcgyxgg/zfcgyx/202207/t20220728_1644262.html</t>
        </is>
      </c>
    </row>
    <row r="26">
      <c r="A26" s="4" t="n"/>
      <c r="B26" s="4" t="inlineStr">
        <is>
          <t>2022-07-26</t>
        </is>
      </c>
      <c r="C26" s="4" t="inlineStr">
        <is>
          <t>内丘县应急管理局本级2022年01至12月政府采购意向</t>
        </is>
      </c>
      <c r="D26" s="4" t="inlineStr">
        <is>
          <t>内丘县应急管理局本级</t>
        </is>
      </c>
      <c r="E26" s="4" t="inlineStr">
        <is>
          <t>http://www.ccgp-hebei.gov.cn/xt/xt_nq/zfcgyxgg/zfcgyx/202207/t20220726_1641737.html</t>
        </is>
      </c>
    </row>
    <row r="27">
      <c r="A27" s="4" t="n"/>
      <c r="B27" s="4" t="inlineStr">
        <is>
          <t>2022-07-25</t>
        </is>
      </c>
      <c r="C27" s="4" t="inlineStr">
        <is>
          <t>邢台市生态环境局清河县分局2022年01至12月政府采购意向</t>
        </is>
      </c>
      <c r="D27" s="4" t="inlineStr">
        <is>
          <t>邢台市生态环境局清河县分局</t>
        </is>
      </c>
      <c r="E27" s="4" t="inlineStr">
        <is>
          <t>http://www.ccgp-hebei.gov.cn/xt/xt_qh/zfcgyxgg/zfcgyx/202207/t20220725_1641691.html</t>
        </is>
      </c>
    </row>
    <row r="28">
      <c r="A28" s="4" t="n"/>
      <c r="B28" s="4" t="inlineStr">
        <is>
          <t>2022-07-21</t>
        </is>
      </c>
      <c r="C28" s="4" t="inlineStr">
        <is>
          <t>宁晋县发展和改革局本级2022年01至12月政府采购意向</t>
        </is>
      </c>
      <c r="D28" s="4" t="inlineStr">
        <is>
          <t>宁晋县发展和改革局本级</t>
        </is>
      </c>
      <c r="E28" s="4" t="inlineStr">
        <is>
          <t>http://www.ccgp-hebei.gov.cn/xt/xt_nj/zfcgyxgg/zfcgyx/202207/t20220721_1639067.html</t>
        </is>
      </c>
    </row>
    <row r="29">
      <c r="A29" s="4" t="n"/>
      <c r="B29" s="4" t="inlineStr">
        <is>
          <t>2022-07-15</t>
        </is>
      </c>
      <c r="C29" s="4" t="inlineStr">
        <is>
          <t>临西县城市管理综合行政执法局本级2022年01至12月政府采购意向</t>
        </is>
      </c>
      <c r="D29" s="4" t="inlineStr">
        <is>
          <t>临西县城市管理综合行政执法局本级</t>
        </is>
      </c>
      <c r="E29" s="4" t="inlineStr">
        <is>
          <t>http://www.ccgp-hebei.gov.cn/xt/xt_lx/zfcgyxgg/zfcgyx/202207/t20220715_1635768.html</t>
        </is>
      </c>
    </row>
    <row r="30">
      <c r="A30" s="4" t="n"/>
      <c r="B30" s="4" t="inlineStr">
        <is>
          <t>2022-07-15</t>
        </is>
      </c>
      <c r="C30" s="4" t="inlineStr">
        <is>
          <t>巨鹿县公安局本级2022年01至12月政府采购意向</t>
        </is>
      </c>
      <c r="D30" s="4" t="inlineStr">
        <is>
          <t>巨鹿县公安局本级</t>
        </is>
      </c>
      <c r="E30" s="4" t="inlineStr">
        <is>
          <t>http://www.ccgp-hebei.gov.cn/xt/xt_jl/zfcgyxgg/zfcgyx/202207/t20220715_1635106.html</t>
        </is>
      </c>
    </row>
    <row r="31">
      <c r="A31" s="4" t="n"/>
      <c r="B31" s="4" t="inlineStr">
        <is>
          <t>2022-07-14</t>
        </is>
      </c>
      <c r="C31" s="4" t="inlineStr">
        <is>
          <t>威县高新技术产业开发区管理委员会（本级）2022年01至12月政府采购意向</t>
        </is>
      </c>
      <c r="D31" s="4" t="inlineStr">
        <is>
          <t>威县高新技术产业开发区管理委员会（本级）</t>
        </is>
      </c>
      <c r="E31" s="4" t="inlineStr">
        <is>
          <t>http://www.ccgp-hebei.gov.cn/xt/xt_wx/zfcgyxgg/zfcgyx/202207/t20220714_1634467.html</t>
        </is>
      </c>
    </row>
    <row r="32">
      <c r="A32" s="4" t="n"/>
      <c r="B32" s="4" t="inlineStr">
        <is>
          <t>2022-07-07</t>
        </is>
      </c>
      <c r="C32" s="4" t="inlineStr">
        <is>
          <t>邢台市任泽区卫生健康局本级2022年01至12月政府采购意向</t>
        </is>
      </c>
      <c r="D32" s="4" t="inlineStr">
        <is>
          <t>邢台市任泽区卫生健康局本级</t>
        </is>
      </c>
      <c r="E32" s="4" t="inlineStr">
        <is>
          <t>http://www.ccgp-hebei.gov.cn/xt/xt_rx/zfcgyxgg/zfcgyx/202207/t20220707_1629590.html</t>
        </is>
      </c>
    </row>
    <row r="33">
      <c r="A33" s="4" t="n"/>
      <c r="B33" s="4" t="inlineStr">
        <is>
          <t>2022-06-27</t>
        </is>
      </c>
      <c r="C33" s="4" t="inlineStr">
        <is>
          <t>沙河市水务局2022年01至12月政府采购意向</t>
        </is>
      </c>
      <c r="D33" s="4" t="inlineStr">
        <is>
          <t>沙河市水务局</t>
        </is>
      </c>
      <c r="E33" s="4" t="inlineStr">
        <is>
          <t>http://www.ccgp-hebei.gov.cn/xt/xt_sh/zfcgyxgg/zfcgyx/202206/t20220627_1620132.html</t>
        </is>
      </c>
    </row>
    <row r="34">
      <c r="A34" s="4" t="n"/>
      <c r="B34" s="4" t="inlineStr">
        <is>
          <t>2022-06-22</t>
        </is>
      </c>
      <c r="C34" s="4" t="inlineStr">
        <is>
          <t>巨鹿县城市管理综合行政执法局本级2022年01至12月政府采购意向</t>
        </is>
      </c>
      <c r="D34" s="4" t="inlineStr">
        <is>
          <t>巨鹿县城市管理综合行政执法局本级</t>
        </is>
      </c>
      <c r="E34" s="4" t="inlineStr">
        <is>
          <t>http://www.ccgp-hebei.gov.cn/xt/xt_jl/zfcgyxgg/zfcgyx/202206/t20220622_1617044.html</t>
        </is>
      </c>
    </row>
    <row r="35">
      <c r="A35" s="4" t="n"/>
      <c r="B35" s="4" t="inlineStr">
        <is>
          <t>2022-06-16</t>
        </is>
      </c>
      <c r="C35" s="4" t="inlineStr">
        <is>
          <t>沙河市城市管理综合行政执法局2022年01至12月政府采购意向</t>
        </is>
      </c>
      <c r="D35" s="4" t="inlineStr">
        <is>
          <t>沙河市城市管理综合行政执法局</t>
        </is>
      </c>
      <c r="E35" s="4" t="inlineStr">
        <is>
          <t>http://www.ccgp-hebei.gov.cn/xt/xt_sh/zfcgyxgg/zfcgyx/202206/t20220616_1612633.html</t>
        </is>
      </c>
    </row>
    <row r="36">
      <c r="A36" s="4" t="n"/>
      <c r="B36" s="4" t="inlineStr">
        <is>
          <t>2022-06-16</t>
        </is>
      </c>
      <c r="C36" s="4" t="inlineStr">
        <is>
          <t>巨鹿县发展和改革局本级2022年01至12月政府采购意向</t>
        </is>
      </c>
      <c r="D36" s="4" t="inlineStr">
        <is>
          <t>巨鹿县发展和改革局本级</t>
        </is>
      </c>
      <c r="E36" s="4" t="inlineStr">
        <is>
          <t>http://www.ccgp-hebei.gov.cn/xt/xt_jl/zfcgyxgg/zfcgyx/202206/t20220616_1613074.html</t>
        </is>
      </c>
    </row>
    <row r="37">
      <c r="A37" s="4" t="n"/>
      <c r="B37" s="4" t="inlineStr">
        <is>
          <t>2022-06-15</t>
        </is>
      </c>
      <c r="C37" s="4" t="inlineStr">
        <is>
          <t>巨鹿县发展和改革局本级2022年01至12月政府采购意向</t>
        </is>
      </c>
      <c r="D37" s="4" t="inlineStr">
        <is>
          <t>巨鹿县发展和改革局本级</t>
        </is>
      </c>
      <c r="E37" s="4" t="inlineStr">
        <is>
          <t>http://www.ccgp-hebei.gov.cn/xt/xt_jl/zfcgyxgg/zfcgyx/202206/t20220615_1612448.html</t>
        </is>
      </c>
    </row>
    <row r="38">
      <c r="A38" s="4" t="n"/>
      <c r="B38" s="4" t="inlineStr">
        <is>
          <t>2022-06-15</t>
        </is>
      </c>
      <c r="C38" s="4" t="inlineStr">
        <is>
          <t>隆尧县人民政府办公室本级2022年01至12月政府采购意向</t>
        </is>
      </c>
      <c r="D38" s="4" t="inlineStr">
        <is>
          <t>隆尧县人民政府办公室本级</t>
        </is>
      </c>
      <c r="E38" s="4" t="inlineStr">
        <is>
          <t>http://www.ccgp-hebei.gov.cn/xt/xt_ly/zfcgyxgg/zfcgyx/202206/t20220615_1612402.html</t>
        </is>
      </c>
    </row>
    <row r="39">
      <c r="A39" s="4" t="n"/>
      <c r="B39" s="4" t="inlineStr">
        <is>
          <t>2022-05-27</t>
        </is>
      </c>
      <c r="C39" s="4" t="inlineStr">
        <is>
          <t>邢台市市政维护管理中心2022年01至12月政府采购意向</t>
        </is>
      </c>
      <c r="D39" s="4" t="inlineStr">
        <is>
          <t>邢台市市政维护管理中心</t>
        </is>
      </c>
      <c r="E39" s="4" t="inlineStr">
        <is>
          <t>http://www.ccgp-hebei.gov.cn/xt/xt/zfcgyxgg/zfcgyx/202205/t20220527_1599906.html</t>
        </is>
      </c>
    </row>
    <row r="40">
      <c r="A40" s="4" t="n"/>
      <c r="B40" s="4" t="inlineStr">
        <is>
          <t>2022-06-14</t>
        </is>
      </c>
      <c r="C40" s="4" t="inlineStr">
        <is>
          <t>平乡县城市管理综合行政执法局本级2022年01至12月政府采购意向</t>
        </is>
      </c>
      <c r="D40" s="4" t="inlineStr">
        <is>
          <t>平乡县城市管理综合行政执法局本级</t>
        </is>
      </c>
      <c r="E40" s="4" t="inlineStr">
        <is>
          <t>http://www.ccgp-hebei.gov.cn/xt/xt_px/zfcgyxgg/zfcgyx/202206/t20220614_1611149.html</t>
        </is>
      </c>
    </row>
    <row r="41">
      <c r="A41" s="4" t="n"/>
      <c r="B41" s="4" t="inlineStr">
        <is>
          <t>2022-06-01</t>
        </is>
      </c>
      <c r="C41" s="4" t="inlineStr">
        <is>
          <t>邢台市交通运输局市本级2022年01至12月政府采购意向</t>
        </is>
      </c>
      <c r="D41" s="4" t="inlineStr">
        <is>
          <t>邢台市交通运输局市本级</t>
        </is>
      </c>
      <c r="E41" s="4" t="inlineStr">
        <is>
          <t>http://www.ccgp-hebei.gov.cn/xt/xt/zfcgyxgg/zfcgyx/202206/t20220601_1602691.html</t>
        </is>
      </c>
    </row>
    <row r="42">
      <c r="A42" s="4" t="n"/>
      <c r="B42" s="4" t="inlineStr">
        <is>
          <t>2022-05-17</t>
        </is>
      </c>
      <c r="C42" s="4" t="inlineStr">
        <is>
          <t>宁晋县应急管理局本级2022年01至12月政府采购意向</t>
        </is>
      </c>
      <c r="D42" s="4" t="inlineStr">
        <is>
          <t>宁晋县应急管理局本级</t>
        </is>
      </c>
      <c r="E42" s="4" t="inlineStr">
        <is>
          <t>http://www.ccgp-hebei.gov.cn/xt/xt_nj/zfcgyxgg/zfcgyx/202205/t20220517_1592930.html</t>
        </is>
      </c>
    </row>
    <row r="43">
      <c r="A43" s="4" t="n"/>
      <c r="B43" s="4" t="inlineStr">
        <is>
          <t>2022-06-07</t>
        </is>
      </c>
      <c r="C43" s="4" t="inlineStr">
        <is>
          <t>信都区教育局（本级）2022年01至12月政府采购意向</t>
        </is>
      </c>
      <c r="D43" s="4" t="inlineStr">
        <is>
          <t>信都区教育局（本级）</t>
        </is>
      </c>
      <c r="E43" s="4" t="inlineStr">
        <is>
          <t>http://www.ccgp-hebei.gov.cn/xt/xt_qx/zfcgyxgg/zfcgyx/202206/t20220607_1605841.html</t>
        </is>
      </c>
    </row>
    <row r="44">
      <c r="A44" s="4" t="n"/>
      <c r="B44" s="4" t="inlineStr">
        <is>
          <t>2022-05-17</t>
        </is>
      </c>
      <c r="C44" s="4" t="inlineStr">
        <is>
          <t>邢台市市政维护管理中心2022年01至12月政府采购意向</t>
        </is>
      </c>
      <c r="D44" s="4" t="inlineStr">
        <is>
          <t>邢台市市政维护管理中心</t>
        </is>
      </c>
      <c r="E44" s="4" t="inlineStr">
        <is>
          <t>http://www.ccgp-hebei.gov.cn/xt/xt/zfcgyxgg/zfcgyx/202205/t20220517_1592425.html</t>
        </is>
      </c>
    </row>
    <row r="45">
      <c r="A45" s="4" t="n"/>
      <c r="B45" s="4" t="inlineStr">
        <is>
          <t>2022-05-30</t>
        </is>
      </c>
      <c r="C45" s="4" t="inlineStr">
        <is>
          <t>巨鹿县发展和改革局本级2022年01至12月政府采购意向</t>
        </is>
      </c>
      <c r="D45" s="4" t="inlineStr">
        <is>
          <t>巨鹿县发展和改革局本级</t>
        </is>
      </c>
      <c r="E45" s="4" t="inlineStr">
        <is>
          <t>http://www.ccgp-hebei.gov.cn/xt/xt_jl/zfcgyxgg/zfcgyx/202205/t20220530_1601647.html</t>
        </is>
      </c>
    </row>
    <row r="46">
      <c r="A46" s="4" t="n"/>
      <c r="B46" s="4" t="inlineStr">
        <is>
          <t>2022-06-14</t>
        </is>
      </c>
      <c r="C46" s="4" t="inlineStr">
        <is>
          <t>巨鹿县发展和改革局本级2022年01至12月政府采购意向</t>
        </is>
      </c>
      <c r="D46" s="4" t="inlineStr">
        <is>
          <t>巨鹿县发展和改革局本级</t>
        </is>
      </c>
      <c r="E46" s="4" t="inlineStr">
        <is>
          <t>http://www.ccgp-hebei.gov.cn/xt/xt_jl/zfcgyxgg/zfcgyx/202206/t20220614_1611615.html</t>
        </is>
      </c>
    </row>
    <row r="47">
      <c r="A47" s="4" t="n"/>
      <c r="B47" s="4" t="inlineStr">
        <is>
          <t>2022-06-13</t>
        </is>
      </c>
      <c r="C47" s="4" t="inlineStr">
        <is>
          <t>信都区发展改革局（本级）2022年01至12月政府采购意向</t>
        </is>
      </c>
      <c r="D47" s="4" t="inlineStr">
        <is>
          <t>信都区发展改革局（本级）</t>
        </is>
      </c>
      <c r="E47" s="4" t="inlineStr">
        <is>
          <t>http://www.ccgp-hebei.gov.cn/xt/xt_qx/zfcgyxgg/zfcgyx/202206/t20220613_1610467.html</t>
        </is>
      </c>
    </row>
    <row r="48">
      <c r="A48" s="4" t="n"/>
      <c r="B48" s="4" t="inlineStr">
        <is>
          <t>2022-06-10</t>
        </is>
      </c>
      <c r="C48" s="4" t="inlineStr">
        <is>
          <t>宁晋县大气污染防治工作领导小组办公室本级2022年01至12月政府采购意向</t>
        </is>
      </c>
      <c r="D48" s="4" t="inlineStr">
        <is>
          <t>宁晋县大气污染防治工作领导小组办公室本级</t>
        </is>
      </c>
      <c r="E48" s="5" t="inlineStr">
        <is>
          <t>http://www.ccgp-hebei.gov.cn/xt/xt_nj/zfcgyxgg/zfcgyx/202206/t20220610_1609717.html</t>
        </is>
      </c>
    </row>
    <row r="49">
      <c r="A49" s="4" t="n"/>
      <c r="B49" s="4" t="inlineStr">
        <is>
          <t>2022-05-30</t>
        </is>
      </c>
      <c r="C49" s="4" t="inlineStr">
        <is>
          <t>南宫市公安局本级2022年01至12月政府采购意向</t>
        </is>
      </c>
      <c r="D49" s="4" t="inlineStr">
        <is>
          <t>南宫市公安局本级</t>
        </is>
      </c>
      <c r="E49" s="4" t="inlineStr">
        <is>
          <t>http://www.ccgp-hebei.gov.cn/xt/xt_ng/zfcgyxgg/zfcgyx/202205/t20220530_1600815.html</t>
        </is>
      </c>
    </row>
    <row r="50">
      <c r="A50" s="4" t="n"/>
      <c r="B50" s="4" t="inlineStr">
        <is>
          <t>2022-05-19</t>
        </is>
      </c>
      <c r="C50" s="4" t="inlineStr">
        <is>
          <t>沙河市应急管理局2022年01至12月政府采购意向</t>
        </is>
      </c>
      <c r="D50" s="4" t="inlineStr">
        <is>
          <t>沙河市应急管理局</t>
        </is>
      </c>
      <c r="E50" s="4" t="inlineStr">
        <is>
          <t>http://www.ccgp-hebei.gov.cn/xt/xt_sh/zfcgyxgg/zfcgyx/202205/t20220519_1593949.html</t>
        </is>
      </c>
    </row>
    <row r="51">
      <c r="A51" s="4" t="n"/>
      <c r="B51" s="4" t="inlineStr">
        <is>
          <t>2022-04-11</t>
        </is>
      </c>
      <c r="C51" s="4" t="inlineStr">
        <is>
          <t>内丘县应急管理局本级2022年01至12月政府采购意向</t>
        </is>
      </c>
      <c r="D51" s="4" t="inlineStr">
        <is>
          <t>内丘县应急管理局本级</t>
        </is>
      </c>
      <c r="E51" s="4" t="inlineStr">
        <is>
          <t>http://www.ccgp-hebei.gov.cn/xt/xt_nq/zfcgyxgg/zfcgyx/202204/t20220411_1571886.html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2023-01-10</t>
        </is>
      </c>
      <c r="C2" s="4" t="inlineStr">
        <is>
          <t>安国市卫生健康局本级2023年01至12月政府采购意向</t>
        </is>
      </c>
      <c r="D2" s="4" t="inlineStr">
        <is>
          <t>安国市卫生健康局本级</t>
        </is>
      </c>
      <c r="E2" s="4" t="inlineStr">
        <is>
          <t>http://www.ccgp-hebei.gov.cn/bd/bd_ag/zfcgyxgg/zfcgyx/202301/t20230110_1742263.html</t>
        </is>
      </c>
    </row>
    <row r="3">
      <c r="A3" s="4" t="n"/>
      <c r="B3" s="4" t="inlineStr">
        <is>
          <t>2023-01-09</t>
        </is>
      </c>
      <c r="C3" s="4" t="inlineStr">
        <is>
          <t>曲阳县消防救援大队2023年01至12月政府采购意向</t>
        </is>
      </c>
      <c r="D3" s="4" t="inlineStr">
        <is>
          <t>曲阳县消防救援大队</t>
        </is>
      </c>
      <c r="E3" s="4" t="inlineStr">
        <is>
          <t>http://www.ccgp-hebei.gov.cn/bd/bd_qyx/zfcgyxgg/zfcgyx/202301/t20230109_1741309.html</t>
        </is>
      </c>
    </row>
    <row r="4">
      <c r="A4" s="4" t="n"/>
      <c r="B4" s="4" t="inlineStr">
        <is>
          <t>2023-01-06</t>
        </is>
      </c>
      <c r="C4" s="4" t="inlineStr">
        <is>
          <t>保定市生态环境局高碑店市分局本级2023年01至12月政府采购意向</t>
        </is>
      </c>
      <c r="D4" s="4" t="inlineStr">
        <is>
          <t>保定市生态环境局高碑店市分局本级</t>
        </is>
      </c>
      <c r="E4" s="4" t="inlineStr">
        <is>
          <t>http://www.ccgp-hebei.gov.cn/bd/bd_gbd/zfcgyxgg/zfcgyx/202301/t20230106_1741062.html</t>
        </is>
      </c>
    </row>
    <row r="5">
      <c r="A5" s="4" t="n"/>
      <c r="B5" s="4" t="inlineStr">
        <is>
          <t>2023-01-03</t>
        </is>
      </c>
      <c r="C5" s="4" t="inlineStr">
        <is>
          <t>保定市清苑区冉庄地道战纪念馆2023年01至12月政府采购意向</t>
        </is>
      </c>
      <c r="D5" s="4" t="inlineStr">
        <is>
          <t>保定市清苑区冉庄地道战纪念馆</t>
        </is>
      </c>
      <c r="E5" s="4" t="inlineStr">
        <is>
          <t>http://www.ccgp-hebei.gov.cn/bd/bd_qy/zfcgyxgg/zfcgyx/202301/t20230103_1738224.html</t>
        </is>
      </c>
    </row>
    <row r="6">
      <c r="A6" s="4" t="n"/>
      <c r="B6" s="4" t="inlineStr">
        <is>
          <t>2022-12-23</t>
        </is>
      </c>
      <c r="C6" s="4" t="inlineStr">
        <is>
          <t>涞源县住房和城乡建设局本级2022年01至12月政府采购意向</t>
        </is>
      </c>
      <c r="D6" s="4" t="inlineStr">
        <is>
          <t>涞源县住房和城乡建设局本级</t>
        </is>
      </c>
      <c r="E6" s="4" t="inlineStr">
        <is>
          <t>http://www.ccgp-hebei.gov.cn/bd/bd_ly/zfcgyxgg/zfcgyx/202212/t20221223_1731722.html</t>
        </is>
      </c>
    </row>
    <row r="7">
      <c r="A7" s="4" t="n"/>
      <c r="B7" s="4" t="inlineStr">
        <is>
          <t>2022-12-15</t>
        </is>
      </c>
      <c r="C7" s="4" t="inlineStr">
        <is>
          <t>保定市徐水区崔庄镇人民政府本级2022年01至12月政府采购意向</t>
        </is>
      </c>
      <c r="D7" s="4" t="inlineStr">
        <is>
          <t>保定市徐水区崔庄镇人民政府本级</t>
        </is>
      </c>
      <c r="E7" s="4" t="inlineStr">
        <is>
          <t>http://www.ccgp-hebei.gov.cn/bd/bd_xs/zfcgyxgg/zfcgyx/202212/t20221215_1727553.html</t>
        </is>
      </c>
    </row>
    <row r="8">
      <c r="A8" s="4" t="n"/>
      <c r="B8" s="4" t="inlineStr">
        <is>
          <t>2022-12-07</t>
        </is>
      </c>
      <c r="C8" s="4" t="inlineStr">
        <is>
          <t>容城县民政局（本级）2022年01至12月政府采购意向</t>
        </is>
      </c>
      <c r="D8" s="4" t="inlineStr">
        <is>
          <t>容城县民政局（本级）</t>
        </is>
      </c>
      <c r="E8" s="4" t="inlineStr">
        <is>
          <t>http://www.ccgp-hebei.gov.cn/bd/bd_rc/zfcgyxgg/zfcgyx/202212/t20221207_1722293.html</t>
        </is>
      </c>
    </row>
    <row r="9">
      <c r="A9" s="4" t="n"/>
      <c r="B9" s="4" t="inlineStr">
        <is>
          <t>2022-12-02</t>
        </is>
      </c>
      <c r="C9" s="4" t="inlineStr">
        <is>
          <t>安国市卫生健康局本级2022年01至12月政府采购意向</t>
        </is>
      </c>
      <c r="D9" s="4" t="inlineStr">
        <is>
          <t>安国市卫生健康局本级</t>
        </is>
      </c>
      <c r="E9" s="4" t="inlineStr">
        <is>
          <t>http://www.ccgp-hebei.gov.cn/bd/bd_ag/zfcgyxgg/zfcgyx/202212/t20221202_1719346.html</t>
        </is>
      </c>
    </row>
    <row r="10">
      <c r="A10" s="4" t="n"/>
      <c r="B10" s="4" t="inlineStr">
        <is>
          <t>2022-11-22</t>
        </is>
      </c>
      <c r="C10" s="4" t="inlineStr">
        <is>
          <t>保定市清苑区城关监察大队（含自收自支）2022年01至12月政府采购意向</t>
        </is>
      </c>
      <c r="D10" s="4" t="inlineStr">
        <is>
          <t>保定市清苑区城关监察大队（含自收自支）</t>
        </is>
      </c>
      <c r="E10" s="4" t="inlineStr">
        <is>
          <t>http://www.ccgp-hebei.gov.cn/bd/bd_qy/zfcgyxgg/zfcgyx/202211/t20221122_1715628.html</t>
        </is>
      </c>
    </row>
    <row r="11">
      <c r="A11" s="4" t="n"/>
      <c r="B11" s="4" t="inlineStr">
        <is>
          <t>2022-11-10</t>
        </is>
      </c>
      <c r="C11" s="4" t="inlineStr">
        <is>
          <t>保定市徐水区应急管理局本级2022年01至12月政府采购意向</t>
        </is>
      </c>
      <c r="D11" s="4" t="inlineStr">
        <is>
          <t>保定市徐水区应急管理局本级</t>
        </is>
      </c>
      <c r="E11" s="4" t="inlineStr">
        <is>
          <t>http://www.ccgp-hebei.gov.cn/bd/bd_xs/zfcgyxgg/zfcgyx/202211/t20221110_1708430.html</t>
        </is>
      </c>
    </row>
    <row r="12">
      <c r="A12" s="4" t="n"/>
      <c r="B12" s="4" t="inlineStr">
        <is>
          <t>2022-11-09</t>
        </is>
      </c>
      <c r="C12" s="4" t="inlineStr">
        <is>
          <t>保定市生态环境局本级2022年01至12月政府采购意向</t>
        </is>
      </c>
      <c r="D12" s="4" t="inlineStr">
        <is>
          <t>保定市生态环境局本级</t>
        </is>
      </c>
      <c r="E12" s="4" t="inlineStr">
        <is>
          <t>http://www.ccgp-hebei.gov.cn/bd/bd/zfcgyxgg/zfcgyx/202211/t20221109_1707752.html</t>
        </is>
      </c>
    </row>
    <row r="13">
      <c r="A13" s="4" t="n"/>
      <c r="B13" s="4" t="inlineStr">
        <is>
          <t>2022-11-07</t>
        </is>
      </c>
      <c r="C13" s="4" t="inlineStr">
        <is>
          <t>高新区环保局2022年01至12月政府采购意向</t>
        </is>
      </c>
      <c r="D13" s="4" t="inlineStr">
        <is>
          <t>高新区环保局</t>
        </is>
      </c>
      <c r="E13" s="4" t="inlineStr">
        <is>
          <t>http://www.ccgp-hebei.gov.cn/bd/bd_gxq/zfcgyxgg/zfcgyx/202211/t20221107_1707152.html</t>
        </is>
      </c>
    </row>
    <row r="14">
      <c r="A14" s="4" t="n"/>
      <c r="B14" s="4" t="inlineStr">
        <is>
          <t>2022-11-05</t>
        </is>
      </c>
      <c r="C14" s="4" t="inlineStr">
        <is>
          <t>雄县综合行政执法局(本级)2022年01至12月政府采购意向</t>
        </is>
      </c>
      <c r="D14" s="4" t="inlineStr">
        <is>
          <t>雄县综合行政执法局(本级)</t>
        </is>
      </c>
      <c r="E14" s="4" t="inlineStr">
        <is>
          <t>http://www.ccgp-hebei.gov.cn/bd/bd_xx/zfcgyxgg/zfcgyx/202211/t20221105_1706409.html</t>
        </is>
      </c>
    </row>
    <row r="15">
      <c r="A15" s="4" t="n"/>
      <c r="B15" s="4" t="inlineStr">
        <is>
          <t>2022-11-04</t>
        </is>
      </c>
      <c r="C15" s="4" t="inlineStr">
        <is>
          <t>保定市园林绿化中心2022年01至12月政府采购意向</t>
        </is>
      </c>
      <c r="D15" s="4" t="inlineStr">
        <is>
          <t>保定市园林绿化中心</t>
        </is>
      </c>
      <c r="E15" s="4" t="inlineStr">
        <is>
          <t>http://www.ccgp-hebei.gov.cn/bd/bd/zfcgyxgg/zfcgyx/202211/t20221104_1705864.html</t>
        </is>
      </c>
    </row>
    <row r="16">
      <c r="A16" s="4" t="n"/>
      <c r="B16" s="4" t="inlineStr">
        <is>
          <t>2022-11-03</t>
        </is>
      </c>
      <c r="C16" s="4" t="inlineStr">
        <is>
          <t>涿州市应急管理局本级2022年01至12月政府采购意向</t>
        </is>
      </c>
      <c r="D16" s="4" t="inlineStr">
        <is>
          <t>涿州市应急管理局本级</t>
        </is>
      </c>
      <c r="E16" s="4" t="inlineStr">
        <is>
          <t>http://www.ccgp-hebei.gov.cn/bd/bd_zz/zfcgyxgg/zfcgyx/202211/t20221103_1705061.html</t>
        </is>
      </c>
    </row>
    <row r="17">
      <c r="A17" s="4" t="n"/>
      <c r="B17" s="4" t="inlineStr">
        <is>
          <t>2022-10-31</t>
        </is>
      </c>
      <c r="C17" s="4" t="inlineStr">
        <is>
          <t>保定市妇幼保健院2022年01至12月政府采购意向</t>
        </is>
      </c>
      <c r="D17" s="4" t="inlineStr">
        <is>
          <t>保定市妇幼保健院</t>
        </is>
      </c>
      <c r="E17" s="4" t="inlineStr">
        <is>
          <t>http://www.ccgp-hebei.gov.cn/bd/bd/zfcgyxgg/zfcgyx/202210/t20221031_1703318.html</t>
        </is>
      </c>
    </row>
    <row r="18">
      <c r="A18" s="4" t="n"/>
      <c r="B18" s="4" t="inlineStr">
        <is>
          <t>2022-10-31</t>
        </is>
      </c>
      <c r="C18" s="4" t="inlineStr">
        <is>
          <t>容城县应急管理局（本级）2022年01至12月政府采购意向</t>
        </is>
      </c>
      <c r="D18" s="4" t="inlineStr">
        <is>
          <t>容城县应急管理局（本级）</t>
        </is>
      </c>
      <c r="E18" s="4" t="inlineStr">
        <is>
          <t>http://www.ccgp-hebei.gov.cn/bd/bd_rc/zfcgyxgg/zfcgyx/202210/t20221031_1703053.html</t>
        </is>
      </c>
    </row>
    <row r="19">
      <c r="A19" s="4" t="n"/>
      <c r="B19" s="4" t="inlineStr">
        <is>
          <t>2022-10-21</t>
        </is>
      </c>
      <c r="C19" s="4" t="inlineStr">
        <is>
          <t>安新县应急管理局事业2022年01至12月政府采购意向</t>
        </is>
      </c>
      <c r="D19" s="4" t="inlineStr">
        <is>
          <t>安新县应急管理局事业</t>
        </is>
      </c>
      <c r="E19" s="4" t="inlineStr">
        <is>
          <t>http://www.ccgp-hebei.gov.cn/bd/bd_ax/zfcgyxgg/zfcgyx/202210/t20221021_1697723.html</t>
        </is>
      </c>
    </row>
    <row r="20">
      <c r="A20" s="4" t="n"/>
      <c r="B20" s="4" t="inlineStr">
        <is>
          <t>2022-10-20</t>
        </is>
      </c>
      <c r="C20" s="4" t="inlineStr">
        <is>
          <t>易县住房和城乡建设局本级2022年01至12月政府采购意向</t>
        </is>
      </c>
      <c r="D20" s="4" t="inlineStr">
        <is>
          <t>易县住房和城乡建设局本级</t>
        </is>
      </c>
      <c r="E20" s="4" t="inlineStr">
        <is>
          <t>http://www.ccgp-hebei.gov.cn/bd/bd_yx/zfcgyxgg/zfcgyx/202210/t20221020_1696317.html</t>
        </is>
      </c>
    </row>
    <row r="21">
      <c r="A21" s="4" t="n"/>
      <c r="B21" s="4" t="inlineStr">
        <is>
          <t>2022-10-14</t>
        </is>
      </c>
      <c r="C21" s="4" t="inlineStr">
        <is>
          <t>涞源县应急管理局本级2022年01至12月政府采购意向</t>
        </is>
      </c>
      <c r="D21" s="4" t="inlineStr">
        <is>
          <t>涞源县应急管理局本级</t>
        </is>
      </c>
      <c r="E21" s="4" t="inlineStr">
        <is>
          <t>http://www.ccgp-hebei.gov.cn/bd/bd_ly/zfcgyxgg/zfcgyx/202210/t20221014_1693126.html</t>
        </is>
      </c>
    </row>
    <row r="22">
      <c r="A22" s="4" t="n"/>
      <c r="B22" s="4" t="inlineStr">
        <is>
          <t>2022-10-14</t>
        </is>
      </c>
      <c r="C22" s="4" t="inlineStr">
        <is>
          <t>保定市城区水系管理服务中心2022年01至12月政府采购意向</t>
        </is>
      </c>
      <c r="D22" s="4" t="inlineStr">
        <is>
          <t>保定市城区水系管理服务中心</t>
        </is>
      </c>
      <c r="E22" s="4" t="inlineStr">
        <is>
          <t>http://www.ccgp-hebei.gov.cn/bd/bd/zfcgyxgg/zfcgyx/202210/t20221014_1692353.html</t>
        </is>
      </c>
    </row>
    <row r="23">
      <c r="A23" s="4" t="n"/>
      <c r="B23" s="4" t="inlineStr">
        <is>
          <t>2022-10-13</t>
        </is>
      </c>
      <c r="C23" s="4" t="inlineStr">
        <is>
          <t>安国市城市管理综合行政执法局本级2022年01至12月政府采购意向</t>
        </is>
      </c>
      <c r="D23" s="4" t="inlineStr">
        <is>
          <t>安国市城市管理综合行政执法局本级</t>
        </is>
      </c>
      <c r="E23" s="4" t="inlineStr">
        <is>
          <t>http://www.ccgp-hebei.gov.cn/bd/bd_ag/zfcgyxgg/zfcgyx/202210/t20221013_1691551.html</t>
        </is>
      </c>
    </row>
    <row r="24">
      <c r="A24" s="4" t="n"/>
      <c r="B24" s="4" t="inlineStr">
        <is>
          <t>2022-10-09</t>
        </is>
      </c>
      <c r="C24" s="4" t="inlineStr">
        <is>
          <t>涿州市应急管理局本级2022年01至12月政府采购意向</t>
        </is>
      </c>
      <c r="D24" s="4" t="inlineStr">
        <is>
          <t>涿州市应急管理局本级</t>
        </is>
      </c>
      <c r="E24" s="4" t="inlineStr">
        <is>
          <t>http://www.ccgp-hebei.gov.cn/bd/bd_zz/zfcgyxgg/zfcgyx/202210/t20221009_1687702.html</t>
        </is>
      </c>
    </row>
    <row r="25">
      <c r="A25" s="4" t="n"/>
      <c r="B25" s="4" t="inlineStr">
        <is>
          <t>2022-09-30</t>
        </is>
      </c>
      <c r="C25" s="4" t="inlineStr">
        <is>
          <t>保定市应急管理局本级2022年01至12月政府采购意向</t>
        </is>
      </c>
      <c r="D25" s="4" t="inlineStr">
        <is>
          <t>保定市应急管理局本级</t>
        </is>
      </c>
      <c r="E25" s="4" t="inlineStr">
        <is>
          <t>http://www.ccgp-hebei.gov.cn/bd/bd/zfcgyxgg/zfcgyx/202209/t20220930_1685564.html</t>
        </is>
      </c>
    </row>
    <row r="26">
      <c r="A26" s="4" t="n"/>
      <c r="B26" s="4" t="inlineStr">
        <is>
          <t>2022-09-20</t>
        </is>
      </c>
      <c r="C26" s="4" t="inlineStr">
        <is>
          <t>蠡县应急管理局（本级）2022年01至12月政府采购意向</t>
        </is>
      </c>
      <c r="D26" s="4" t="inlineStr">
        <is>
          <t>蠡县应急管理局（本级）</t>
        </is>
      </c>
      <c r="E26" s="4" t="inlineStr">
        <is>
          <t>http://www.ccgp-hebei.gov.cn/bd/bd_lx/zfcgyxgg/zfcgyx/202209/t20220920_1678099.html</t>
        </is>
      </c>
    </row>
    <row r="27">
      <c r="A27" s="4" t="n"/>
      <c r="B27" s="4" t="inlineStr">
        <is>
          <t>2022-09-20</t>
        </is>
      </c>
      <c r="C27" s="4" t="inlineStr">
        <is>
          <t>安国市卫生健康局本级2022年01至12月政府采购意向</t>
        </is>
      </c>
      <c r="D27" s="4" t="inlineStr">
        <is>
          <t>安国市卫生健康局本级</t>
        </is>
      </c>
      <c r="E27" s="4" t="inlineStr">
        <is>
          <t>http://www.ccgp-hebei.gov.cn/bd/bd_ag/zfcgyxgg/zfcgyx/202209/t20220920_1677915.html</t>
        </is>
      </c>
    </row>
    <row r="28">
      <c r="A28" s="4" t="n"/>
      <c r="B28" s="4" t="inlineStr">
        <is>
          <t>2022-09-16</t>
        </is>
      </c>
      <c r="C28" s="4" t="inlineStr">
        <is>
          <t>雄县应急管理局(本级)2022年01至12月政府采购意向</t>
        </is>
      </c>
      <c r="D28" s="4" t="inlineStr">
        <is>
          <t>雄县应急管理局(本级)</t>
        </is>
      </c>
      <c r="E28" s="4" t="inlineStr">
        <is>
          <t>http://www.ccgp-hebei.gov.cn/bd/bd_xx/zfcgyxgg/zfcgyx/202209/t20220916_1676430.html</t>
        </is>
      </c>
    </row>
    <row r="29">
      <c r="A29" s="4" t="n"/>
      <c r="B29" s="4" t="inlineStr">
        <is>
          <t>2022-08-25</t>
        </is>
      </c>
      <c r="C29" s="4" t="inlineStr">
        <is>
          <t>曲阳县应急管理局本级2022年01至12月政府采购意向</t>
        </is>
      </c>
      <c r="D29" s="4" t="inlineStr">
        <is>
          <t>曲阳县应急管理局本级</t>
        </is>
      </c>
      <c r="E29" s="4" t="inlineStr">
        <is>
          <t>http://www.ccgp-hebei.gov.cn/bd/bd_qyx/zfcgyxgg/zfcgyx/202208/t20220825_1662363.html</t>
        </is>
      </c>
    </row>
    <row r="30">
      <c r="A30" s="4" t="n"/>
      <c r="B30" s="4" t="inlineStr">
        <is>
          <t>2022-08-25</t>
        </is>
      </c>
      <c r="C30" s="4" t="inlineStr">
        <is>
          <t>涿州市住房和城乡建设局本级2022年01至12月政府采购意向</t>
        </is>
      </c>
      <c r="D30" s="4" t="inlineStr">
        <is>
          <t>涿州市住房和城乡建设局本级</t>
        </is>
      </c>
      <c r="E30" s="4" t="inlineStr">
        <is>
          <t>http://www.ccgp-hebei.gov.cn/bd/bd_zz/zfcgyxgg/zfcgyx/202208/t20220825_1661907.html</t>
        </is>
      </c>
    </row>
    <row r="31">
      <c r="A31" s="4" t="n"/>
      <c r="B31" s="4" t="inlineStr">
        <is>
          <t>2022-08-24</t>
        </is>
      </c>
      <c r="C31" s="4" t="inlineStr">
        <is>
          <t>保定市交通运输综合执法支队2022年01至12月政府采购意向</t>
        </is>
      </c>
      <c r="D31" s="4" t="inlineStr">
        <is>
          <t>保定市交通运输综合执法支队</t>
        </is>
      </c>
      <c r="E31" s="4" t="inlineStr">
        <is>
          <t>http://www.ccgp-hebei.gov.cn/bd/bd/zfcgyxgg/zfcgyx/202208/t20220824_1660861.html</t>
        </is>
      </c>
    </row>
    <row r="32">
      <c r="A32" s="4" t="n"/>
      <c r="B32" s="4" t="inlineStr">
        <is>
          <t>2022-08-10</t>
        </is>
      </c>
      <c r="C32" s="4" t="inlineStr">
        <is>
          <t>涞水县农业农村局本级2022年01至12月政府采购意向</t>
        </is>
      </c>
      <c r="D32" s="4" t="inlineStr">
        <is>
          <t>涞水县农业农村局本级</t>
        </is>
      </c>
      <c r="E32" s="4" t="inlineStr">
        <is>
          <t>http://www.ccgp-hebei.gov.cn/bd/bd_ls/zfcgyxgg/zfcgyx/202208/t20220810_1652626.html</t>
        </is>
      </c>
    </row>
    <row r="33">
      <c r="A33" s="4" t="n"/>
      <c r="B33" s="4" t="inlineStr">
        <is>
          <t>2022-08-09</t>
        </is>
      </c>
      <c r="C33" s="4" t="inlineStr">
        <is>
          <t>涿州市应急管理局本级2022年01至12月政府采购意向</t>
        </is>
      </c>
      <c r="D33" s="4" t="inlineStr">
        <is>
          <t>涿州市应急管理局本级</t>
        </is>
      </c>
      <c r="E33" s="4" t="inlineStr">
        <is>
          <t>http://www.ccgp-hebei.gov.cn/bd/bd_zz/zfcgyxgg/zfcgyx/202208/t20220809_1651240.html</t>
        </is>
      </c>
    </row>
    <row r="34">
      <c r="A34" s="4" t="n"/>
      <c r="B34" s="4" t="inlineStr">
        <is>
          <t>2022-08-02</t>
        </is>
      </c>
      <c r="C34" s="4" t="inlineStr">
        <is>
          <t>保定市生态环境局高碑店市分局本级2022年01至12月政府采购意向</t>
        </is>
      </c>
      <c r="D34" s="4" t="inlineStr">
        <is>
          <t>保定市生态环境局高碑店市分局本级</t>
        </is>
      </c>
      <c r="E34" s="4" t="inlineStr">
        <is>
          <t>http://www.ccgp-hebei.gov.cn/bd/bd_gbd/zfcgyxgg/zfcgyx/202208/t20220802_1646571.html</t>
        </is>
      </c>
    </row>
    <row r="35">
      <c r="A35" s="4" t="n"/>
      <c r="B35" s="4" t="inlineStr">
        <is>
          <t>2022-08-02</t>
        </is>
      </c>
      <c r="C35" s="4" t="inlineStr">
        <is>
          <t>保定白沟新城白沟镇综合行政执法队2022年01至12月政府采购意向</t>
        </is>
      </c>
      <c r="D35" s="4" t="inlineStr">
        <is>
          <t>保定白沟新城白沟镇综合行政执法队</t>
        </is>
      </c>
      <c r="E35" s="4" t="inlineStr">
        <is>
          <t>http://www.ccgp-hebei.gov.cn/bd/bd_bgxc/zfcgyxgg/zfcgyx/202208/t20220802_1646567.html</t>
        </is>
      </c>
    </row>
    <row r="36">
      <c r="A36" s="4" t="n"/>
      <c r="B36" s="4" t="inlineStr">
        <is>
          <t>2022-07-28</t>
        </is>
      </c>
      <c r="C36" s="4" t="inlineStr">
        <is>
          <t>公共事业管理处2022年01至12月政府采购意向</t>
        </is>
      </c>
      <c r="D36" s="4" t="inlineStr">
        <is>
          <t>公共事业管理处</t>
        </is>
      </c>
      <c r="E36" s="4" t="inlineStr">
        <is>
          <t>http://www.ccgp-hebei.gov.cn/bd/bd_gxq/zfcgyxgg/zfcgyx/202207/t20220728_1644070.html</t>
        </is>
      </c>
    </row>
    <row r="37">
      <c r="A37" s="4" t="n"/>
      <c r="B37" s="4" t="inlineStr">
        <is>
          <t>2022-07-26</t>
        </is>
      </c>
      <c r="C37" s="4" t="inlineStr">
        <is>
          <t>保定市发展和改革委员会本级2022年01至12月政府采购意向</t>
        </is>
      </c>
      <c r="D37" s="4" t="inlineStr">
        <is>
          <t>保定市发展和改革委员会本级</t>
        </is>
      </c>
      <c r="E37" s="4" t="inlineStr">
        <is>
          <t>http://www.ccgp-hebei.gov.cn/bd/bd/zfcgyxgg/zfcgyx/202207/t20220726_1641951.html</t>
        </is>
      </c>
    </row>
    <row r="38">
      <c r="A38" s="4" t="n"/>
      <c r="B38" s="4" t="inlineStr">
        <is>
          <t>2022-07-19</t>
        </is>
      </c>
      <c r="C38" s="4" t="inlineStr">
        <is>
          <t>中共保定市纪律检查委员会本级2022年01至12月政府采购意向</t>
        </is>
      </c>
      <c r="D38" s="4" t="inlineStr">
        <is>
          <t>中共保定市纪律检查委员会本级</t>
        </is>
      </c>
      <c r="E38" s="4" t="inlineStr">
        <is>
          <t>http://www.ccgp-hebei.gov.cn/bd/bd/zfcgyxgg/zfcgyx/202207/t20220719_1637771.html</t>
        </is>
      </c>
    </row>
    <row r="39">
      <c r="A39" s="4" t="n"/>
      <c r="B39" s="4" t="inlineStr">
        <is>
          <t>2022-07-11</t>
        </is>
      </c>
      <c r="C39" s="4" t="inlineStr">
        <is>
          <t>保定市生态环境局定兴县分局（本级）2022年01至12月政府采购意向</t>
        </is>
      </c>
      <c r="D39" s="4" t="inlineStr">
        <is>
          <t>保定市生态环境局定兴县分局（本级）</t>
        </is>
      </c>
      <c r="E39" s="4" t="inlineStr">
        <is>
          <t>http://www.ccgp-hebei.gov.cn/bd/bd_dx/zfcgyxgg/zfcgyx/202207/t20220711_1631217.html</t>
        </is>
      </c>
    </row>
    <row r="40">
      <c r="A40" s="4" t="n"/>
      <c r="B40" s="4" t="inlineStr">
        <is>
          <t>2022-07-08</t>
        </is>
      </c>
      <c r="C40" s="4" t="inlineStr">
        <is>
          <t>保定市莲池区卫生健康局本级2022年01至12月政府采购意向</t>
        </is>
      </c>
      <c r="D40" s="4" t="inlineStr">
        <is>
          <t>保定市莲池区卫生健康局本级</t>
        </is>
      </c>
      <c r="E40" s="4" t="inlineStr">
        <is>
          <t>http://www.ccgp-hebei.gov.cn/bd/bd_lc/zfcgyxgg/zfcgyx/202207/t20220708_1630666.html</t>
        </is>
      </c>
    </row>
    <row r="41">
      <c r="A41" s="4" t="n"/>
      <c r="B41" s="4" t="inlineStr">
        <is>
          <t>2022-07-06</t>
        </is>
      </c>
      <c r="C41" s="4" t="inlineStr">
        <is>
          <t>雄县商务和粮食物资储备局(本级)2022年01至12月政府采购意向</t>
        </is>
      </c>
      <c r="D41" s="4" t="inlineStr">
        <is>
          <t>雄县商务和粮食物资储备局(本级)</t>
        </is>
      </c>
      <c r="E41" s="4" t="inlineStr">
        <is>
          <t>http://www.ccgp-hebei.gov.cn/bd/bd_xx/zfcgyxgg/zfcgyx/202207/t20220706_1628552.html</t>
        </is>
      </c>
    </row>
    <row r="42">
      <c r="A42" s="4" t="n"/>
      <c r="B42" s="4" t="inlineStr">
        <is>
          <t>2022-06-22</t>
        </is>
      </c>
      <c r="C42" s="4" t="inlineStr">
        <is>
          <t>安国市卫生健康局本级2022年01至12月政府采购意向</t>
        </is>
      </c>
      <c r="D42" s="4" t="inlineStr">
        <is>
          <t>安国市卫生健康局本级</t>
        </is>
      </c>
      <c r="E42" s="4" t="inlineStr">
        <is>
          <t>http://www.ccgp-hebei.gov.cn/bd/bd_ag/zfcgyxgg/zfcgyx/202206/t20220622_1617002.html</t>
        </is>
      </c>
    </row>
    <row r="43">
      <c r="A43" s="4" t="n"/>
      <c r="B43" s="4" t="inlineStr">
        <is>
          <t>2022-06-20</t>
        </is>
      </c>
      <c r="C43" s="4" t="inlineStr">
        <is>
          <t>唐县农业农村局本级2022年01至12月政府采购意向</t>
        </is>
      </c>
      <c r="D43" s="4" t="inlineStr">
        <is>
          <t>唐县农业农村局本级</t>
        </is>
      </c>
      <c r="E43" s="4" t="inlineStr">
        <is>
          <t>http://www.ccgp-hebei.gov.cn/bd/bd_tx/zfcgyxgg/zfcgyx/202206/t20220620_1615640.html</t>
        </is>
      </c>
    </row>
    <row r="44">
      <c r="A44" s="4" t="n"/>
      <c r="B44" s="4" t="inlineStr">
        <is>
          <t>2022-06-17</t>
        </is>
      </c>
      <c r="C44" s="4" t="inlineStr">
        <is>
          <t>雄县张岗乡人民政府(本级）2022年01至12月政府采购意向</t>
        </is>
      </c>
      <c r="D44" s="4" t="inlineStr">
        <is>
          <t>雄县张岗乡人民政府(本级）</t>
        </is>
      </c>
      <c r="E44" s="4" t="inlineStr">
        <is>
          <t>http://www.ccgp-hebei.gov.cn/bd/bd_xx/zfcgyxgg/zfcgyx/202206/t20220617_1613733.html</t>
        </is>
      </c>
    </row>
    <row r="45">
      <c r="A45" s="4" t="n"/>
      <c r="B45" s="4" t="inlineStr">
        <is>
          <t>2022-06-16</t>
        </is>
      </c>
      <c r="C45" s="4" t="inlineStr">
        <is>
          <t>保定市莲池区卫生健康局本级2022年01至12月政府采购意向</t>
        </is>
      </c>
      <c r="D45" s="4" t="inlineStr">
        <is>
          <t>保定市莲池区卫生健康局本级</t>
        </is>
      </c>
      <c r="E45" s="4" t="inlineStr">
        <is>
          <t>http://www.ccgp-hebei.gov.cn/bd/bd_lc/zfcgyxgg/zfcgyx/202206/t20220616_1613128.html</t>
        </is>
      </c>
    </row>
    <row r="46">
      <c r="A46" s="4" t="n"/>
      <c r="B46" s="4" t="inlineStr">
        <is>
          <t>2022-06-08</t>
        </is>
      </c>
      <c r="C46" s="4" t="inlineStr">
        <is>
          <t>安国市卫生健康局本级2022年01至12月政府采购意向</t>
        </is>
      </c>
      <c r="D46" s="4" t="inlineStr">
        <is>
          <t>安国市卫生健康局本级</t>
        </is>
      </c>
      <c r="E46" s="4" t="inlineStr">
        <is>
          <t>http://www.ccgp-hebei.gov.cn/bd/bd_ag/zfcgyxgg/zfcgyx/202206/t20220608_1607488.html</t>
        </is>
      </c>
    </row>
    <row r="47">
      <c r="A47" s="4" t="n"/>
      <c r="B47" s="4" t="inlineStr">
        <is>
          <t>2022-05-25</t>
        </is>
      </c>
      <c r="C47" s="4" t="inlineStr">
        <is>
          <t>安国市城市管理综合行政执法局本级2022年01至12月政府采购意向</t>
        </is>
      </c>
      <c r="D47" s="4" t="inlineStr">
        <is>
          <t>安国市城市管理综合行政执法局本级</t>
        </is>
      </c>
      <c r="E47" s="4" t="inlineStr">
        <is>
          <t>http://www.ccgp-hebei.gov.cn/bd/bd_ag/zfcgyxgg/zfcgyx/202205/t20220525_1597832.html</t>
        </is>
      </c>
    </row>
    <row r="48">
      <c r="A48" s="4" t="n"/>
      <c r="B48" s="4" t="inlineStr">
        <is>
          <t>2022-05-24</t>
        </is>
      </c>
      <c r="C48" s="4" t="inlineStr">
        <is>
          <t>保定市满城区民政局本级2022年01至12月政府采购意向</t>
        </is>
      </c>
      <c r="D48" s="4" t="inlineStr">
        <is>
          <t>保定市满城区民政局本级</t>
        </is>
      </c>
      <c r="E48" s="5" t="inlineStr">
        <is>
          <t>http://www.ccgp-hebei.gov.cn/bd/bd_mc/zfcgyxgg/zfcgyx/202205/t20220524_1597566.html</t>
        </is>
      </c>
    </row>
    <row r="49">
      <c r="A49" s="4" t="n"/>
      <c r="B49" s="4" t="inlineStr">
        <is>
          <t>2022-06-01</t>
        </is>
      </c>
      <c r="C49" s="4" t="inlineStr">
        <is>
          <t>保定市满城区水利局本级2022年01至12月政府采购意向</t>
        </is>
      </c>
      <c r="D49" s="4" t="inlineStr">
        <is>
          <t>保定市满城区水利局本级</t>
        </is>
      </c>
      <c r="E49" s="4" t="inlineStr">
        <is>
          <t>http://www.ccgp-hebei.gov.cn/bd/bd_mc/zfcgyxgg/zfcgyx/202206/t20220601_1602955.html</t>
        </is>
      </c>
    </row>
    <row r="50">
      <c r="A50" s="4" t="n"/>
      <c r="B50" s="4" t="inlineStr">
        <is>
          <t>2022-05-13</t>
        </is>
      </c>
      <c r="C50" s="4" t="inlineStr">
        <is>
          <t>涞源县公安局本级2022年01至12月政府采购意向</t>
        </is>
      </c>
      <c r="D50" s="4" t="inlineStr">
        <is>
          <t>涞源县公安局本级</t>
        </is>
      </c>
      <c r="E50" s="4" t="inlineStr">
        <is>
          <t>http://www.ccgp-hebei.gov.cn/bd/bd_ly/zfcgyxgg/zfcgyx/202205/t20220513_1590898.html</t>
        </is>
      </c>
    </row>
    <row r="51">
      <c r="A51" s="4" t="n"/>
      <c r="B51" s="4" t="inlineStr">
        <is>
          <t>2022-06-01</t>
        </is>
      </c>
      <c r="C51" s="4" t="inlineStr">
        <is>
          <t>保定市徐水区应急管理局本级2022年01至12月政府采购意向</t>
        </is>
      </c>
      <c r="D51" s="4" t="inlineStr">
        <is>
          <t>保定市徐水区应急管理局本级</t>
        </is>
      </c>
      <c r="E51" s="4" t="inlineStr">
        <is>
          <t>http://www.ccgp-hebei.gov.cn/bd/bd_xs/zfcgyxgg/zfcgyx/202206/t20220601_1603342.html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2023-01-17</t>
        </is>
      </c>
      <c r="C2" s="4" t="inlineStr">
        <is>
          <t>张北县应急管理局本级2023年01至12月政府采购意向</t>
        </is>
      </c>
      <c r="D2" s="4" t="inlineStr">
        <is>
          <t>张北县应急管理局本级</t>
        </is>
      </c>
      <c r="E2" s="4" t="inlineStr">
        <is>
          <t>http://www.ccgp-hebei.gov.cn/zjk/zjk_zb/zfcgyxgg/zfcgyx/202301/t20230117_1745904.html</t>
        </is>
      </c>
    </row>
    <row r="3">
      <c r="A3" s="4" t="n"/>
      <c r="B3" s="4" t="inlineStr">
        <is>
          <t>2023-01-09</t>
        </is>
      </c>
      <c r="C3" s="4" t="inlineStr">
        <is>
          <t>赤城县应急管理局本级2023年01至12月政府采购意向</t>
        </is>
      </c>
      <c r="D3" s="4" t="inlineStr">
        <is>
          <t>赤城县应急管理局本级</t>
        </is>
      </c>
      <c r="E3" s="4" t="inlineStr">
        <is>
          <t>http://www.ccgp-hebei.gov.cn/zjk/zjk_cc/zfcgyxgg/zfcgyx/202301/t20230109_1741590.html</t>
        </is>
      </c>
    </row>
    <row r="4">
      <c r="A4" s="4" t="n"/>
      <c r="B4" s="4" t="inlineStr">
        <is>
          <t>2022-12-28</t>
        </is>
      </c>
      <c r="C4" s="4" t="inlineStr">
        <is>
          <t>张家口市万全区应急管理局本级2022年01至12月政府采购意向</t>
        </is>
      </c>
      <c r="D4" s="4" t="inlineStr">
        <is>
          <t>张家口市万全区应急管理局本级</t>
        </is>
      </c>
      <c r="E4" s="4" t="inlineStr">
        <is>
          <t>http://www.ccgp-hebei.gov.cn/zjk/zjk_wq/zfcgyxgg/zfcgyx/202212/t20221228_1734820.html</t>
        </is>
      </c>
    </row>
    <row r="5">
      <c r="A5" s="4" t="n"/>
      <c r="B5" s="4" t="inlineStr">
        <is>
          <t>2022-11-22</t>
        </is>
      </c>
      <c r="C5" s="4" t="inlineStr">
        <is>
          <t>蔚县城市管理综合行政执法局本级2022年01至12月政府采购意向</t>
        </is>
      </c>
      <c r="D5" s="4" t="inlineStr">
        <is>
          <t>蔚县城市管理综合行政执法局本级</t>
        </is>
      </c>
      <c r="E5" s="4" t="inlineStr">
        <is>
          <t>http://www.ccgp-hebei.gov.cn/zjk/zjk_yx/zfcgyxgg/zfcgyx/202211/t20221122_1715299.html</t>
        </is>
      </c>
    </row>
    <row r="6">
      <c r="A6" s="4" t="n"/>
      <c r="B6" s="4" t="inlineStr">
        <is>
          <t>2022-11-02</t>
        </is>
      </c>
      <c r="C6" s="4" t="inlineStr">
        <is>
          <t>张家口市电子政务外网管理处2022年01至12月政府采购意向</t>
        </is>
      </c>
      <c r="D6" s="4" t="inlineStr">
        <is>
          <t>张家口市电子政务外网管理处</t>
        </is>
      </c>
      <c r="E6" s="4" t="inlineStr">
        <is>
          <t>http://www.ccgp-hebei.gov.cn/zjk/zjk/zfcgyxgg/zfcgyx/202211/t20221102_1704453.html</t>
        </is>
      </c>
    </row>
    <row r="7">
      <c r="A7" s="4" t="n"/>
      <c r="B7" s="4" t="inlineStr">
        <is>
          <t>2022-10-26</t>
        </is>
      </c>
      <c r="C7" s="4" t="inlineStr">
        <is>
          <t>张家口经济技术开发区教育和体育局本级2022年01至12月政府采购意向</t>
        </is>
      </c>
      <c r="D7" s="4" t="inlineStr">
        <is>
          <t>张家口经济技术开发区教育和体育局本级</t>
        </is>
      </c>
      <c r="E7" s="4" t="inlineStr">
        <is>
          <t>http://www.ccgp-hebei.gov.cn/zjk/zjk_kfq/zfcgyxgg/zfcgyx/202210/t20221026_1700130.html</t>
        </is>
      </c>
    </row>
    <row r="8">
      <c r="A8" s="4" t="n"/>
      <c r="B8" s="4" t="inlineStr">
        <is>
          <t>2022-09-28</t>
        </is>
      </c>
      <c r="C8" s="4" t="inlineStr">
        <is>
          <t>张家口市环境应急中心2022年01至12月政府采购意向</t>
        </is>
      </c>
      <c r="D8" s="4" t="inlineStr">
        <is>
          <t>张家口市环境应急中心</t>
        </is>
      </c>
      <c r="E8" s="4" t="inlineStr">
        <is>
          <t>http://www.ccgp-hebei.gov.cn/zjk/zjk/zfcgyxgg/zfcgyx/202209/t20220928_1683775.html</t>
        </is>
      </c>
    </row>
    <row r="9">
      <c r="A9" s="4" t="n"/>
      <c r="B9" s="4" t="inlineStr">
        <is>
          <t>2022-09-26</t>
        </is>
      </c>
      <c r="C9" s="4" t="inlineStr">
        <is>
          <t>中共阳原县委政法委员会本级2022年01至12月政府采购意向</t>
        </is>
      </c>
      <c r="D9" s="4" t="inlineStr">
        <is>
          <t>中共阳原县委政法委员会本级</t>
        </is>
      </c>
      <c r="E9" s="4" t="inlineStr">
        <is>
          <t>http://www.ccgp-hebei.gov.cn/zjk/zjk_yy/zfcgyxgg/zfcgyx/202209/t20220926_1681651.html</t>
        </is>
      </c>
    </row>
    <row r="10">
      <c r="A10" s="4" t="n"/>
      <c r="B10" s="4" t="inlineStr">
        <is>
          <t>2022-09-01</t>
        </is>
      </c>
      <c r="C10" s="4" t="inlineStr">
        <is>
          <t>张家口市公安局崇礼分局本级2022年01至12月政府采购意向</t>
        </is>
      </c>
      <c r="D10" s="4" t="inlineStr">
        <is>
          <t>张家口市公安局崇礼分局本级</t>
        </is>
      </c>
      <c r="E10" s="4" t="inlineStr">
        <is>
          <t>http://www.ccgp-hebei.gov.cn/zjk/zjk_cl/zfcgyxgg/zfcgyx/202209/t20220901_1666636.html</t>
        </is>
      </c>
    </row>
    <row r="11">
      <c r="A11" s="4" t="n"/>
      <c r="B11" s="4" t="inlineStr">
        <is>
          <t>2022-08-18</t>
        </is>
      </c>
      <c r="C11" s="4" t="inlineStr">
        <is>
          <t>张家口市应急管理局本级2022年01至12月政府采购意向</t>
        </is>
      </c>
      <c r="D11" s="4" t="inlineStr">
        <is>
          <t>张家口市应急管理局本级</t>
        </is>
      </c>
      <c r="E11" s="4" t="inlineStr">
        <is>
          <t>http://www.ccgp-hebei.gov.cn/zjk/zjk/zfcgyxgg/zfcgyx/202208/t20220818_1658137.html</t>
        </is>
      </c>
    </row>
    <row r="12">
      <c r="A12" s="4" t="n"/>
      <c r="B12" s="4" t="inlineStr">
        <is>
          <t>2022-08-05</t>
        </is>
      </c>
      <c r="C12" s="4" t="inlineStr">
        <is>
          <t>张家口市应急管理局本级2022年01至12月政府采购意向</t>
        </is>
      </c>
      <c r="D12" s="4" t="inlineStr">
        <is>
          <t>张家口市应急管理局本级</t>
        </is>
      </c>
      <c r="E12" s="4" t="inlineStr">
        <is>
          <t>http://www.ccgp-hebei.gov.cn/zjk/zjk/zfcgyxgg/zfcgyx/202208/t20220805_1650021.html</t>
        </is>
      </c>
    </row>
    <row r="13">
      <c r="A13" s="4" t="n"/>
      <c r="B13" s="4" t="inlineStr">
        <is>
          <t>2022-08-04</t>
        </is>
      </c>
      <c r="C13" s="4" t="inlineStr">
        <is>
          <t>张家口市万全区农业农村局本级2022年01至12月政府采购意向</t>
        </is>
      </c>
      <c r="D13" s="4" t="inlineStr">
        <is>
          <t>张家口市万全区农业农村局本级</t>
        </is>
      </c>
      <c r="E13" s="4" t="inlineStr">
        <is>
          <t>http://www.ccgp-hebei.gov.cn/zjk/zjk_wq/zfcgyxgg/zfcgyx/202208/t20220804_1648571.html</t>
        </is>
      </c>
    </row>
    <row r="14">
      <c r="A14" s="4" t="n"/>
      <c r="B14" s="4" t="inlineStr">
        <is>
          <t>2022-08-02</t>
        </is>
      </c>
      <c r="C14" s="4" t="inlineStr">
        <is>
          <t>张家口市应急管理局本级2022年01至12月政府采购意向</t>
        </is>
      </c>
      <c r="D14" s="4" t="inlineStr">
        <is>
          <t>张家口市应急管理局本级</t>
        </is>
      </c>
      <c r="E14" s="4" t="inlineStr">
        <is>
          <t>http://www.ccgp-hebei.gov.cn/zjk/zjk/zfcgyxgg/zfcgyx/202208/t20220802_1647358.html</t>
        </is>
      </c>
    </row>
    <row r="15">
      <c r="A15" s="4" t="n"/>
      <c r="B15" s="4" t="inlineStr">
        <is>
          <t>2022-07-22</t>
        </is>
      </c>
      <c r="C15" s="4" t="inlineStr">
        <is>
          <t>张家口市生态环境局赤城县分局本级2022年01至12月政府采购意向</t>
        </is>
      </c>
      <c r="D15" s="4" t="inlineStr">
        <is>
          <t>张家口市生态环境局赤城县分局本级</t>
        </is>
      </c>
      <c r="E15" s="4" t="inlineStr">
        <is>
          <t>http://www.ccgp-hebei.gov.cn/zjk/zjk_cc/zfcgyxgg/zfcgyx/202207/t20220722_1639915.html</t>
        </is>
      </c>
    </row>
    <row r="16">
      <c r="A16" s="4" t="n"/>
      <c r="B16" s="4" t="inlineStr">
        <is>
          <t>2022-07-15</t>
        </is>
      </c>
      <c r="C16" s="4" t="inlineStr">
        <is>
          <t>怀来县县委政府机关事务管理局2022年01至12月政府采购意向</t>
        </is>
      </c>
      <c r="D16" s="4" t="inlineStr">
        <is>
          <t>怀来县县委政府机关事务管理局</t>
        </is>
      </c>
      <c r="E16" s="4" t="inlineStr">
        <is>
          <t>http://www.ccgp-hebei.gov.cn/zjk/zjk_hl/zfcgyxgg/zfcgyx/202207/t20220715_1635598.html</t>
        </is>
      </c>
    </row>
    <row r="17">
      <c r="A17" s="4" t="n"/>
      <c r="B17" s="4" t="inlineStr">
        <is>
          <t>2022-07-06</t>
        </is>
      </c>
      <c r="C17" s="4" t="inlineStr">
        <is>
          <t>张北县应急管理局本级2022年01至12月政府采购意向</t>
        </is>
      </c>
      <c r="D17" s="4" t="inlineStr">
        <is>
          <t>张北县应急管理局本级</t>
        </is>
      </c>
      <c r="E17" s="4" t="inlineStr">
        <is>
          <t>http://www.ccgp-hebei.gov.cn/zjk/zjk_zb/zfcgyxgg/zfcgyx/202207/t20220706_1628239.html</t>
        </is>
      </c>
    </row>
    <row r="18">
      <c r="A18" s="4" t="n"/>
      <c r="B18" s="4" t="inlineStr">
        <is>
          <t>2022-07-05</t>
        </is>
      </c>
      <c r="C18" s="4" t="inlineStr">
        <is>
          <t>赤城县城市管理综合行政执法局本级2022年01至12月政府采购意向</t>
        </is>
      </c>
      <c r="D18" s="4" t="inlineStr">
        <is>
          <t>赤城县城市管理综合行政执法局本级</t>
        </is>
      </c>
      <c r="E18" s="4" t="inlineStr">
        <is>
          <t>http://www.ccgp-hebei.gov.cn/zjk/zjk_cc/zfcgyxgg/zfcgyx/202207/t20220705_1627385.html</t>
        </is>
      </c>
    </row>
    <row r="19">
      <c r="A19" s="4" t="n"/>
      <c r="B19" s="4" t="inlineStr">
        <is>
          <t>2022-06-30</t>
        </is>
      </c>
      <c r="C19" s="4" t="inlineStr">
        <is>
          <t>阳原县应急管理局本级2022年01至12月政府采购意向</t>
        </is>
      </c>
      <c r="D19" s="4" t="inlineStr">
        <is>
          <t>阳原县应急管理局本级</t>
        </is>
      </c>
      <c r="E19" s="4" t="inlineStr">
        <is>
          <t>http://www.ccgp-hebei.gov.cn/zjk/zjk_yy/zfcgyxgg/zfcgyx/202206/t20220630_1623317.html</t>
        </is>
      </c>
    </row>
    <row r="20">
      <c r="A20" s="4" t="n"/>
      <c r="B20" s="4" t="inlineStr">
        <is>
          <t>2022-06-28</t>
        </is>
      </c>
      <c r="C20" s="4" t="inlineStr">
        <is>
          <t>蔚县第一中学2022年01至12月政府采购意向</t>
        </is>
      </c>
      <c r="D20" s="4" t="inlineStr">
        <is>
          <t>蔚县第一中学</t>
        </is>
      </c>
      <c r="E20" s="4" t="inlineStr">
        <is>
          <t>http://www.ccgp-hebei.gov.cn/zjk/zjk_yx/zfcgyxgg/zfcgyx/202206/t20220628_1621006.html</t>
        </is>
      </c>
    </row>
    <row r="21">
      <c r="A21" s="4" t="n"/>
      <c r="B21" s="4" t="inlineStr">
        <is>
          <t>2022-06-22</t>
        </is>
      </c>
      <c r="C21" s="4" t="inlineStr">
        <is>
          <t>张北县应急管理局本级2022年01至12月政府采购意向</t>
        </is>
      </c>
      <c r="D21" s="4" t="inlineStr">
        <is>
          <t>张北县应急管理局本级</t>
        </is>
      </c>
      <c r="E21" s="4" t="inlineStr">
        <is>
          <t>http://www.ccgp-hebei.gov.cn/zjk/zjk_zb/zfcgyxgg/zfcgyx/202206/t20220622_1617706.html</t>
        </is>
      </c>
    </row>
    <row r="22">
      <c r="A22" s="4" t="n"/>
      <c r="B22" s="4" t="inlineStr">
        <is>
          <t>2022-06-22</t>
        </is>
      </c>
      <c r="C22" s="4" t="inlineStr">
        <is>
          <t>尚义县文化广电和旅游新局2022年01至12月政府采购意向</t>
        </is>
      </c>
      <c r="D22" s="4" t="inlineStr">
        <is>
          <t>尚义县文化广电和旅游新局</t>
        </is>
      </c>
      <c r="E22" s="4" t="inlineStr">
        <is>
          <t>http://www.ccgp-hebei.gov.cn/zjk/zjk_sy/zfcgyxgg/zfcgyx/202206/t20220622_1617693.html</t>
        </is>
      </c>
    </row>
    <row r="23">
      <c r="A23" s="4" t="n"/>
      <c r="B23" s="4" t="inlineStr">
        <is>
          <t>2022-06-21</t>
        </is>
      </c>
      <c r="C23" s="4" t="inlineStr">
        <is>
          <t>尚义县文化广电和旅游新局2022年01至12月政府采购意向</t>
        </is>
      </c>
      <c r="D23" s="4" t="inlineStr">
        <is>
          <t>尚义县文化广电和旅游新局</t>
        </is>
      </c>
      <c r="E23" s="4" t="inlineStr">
        <is>
          <t>http://www.ccgp-hebei.gov.cn/zjk/zjk_sy/zfcgyxgg/zfcgyx/202206/t20220621_1616299.html</t>
        </is>
      </c>
    </row>
    <row r="24">
      <c r="A24" s="4" t="n"/>
      <c r="B24" s="4" t="inlineStr">
        <is>
          <t>2022-06-20</t>
        </is>
      </c>
      <c r="C24" s="4" t="inlineStr">
        <is>
          <t>张家口市宣化区第一医院2022年01至12月政府采购意向</t>
        </is>
      </c>
      <c r="D24" s="4" t="inlineStr">
        <is>
          <t>张家口市宣化区第一医院</t>
        </is>
      </c>
      <c r="E24" s="4" t="inlineStr">
        <is>
          <t>http://www.ccgp-hebei.gov.cn/zjk/zjk_xh/zfcgyxgg/zfcgyx/202206/t20220620_1615505.html</t>
        </is>
      </c>
    </row>
    <row r="25">
      <c r="A25" s="4" t="n"/>
      <c r="B25" s="4" t="inlineStr">
        <is>
          <t>2022-06-17</t>
        </is>
      </c>
      <c r="C25" s="4" t="inlineStr">
        <is>
          <t>张家口学院2022年01至12月政府采购意向</t>
        </is>
      </c>
      <c r="D25" s="4" t="inlineStr">
        <is>
          <t>张家口学院</t>
        </is>
      </c>
      <c r="E25" s="4" t="inlineStr">
        <is>
          <t>http://www.ccgp-hebei.gov.cn/zjk/zjk/zfcgyxgg/zfcgyx/202206/t20220617_1614237.html</t>
        </is>
      </c>
    </row>
    <row r="26">
      <c r="A26" s="4" t="n"/>
      <c r="B26" s="4" t="inlineStr">
        <is>
          <t>2022-06-17</t>
        </is>
      </c>
      <c r="C26" s="4" t="inlineStr">
        <is>
          <t>张家口学院2022年01至12月政府采购意向</t>
        </is>
      </c>
      <c r="D26" s="4" t="inlineStr">
        <is>
          <t>张家口学院</t>
        </is>
      </c>
      <c r="E26" s="4" t="inlineStr">
        <is>
          <t>http://www.ccgp-hebei.gov.cn/zjk/zjk/zfcgyxgg/zfcgyx/202206/t20220617_1614244.html</t>
        </is>
      </c>
    </row>
    <row r="27">
      <c r="A27" s="4" t="n"/>
      <c r="B27" s="4" t="inlineStr">
        <is>
          <t>2022-06-16</t>
        </is>
      </c>
      <c r="C27" s="4" t="inlineStr">
        <is>
          <t>怀来县新保安镇人民政府2022年01至12月政府采购意向</t>
        </is>
      </c>
      <c r="D27" s="4" t="inlineStr">
        <is>
          <t>怀来县新保安镇人民政府</t>
        </is>
      </c>
      <c r="E27" s="4" t="inlineStr">
        <is>
          <t>http://www.ccgp-hebei.gov.cn/zjk/zjk_hl/zfcgyxgg/zfcgyx/202206/t20220616_1613001.html</t>
        </is>
      </c>
    </row>
    <row r="28">
      <c r="A28" s="4" t="n"/>
      <c r="B28" s="4" t="inlineStr">
        <is>
          <t>2022-05-24</t>
        </is>
      </c>
      <c r="C28" s="4" t="inlineStr">
        <is>
          <t>阳原县公安局本级2022年01至12月政府采购意向</t>
        </is>
      </c>
      <c r="D28" s="4" t="inlineStr">
        <is>
          <t>阳原县公安局本级</t>
        </is>
      </c>
      <c r="E28" s="4" t="inlineStr">
        <is>
          <t>http://www.ccgp-hebei.gov.cn/zjk/zjk_yy/zfcgyxgg/zfcgyx/202205/t20220524_1597076.html</t>
        </is>
      </c>
    </row>
    <row r="29">
      <c r="A29" s="4" t="n"/>
      <c r="B29" s="4" t="inlineStr">
        <is>
          <t>2022-05-20</t>
        </is>
      </c>
      <c r="C29" s="4" t="inlineStr">
        <is>
          <t>张家口市市场监督管理局本级2022年01至12月政府采购意向</t>
        </is>
      </c>
      <c r="D29" s="4" t="inlineStr">
        <is>
          <t>张家口市市场监督管理局本级</t>
        </is>
      </c>
      <c r="E29" s="4" t="inlineStr">
        <is>
          <t>http://www.ccgp-hebei.gov.cn/zjk/zjk/zfcgyxgg/zfcgyx/202205/t20220520_1595497.html</t>
        </is>
      </c>
    </row>
    <row r="30">
      <c r="A30" s="4" t="n"/>
      <c r="B30" s="4" t="inlineStr">
        <is>
          <t>2022-05-19</t>
        </is>
      </c>
      <c r="C30" s="4" t="inlineStr">
        <is>
          <t>怀来县应急管理局2022年01至12月政府采购意向</t>
        </is>
      </c>
      <c r="D30" s="4" t="inlineStr">
        <is>
          <t>怀来县应急管理局</t>
        </is>
      </c>
      <c r="E30" s="4" t="inlineStr">
        <is>
          <t>http://www.ccgp-hebei.gov.cn/zjk/zjk_hl/zfcgyxgg/zfcgyx/202205/t20220519_1594140.html</t>
        </is>
      </c>
    </row>
    <row r="31">
      <c r="A31" s="4" t="n"/>
      <c r="B31" s="4" t="inlineStr">
        <is>
          <t>2022-05-19</t>
        </is>
      </c>
      <c r="C31" s="4" t="inlineStr">
        <is>
          <t>张家口市市场监督管理局2022年01至12月政府采购意向</t>
        </is>
      </c>
      <c r="D31" s="4" t="inlineStr">
        <is>
          <t>张家口市市场监督管理局</t>
        </is>
      </c>
      <c r="E31" s="4" t="inlineStr">
        <is>
          <t>http://www.ccgp-hebei.gov.cn/zjk/zjk/zfcgyxgg/zfcgyx/202205/t20220519_1594089.html</t>
        </is>
      </c>
    </row>
    <row r="32">
      <c r="A32" s="4" t="n"/>
      <c r="B32" s="4" t="inlineStr">
        <is>
          <t>2022-05-30</t>
        </is>
      </c>
      <c r="C32" s="4" t="inlineStr">
        <is>
          <t>张家口市万全区应急管理局本级2022年01至12月政府采购意向</t>
        </is>
      </c>
      <c r="D32" s="4" t="inlineStr">
        <is>
          <t>张家口市万全区应急管理局本级</t>
        </is>
      </c>
      <c r="E32" s="4" t="inlineStr">
        <is>
          <t>http://www.ccgp-hebei.gov.cn/zjk/zjk_wq/zfcgyxgg/zfcgyx/202205/t20220530_1601366.html</t>
        </is>
      </c>
    </row>
    <row r="33">
      <c r="A33" s="4" t="n"/>
      <c r="B33" s="4" t="inlineStr">
        <is>
          <t>2022-05-19</t>
        </is>
      </c>
      <c r="C33" s="4" t="inlineStr">
        <is>
          <t>张家口市应急管理局本级2022年01至12月政府采购意向</t>
        </is>
      </c>
      <c r="D33" s="4" t="inlineStr">
        <is>
          <t>张家口市应急管理局本级</t>
        </is>
      </c>
      <c r="E33" s="4" t="inlineStr">
        <is>
          <t>http://www.ccgp-hebei.gov.cn/zjk/zjk/zfcgyxgg/zfcgyx/202205/t20220519_1594681.html</t>
        </is>
      </c>
    </row>
    <row r="34">
      <c r="A34" s="4" t="n"/>
      <c r="B34" s="4" t="inlineStr">
        <is>
          <t>2022-05-16</t>
        </is>
      </c>
      <c r="C34" s="4" t="inlineStr">
        <is>
          <t>阳原县应急管理局本级2022年01至12月政府采购意向</t>
        </is>
      </c>
      <c r="D34" s="4" t="inlineStr">
        <is>
          <t>阳原县应急管理局本级</t>
        </is>
      </c>
      <c r="E34" s="4" t="inlineStr">
        <is>
          <t>http://www.ccgp-hebei.gov.cn/zjk/zjk_yy/zfcgyxgg/zfcgyx/202205/t20220516_1591111.html</t>
        </is>
      </c>
    </row>
    <row r="35">
      <c r="A35" s="4" t="n"/>
      <c r="B35" s="4" t="inlineStr">
        <is>
          <t>2022-06-07</t>
        </is>
      </c>
      <c r="C35" s="4" t="inlineStr">
        <is>
          <t>张家口市城市管理综合行政执法局机关2022年01至12月政府采购意向</t>
        </is>
      </c>
      <c r="D35" s="4" t="inlineStr">
        <is>
          <t>张家口市城市管理综合行政执法局机关</t>
        </is>
      </c>
      <c r="E35" s="4" t="inlineStr">
        <is>
          <t>http://www.ccgp-hebei.gov.cn/zjk/zjk/zfcgyxgg/zfcgyx/202206/t20220607_1606291.html</t>
        </is>
      </c>
    </row>
    <row r="36">
      <c r="A36" s="4" t="n"/>
      <c r="B36" s="4" t="inlineStr">
        <is>
          <t>2022-05-25</t>
        </is>
      </c>
      <c r="C36" s="4" t="inlineStr">
        <is>
          <t>阳原县市场监督管理局本级2022年01至12月政府采购意向</t>
        </is>
      </c>
      <c r="D36" s="4" t="inlineStr">
        <is>
          <t>阳原县市场监督管理局本级</t>
        </is>
      </c>
      <c r="E36" s="4" t="inlineStr">
        <is>
          <t>http://www.ccgp-hebei.gov.cn/zjk/zjk_yy/zfcgyxgg/zfcgyx/202205/t20220525_1597865.html</t>
        </is>
      </c>
    </row>
    <row r="37">
      <c r="A37" s="4" t="n"/>
      <c r="B37" s="4" t="inlineStr">
        <is>
          <t>2022-06-04</t>
        </is>
      </c>
      <c r="C37" s="4" t="inlineStr">
        <is>
          <t>张家口市宣化区第一医院2022年01至12月政府采购意向</t>
        </is>
      </c>
      <c r="D37" s="4" t="inlineStr">
        <is>
          <t>张家口市宣化区第一医院</t>
        </is>
      </c>
      <c r="E37" s="4" t="inlineStr">
        <is>
          <t>http://www.ccgp-hebei.gov.cn/zjk/zjk_xh/zfcgyxgg/zfcgyx/202206/t20220604_1604717.html</t>
        </is>
      </c>
    </row>
    <row r="38">
      <c r="A38" s="4" t="n"/>
      <c r="B38" s="4" t="inlineStr">
        <is>
          <t>2022-04-29</t>
        </is>
      </c>
      <c r="C38" s="4" t="inlineStr">
        <is>
          <t>张家口学院2022年01至12月政府采购意向</t>
        </is>
      </c>
      <c r="D38" s="4" t="inlineStr">
        <is>
          <t>张家口学院</t>
        </is>
      </c>
      <c r="E38" s="4" t="inlineStr">
        <is>
          <t>http://www.ccgp-hebei.gov.cn/zjk/zjk/zfcgyxgg/zfcgyx/202204/t20220429_1583535.html</t>
        </is>
      </c>
    </row>
    <row r="39">
      <c r="A39" s="4" t="n"/>
      <c r="B39" s="4" t="inlineStr">
        <is>
          <t>2022-05-13</t>
        </is>
      </c>
      <c r="C39" s="4" t="inlineStr">
        <is>
          <t>张北县应急管理局本级2022年01至12月政府采购意向</t>
        </is>
      </c>
      <c r="D39" s="4" t="inlineStr">
        <is>
          <t>张北县应急管理局本级</t>
        </is>
      </c>
      <c r="E39" s="4" t="inlineStr">
        <is>
          <t>http://www.ccgp-hebei.gov.cn/zjk/zjk_zb/zfcgyxgg/zfcgyx/202205/t20220513_1590237.html</t>
        </is>
      </c>
    </row>
    <row r="40">
      <c r="A40" s="4" t="n"/>
      <c r="B40" s="4" t="inlineStr">
        <is>
          <t>2022-04-02</t>
        </is>
      </c>
      <c r="C40" s="4" t="inlineStr">
        <is>
          <t>阳原县教育体育和科学技术局本级2022年01至12月政府采购意向</t>
        </is>
      </c>
      <c r="D40" s="4" t="inlineStr">
        <is>
          <t>阳原县教育体育和科学技术局本级</t>
        </is>
      </c>
      <c r="E40" s="4" t="inlineStr">
        <is>
          <t>http://www.ccgp-hebei.gov.cn/zjk/zjk_yy/zfcgyxgg/zfcgyx/202204/t20220402_1569204.html</t>
        </is>
      </c>
    </row>
    <row r="41">
      <c r="A41" s="4" t="n"/>
      <c r="B41" s="4" t="inlineStr">
        <is>
          <t>2022-04-08</t>
        </is>
      </c>
      <c r="C41" s="4" t="inlineStr">
        <is>
          <t>张北县应急管理局本级2022年01至12月政府采购意向</t>
        </is>
      </c>
      <c r="D41" s="4" t="inlineStr">
        <is>
          <t>张北县应急管理局本级</t>
        </is>
      </c>
      <c r="E41" s="4" t="inlineStr">
        <is>
          <t>http://www.ccgp-hebei.gov.cn/zjk/zjk_zb/zfcgyxgg/zfcgyx/202204/t20220408_1571050.html</t>
        </is>
      </c>
    </row>
    <row r="42">
      <c r="A42" s="4" t="n"/>
      <c r="B42" s="4" t="inlineStr">
        <is>
          <t>2022-03-22</t>
        </is>
      </c>
      <c r="C42" s="4" t="inlineStr">
        <is>
          <t>张家口市桥西区应急管理局本级2022年01至12月政府采购意向</t>
        </is>
      </c>
      <c r="D42" s="4" t="inlineStr">
        <is>
          <t>张家口市桥西区应急管理局本级</t>
        </is>
      </c>
      <c r="E42" s="4" t="inlineStr">
        <is>
          <t>http://www.ccgp-hebei.gov.cn/zjk/zjk_qx/zfcgyxgg/zfcgyx/202203/t20220322_1564254.html</t>
        </is>
      </c>
    </row>
    <row r="43">
      <c r="A43" s="4" t="n"/>
      <c r="B43" s="4" t="inlineStr">
        <is>
          <t>2022-03-29</t>
        </is>
      </c>
      <c r="C43" s="4" t="inlineStr">
        <is>
          <t>张家口市应急管理局本级2022年01至12月政府采购意向</t>
        </is>
      </c>
      <c r="D43" s="4" t="inlineStr">
        <is>
          <t>张家口市应急管理局本级</t>
        </is>
      </c>
      <c r="E43" s="4" t="inlineStr">
        <is>
          <t>http://www.ccgp-hebei.gov.cn/zjk/zjk/zfcgyxgg/zfcgyx/202203/t20220329_1567064.html</t>
        </is>
      </c>
    </row>
    <row r="44">
      <c r="A44" s="4" t="n"/>
      <c r="B44" s="4" t="inlineStr">
        <is>
          <t>2022-03-01</t>
        </is>
      </c>
      <c r="C44" s="4" t="inlineStr">
        <is>
          <t>阳原县水务局本级2022年01至12月政府采购意向</t>
        </is>
      </c>
      <c r="D44" s="4" t="inlineStr">
        <is>
          <t>阳原县水务局本级</t>
        </is>
      </c>
      <c r="E44" s="4" t="inlineStr">
        <is>
          <t>http://www.ccgp-hebei.gov.cn/zjk/zjk_yy/zfcgyxgg/zfcgyx/202203/t20220301_1555317.html</t>
        </is>
      </c>
    </row>
    <row r="45">
      <c r="A45" s="4" t="n"/>
      <c r="B45" s="4" t="inlineStr">
        <is>
          <t>2022-03-02</t>
        </is>
      </c>
      <c r="C45" s="4" t="inlineStr">
        <is>
          <t>张家口市应急管理局本级2022年01至12月政府采购意向</t>
        </is>
      </c>
      <c r="D45" s="4" t="inlineStr">
        <is>
          <t>张家口市应急管理局本级</t>
        </is>
      </c>
      <c r="E45" s="4" t="inlineStr">
        <is>
          <t>http://www.ccgp-hebei.gov.cn/zjk/zjk/zfcgyxgg/zfcgyx/202203/t20220302_1555559.html</t>
        </is>
      </c>
    </row>
    <row r="46">
      <c r="A46" s="4" t="n"/>
      <c r="B46" s="4" t="inlineStr">
        <is>
          <t>2022-03-22</t>
        </is>
      </c>
      <c r="C46" s="4" t="inlineStr">
        <is>
          <t>张家口职业技术学院2022年01至12月政府采购意向</t>
        </is>
      </c>
      <c r="D46" s="4" t="inlineStr">
        <is>
          <t>张家口职业技术学院</t>
        </is>
      </c>
      <c r="E46" s="4" t="inlineStr">
        <is>
          <t>http://www.ccgp-hebei.gov.cn/zjk/zjk/zfcgyxgg/zfcgyx/202203/t20220322_1564058.html</t>
        </is>
      </c>
    </row>
    <row r="47">
      <c r="A47" s="4" t="n"/>
      <c r="B47" s="4" t="inlineStr">
        <is>
          <t>2022-03-03</t>
        </is>
      </c>
      <c r="C47" s="4" t="inlineStr">
        <is>
          <t>康保县应急管理局本级2022年01至12月政府采购意向</t>
        </is>
      </c>
      <c r="D47" s="4" t="inlineStr">
        <is>
          <t>康保县应急管理局本级</t>
        </is>
      </c>
      <c r="E47" s="4" t="inlineStr">
        <is>
          <t>http://www.ccgp-hebei.gov.cn/zjk/zjk_kb/zfcgyxgg/zfcgyx/202203/t20220303_1556260.html</t>
        </is>
      </c>
    </row>
    <row r="48">
      <c r="A48" s="4" t="n"/>
      <c r="B48" s="4" t="inlineStr">
        <is>
          <t>2022-03-16</t>
        </is>
      </c>
      <c r="C48" s="4" t="inlineStr">
        <is>
          <t>张家口市桥东区应急管理局本级2022年01至12月政府采购意向</t>
        </is>
      </c>
      <c r="D48" s="4" t="inlineStr">
        <is>
          <t>张家口市桥东区应急管理局本级</t>
        </is>
      </c>
      <c r="E48" s="5" t="inlineStr">
        <is>
          <t>http://www.ccgp-hebei.gov.cn/zjk/zjk_qd/zfcgyxgg/zfcgyx/202203/t20220316_1561914.html</t>
        </is>
      </c>
    </row>
    <row r="49">
      <c r="A49" s="4" t="n"/>
      <c r="B49" s="4" t="inlineStr">
        <is>
          <t>2022-03-11</t>
        </is>
      </c>
      <c r="C49" s="4" t="inlineStr">
        <is>
          <t>河北怀安经济开发区管理委员会2022年01至12月政府采购意向</t>
        </is>
      </c>
      <c r="D49" s="4" t="inlineStr">
        <is>
          <t>河北怀安经济开发区管理委员会</t>
        </is>
      </c>
      <c r="E49" s="4" t="inlineStr">
        <is>
          <t>http://www.ccgp-hebei.gov.cn/zjk/zjk_ha/zfcgyxgg/zfcgyx/202203/t20220311_1560066.html</t>
        </is>
      </c>
    </row>
    <row r="50">
      <c r="A50" s="4" t="n"/>
      <c r="B50" s="4" t="inlineStr">
        <is>
          <t>2022-01-26</t>
        </is>
      </c>
      <c r="C50" s="4" t="inlineStr">
        <is>
          <t>张家口市人民政府办公室本级2022年01至12月政府采购意向</t>
        </is>
      </c>
      <c r="D50" s="4" t="inlineStr">
        <is>
          <t>张家口市人民政府办公室本级</t>
        </is>
      </c>
      <c r="E50" s="4" t="inlineStr">
        <is>
          <t>http://www.ccgp-hebei.gov.cn/zjk/zjk/zfcgyxgg/zfcgyx/202201/t20220126_1541061.html</t>
        </is>
      </c>
    </row>
    <row r="51">
      <c r="A51" s="4" t="n"/>
      <c r="B51" s="4" t="inlineStr">
        <is>
          <t>2022-01-22</t>
        </is>
      </c>
      <c r="C51" s="4" t="inlineStr">
        <is>
          <t>张家口市宣化区第一医院2022年01至12月政府采购意向</t>
        </is>
      </c>
      <c r="D51" s="4" t="inlineStr">
        <is>
          <t>张家口市宣化区第一医院</t>
        </is>
      </c>
      <c r="E51" s="4" t="inlineStr">
        <is>
          <t>http://www.ccgp-hebei.gov.cn/zjk/zjk_xh/zfcgyxgg/zfcgyx/202201/t20220122_1539137.html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C47" sqref="C4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2023-01-06</t>
        </is>
      </c>
      <c r="C2" s="4" t="inlineStr">
        <is>
          <t>承德市御道口牧场管理区管理委员会2023年01至12月政府采购意向</t>
        </is>
      </c>
      <c r="D2" s="4" t="inlineStr">
        <is>
          <t>承德市御道口牧场管理区管理委员会</t>
        </is>
      </c>
      <c r="E2" s="4" t="inlineStr">
        <is>
          <t>http://www.ccgp-hebei.gov.cn/cd/cd/zfcgyxgg/zfcgyx/202301/t20230106_1740783.html</t>
        </is>
      </c>
    </row>
    <row r="3">
      <c r="A3" s="4" t="n"/>
      <c r="B3" s="4" t="inlineStr">
        <is>
          <t>2022-12-05</t>
        </is>
      </c>
      <c r="C3" s="4" t="inlineStr">
        <is>
          <t>承德市生态环境局双滦区分局2022年01至12月政府采购意向</t>
        </is>
      </c>
      <c r="D3" s="4" t="inlineStr">
        <is>
          <t>承德市生态环境局双滦区分局</t>
        </is>
      </c>
      <c r="E3" s="4" t="inlineStr">
        <is>
          <t>http://www.ccgp-hebei.gov.cn/cd/cd_sl/zfcgyxgg/zfcgyx/202212/t20221205_1720282.html</t>
        </is>
      </c>
    </row>
    <row r="4">
      <c r="A4" s="4" t="n"/>
      <c r="B4" s="4" t="inlineStr">
        <is>
          <t>2022-12-05</t>
        </is>
      </c>
      <c r="C4" s="4" t="inlineStr">
        <is>
          <t>兴隆县应急管理局本级2022年01至12月政府采购意向</t>
        </is>
      </c>
      <c r="D4" s="4" t="inlineStr">
        <is>
          <t>兴隆县应急管理局本级</t>
        </is>
      </c>
      <c r="E4" s="4" t="inlineStr">
        <is>
          <t>http://www.ccgp-hebei.gov.cn/cd/cd_xl/zfcgyxgg/zfcgyx/202212/t20221205_1720196.html</t>
        </is>
      </c>
    </row>
    <row r="5">
      <c r="A5" s="4" t="n"/>
      <c r="B5" s="4" t="inlineStr">
        <is>
          <t>2022-12-01</t>
        </is>
      </c>
      <c r="C5" s="4" t="inlineStr">
        <is>
          <t>围场满族蒙古族自治县医院2022年01至12月政府采购意向</t>
        </is>
      </c>
      <c r="D5" s="4" t="inlineStr">
        <is>
          <t>围场满族蒙古族自治县医院</t>
        </is>
      </c>
      <c r="E5" s="4" t="inlineStr">
        <is>
          <t>http://www.ccgp-hebei.gov.cn/cd/cd_wc/zfcgyxgg/zfcgyx/202212/t20221201_1718847.html</t>
        </is>
      </c>
    </row>
    <row r="6">
      <c r="A6" s="4" t="n"/>
      <c r="B6" s="4" t="inlineStr">
        <is>
          <t>2022-11-09</t>
        </is>
      </c>
      <c r="C6" s="4" t="inlineStr">
        <is>
          <t>围场满族蒙古族自治县应急管理局本级2022年01至12月政府采购意向</t>
        </is>
      </c>
      <c r="D6" s="4" t="inlineStr">
        <is>
          <t>围场满族蒙古族自治县应急管理局本级</t>
        </is>
      </c>
      <c r="E6" s="4" t="inlineStr">
        <is>
          <t>http://www.ccgp-hebei.gov.cn/cd/cd_wc/zfcgyxgg/zfcgyx/202211/t20221109_1707754.html</t>
        </is>
      </c>
    </row>
    <row r="7">
      <c r="A7" s="4" t="n"/>
      <c r="B7" s="4" t="inlineStr">
        <is>
          <t>2022-10-28</t>
        </is>
      </c>
      <c r="C7" s="4" t="inlineStr">
        <is>
          <t>河北省承德市中级人民法院本级2022年01至12月政府采购意向</t>
        </is>
      </c>
      <c r="D7" s="4" t="inlineStr">
        <is>
          <t>河北省承德市中级人民法院本级</t>
        </is>
      </c>
      <c r="E7" s="4" t="inlineStr">
        <is>
          <t>http://www.ccgp-hebei.gov.cn/cd/cd/zfcgyxgg/zfcgyx/202210/t20221028_1701883.html</t>
        </is>
      </c>
    </row>
    <row r="8">
      <c r="A8" s="4" t="n"/>
      <c r="B8" s="4" t="inlineStr">
        <is>
          <t>2022-10-25</t>
        </is>
      </c>
      <c r="C8" s="4" t="inlineStr">
        <is>
          <t>承德市双滦区住房和城乡建设局本级2022年01至12月政府采购意向</t>
        </is>
      </c>
      <c r="D8" s="4" t="inlineStr">
        <is>
          <t>承德市双滦区住房和城乡建设局本级</t>
        </is>
      </c>
      <c r="E8" s="4" t="inlineStr">
        <is>
          <t>http://www.ccgp-hebei.gov.cn/cd/cd_sl/zfcgyxgg/zfcgyx/202210/t20221025_1699433.html</t>
        </is>
      </c>
    </row>
    <row r="9">
      <c r="A9" s="4" t="n"/>
      <c r="B9" s="4" t="inlineStr">
        <is>
          <t>2022-10-21</t>
        </is>
      </c>
      <c r="C9" s="4" t="inlineStr">
        <is>
          <t>围场满族蒙古族自治县森林草原防灭火指挥部办公室2022年01至12月政府采购意向</t>
        </is>
      </c>
      <c r="D9" s="4" t="inlineStr">
        <is>
          <t>围场满族蒙古族自治县森林草原防灭火指挥部办公室</t>
        </is>
      </c>
      <c r="E9" s="4" t="inlineStr">
        <is>
          <t>http://www.ccgp-hebei.gov.cn/cd/cd_wc/zfcgyxgg/zfcgyx/202210/t20221021_1697675.html</t>
        </is>
      </c>
    </row>
    <row r="10">
      <c r="A10" s="4" t="n"/>
      <c r="B10" s="4" t="inlineStr">
        <is>
          <t>2022-10-21</t>
        </is>
      </c>
      <c r="C10" s="4" t="inlineStr">
        <is>
          <t>隆化县应急管理局本级2022年01至12月政府采购意向</t>
        </is>
      </c>
      <c r="D10" s="4" t="inlineStr">
        <is>
          <t>隆化县应急管理局本级</t>
        </is>
      </c>
      <c r="E10" s="4" t="inlineStr">
        <is>
          <t>http://www.ccgp-hebei.gov.cn/cd/cd_lh/zfcgyxgg/zfcgyx/202210/t20221021_1696956.html</t>
        </is>
      </c>
    </row>
    <row r="11">
      <c r="A11" s="4" t="n"/>
      <c r="B11" s="4" t="inlineStr">
        <is>
          <t>2022-10-20</t>
        </is>
      </c>
      <c r="C11" s="4" t="inlineStr">
        <is>
          <t>承德市司法局本级2022年01至12月政府采购意向</t>
        </is>
      </c>
      <c r="D11" s="4" t="inlineStr">
        <is>
          <t>承德市司法局本级</t>
        </is>
      </c>
      <c r="E11" s="4" t="inlineStr">
        <is>
          <t>http://www.ccgp-hebei.gov.cn/cd/cd/zfcgyxgg/zfcgyx/202210/t20221020_1696821.html</t>
        </is>
      </c>
    </row>
    <row r="12">
      <c r="A12" s="4" t="n"/>
      <c r="B12" s="4" t="inlineStr">
        <is>
          <t>2022-10-08</t>
        </is>
      </c>
      <c r="C12" s="4" t="inlineStr">
        <is>
          <t>兴隆县应急管理局本级2022年01至12月政府采购意向</t>
        </is>
      </c>
      <c r="D12" s="4" t="inlineStr">
        <is>
          <t>兴隆县应急管理局本级</t>
        </is>
      </c>
      <c r="E12" s="4" t="inlineStr">
        <is>
          <t>http://www.ccgp-hebei.gov.cn/cd/cd_xl/zfcgyxgg/zfcgyx/202210/t20221008_1687059.html</t>
        </is>
      </c>
    </row>
    <row r="13">
      <c r="A13" s="4" t="n"/>
      <c r="B13" s="4" t="inlineStr">
        <is>
          <t>2022-10-08</t>
        </is>
      </c>
      <c r="C13" s="4" t="inlineStr">
        <is>
          <t>丰宁满族自治县水务局本级2022年01至12月政府采购意向</t>
        </is>
      </c>
      <c r="D13" s="4" t="inlineStr">
        <is>
          <t>丰宁满族自治县水务局本级</t>
        </is>
      </c>
      <c r="E13" s="4" t="inlineStr">
        <is>
          <t>http://www.ccgp-hebei.gov.cn/cd/cd_fn/zfcgyxgg/zfcgyx/202210/t20221008_1686999.html</t>
        </is>
      </c>
    </row>
    <row r="14">
      <c r="A14" s="4" t="n"/>
      <c r="B14" s="4" t="inlineStr">
        <is>
          <t>2022-09-22</t>
        </is>
      </c>
      <c r="C14" s="4" t="inlineStr">
        <is>
          <t>围场满族蒙古族自治县人民武装部本级2022年01至12月政府采购意向</t>
        </is>
      </c>
      <c r="D14" s="4" t="inlineStr">
        <is>
          <t>围场满族蒙古族自治县人民武装部本级</t>
        </is>
      </c>
      <c r="E14" s="4" t="inlineStr">
        <is>
          <t>http://www.ccgp-hebei.gov.cn/cd/cd_wc/zfcgyxgg/zfcgyx/202209/t20220922_1679879.html</t>
        </is>
      </c>
    </row>
    <row r="15">
      <c r="A15" s="4" t="n"/>
      <c r="B15" s="4" t="inlineStr">
        <is>
          <t>2022-08-29</t>
        </is>
      </c>
      <c r="C15" s="4" t="inlineStr">
        <is>
          <t>平泉市水务局本级2022年01至12月政府采购意向</t>
        </is>
      </c>
      <c r="D15" s="4" t="inlineStr">
        <is>
          <t>平泉市水务局本级</t>
        </is>
      </c>
      <c r="E15" s="4" t="inlineStr">
        <is>
          <t>http://www.ccgp-hebei.gov.cn/cd/cd_pq/zfcgyxgg/zfcgyx/202208/t20220829_1663936.html</t>
        </is>
      </c>
    </row>
    <row r="16">
      <c r="A16" s="4" t="n"/>
      <c r="B16" s="4" t="inlineStr">
        <is>
          <t>2022-08-26</t>
        </is>
      </c>
      <c r="C16" s="4" t="inlineStr">
        <is>
          <t>承德市应急管理局本级2022年01至12月政府采购意向</t>
        </is>
      </c>
      <c r="D16" s="4" t="inlineStr">
        <is>
          <t>承德市应急管理局本级</t>
        </is>
      </c>
      <c r="E16" s="4" t="inlineStr">
        <is>
          <t>http://www.ccgp-hebei.gov.cn/cd/cd/zfcgyxgg/zfcgyx/202208/t20220826_1663099.html</t>
        </is>
      </c>
    </row>
    <row r="17">
      <c r="A17" s="4" t="n"/>
      <c r="B17" s="4" t="inlineStr">
        <is>
          <t>2022-08-22</t>
        </is>
      </c>
      <c r="C17" s="4" t="inlineStr">
        <is>
          <t>承德市医疗保障局本级2022年01至12月政府采购意向</t>
        </is>
      </c>
      <c r="D17" s="4" t="inlineStr">
        <is>
          <t>承德市医疗保障局本级</t>
        </is>
      </c>
      <c r="E17" s="4" t="inlineStr">
        <is>
          <t>http://www.ccgp-hebei.gov.cn/cd/cd/zfcgyxgg/zfcgyx/202208/t20220822_1659224.html</t>
        </is>
      </c>
    </row>
    <row r="18">
      <c r="A18" s="4" t="n"/>
      <c r="B18" s="4" t="inlineStr">
        <is>
          <t>2022-07-22</t>
        </is>
      </c>
      <c r="C18" s="4" t="inlineStr">
        <is>
          <t>承德市御道口牧场管理区管理委员会2022年01至12月政府采购意向</t>
        </is>
      </c>
      <c r="D18" s="4" t="inlineStr">
        <is>
          <t>承德市御道口牧场管理区管理委员会</t>
        </is>
      </c>
      <c r="E18" s="4" t="inlineStr">
        <is>
          <t>http://www.ccgp-hebei.gov.cn/cd/cd/zfcgyxgg/zfcgyx/202207/t20220722_1640134.html</t>
        </is>
      </c>
    </row>
    <row r="19">
      <c r="A19" s="4" t="n"/>
      <c r="B19" s="4" t="inlineStr">
        <is>
          <t>2022-07-18</t>
        </is>
      </c>
      <c r="C19" s="4" t="inlineStr">
        <is>
          <t>承德县粮食和物资储备局本级2022年01至12月政府采购意向</t>
        </is>
      </c>
      <c r="D19" s="4" t="inlineStr">
        <is>
          <t>承德县粮食和物资储备局本级</t>
        </is>
      </c>
      <c r="E19" s="4" t="inlineStr">
        <is>
          <t>http://www.ccgp-hebei.gov.cn/cd/cd_cd/zfcgyxgg/zfcgyx/202207/t20220718_1636458.html</t>
        </is>
      </c>
    </row>
    <row r="20">
      <c r="A20" s="4" t="n"/>
      <c r="B20" s="4" t="inlineStr">
        <is>
          <t>2022-07-01</t>
        </is>
      </c>
      <c r="C20" s="4" t="inlineStr">
        <is>
          <t>丰宁满族自治县农业农村局本级2022年01至12月政府采购意向</t>
        </is>
      </c>
      <c r="D20" s="4" t="inlineStr">
        <is>
          <t>丰宁满族自治县农业农村局本级</t>
        </is>
      </c>
      <c r="E20" s="4" t="inlineStr">
        <is>
          <t>http://www.ccgp-hebei.gov.cn/cd/cd_fn/zfcgyxgg/zfcgyx/202207/t20220701_1624828.html</t>
        </is>
      </c>
    </row>
    <row r="21">
      <c r="A21" s="4" t="n"/>
      <c r="B21" s="4" t="inlineStr">
        <is>
          <t>2022-06-29</t>
        </is>
      </c>
      <c r="C21" s="4" t="inlineStr">
        <is>
          <t>隆化县水务局（本级）2022年01至12月政府采购意向</t>
        </is>
      </c>
      <c r="D21" s="4" t="inlineStr">
        <is>
          <t>隆化县水务局（本级）</t>
        </is>
      </c>
      <c r="E21" s="4" t="inlineStr">
        <is>
          <t>http://www.ccgp-hebei.gov.cn/cd/cd_lh/zfcgyxgg/zfcgyx/202206/t20220629_1622276.html</t>
        </is>
      </c>
    </row>
    <row r="22">
      <c r="A22" s="4" t="n"/>
      <c r="B22" s="4" t="inlineStr">
        <is>
          <t>2022-06-28</t>
        </is>
      </c>
      <c r="C22" s="4" t="inlineStr">
        <is>
          <t>承德市应急管理局本级2022年01至12月政府采购意向</t>
        </is>
      </c>
      <c r="D22" s="4" t="inlineStr">
        <is>
          <t>承德市应急管理局本级</t>
        </is>
      </c>
      <c r="E22" s="4" t="inlineStr">
        <is>
          <t>http://www.ccgp-hebei.gov.cn/cd/cd/zfcgyxgg/zfcgyx/202206/t20220628_1621752.html</t>
        </is>
      </c>
    </row>
    <row r="23">
      <c r="A23" s="4" t="n"/>
      <c r="B23" s="4" t="inlineStr">
        <is>
          <t>2022-06-22</t>
        </is>
      </c>
      <c r="C23" s="4" t="inlineStr">
        <is>
          <t>宽城满族自治县水务局本级2022年01至12月政府采购意向</t>
        </is>
      </c>
      <c r="D23" s="4" t="inlineStr">
        <is>
          <t>宽城满族自治县水务局本级</t>
        </is>
      </c>
      <c r="E23" s="4" t="inlineStr">
        <is>
          <t>http://www.ccgp-hebei.gov.cn/cd/cd_kc/zfcgyxgg/zfcgyx/202206/t20220622_1617603.html</t>
        </is>
      </c>
    </row>
    <row r="24">
      <c r="A24" s="4" t="n"/>
      <c r="B24" s="4" t="inlineStr">
        <is>
          <t>2022-06-20</t>
        </is>
      </c>
      <c r="C24" s="4" t="inlineStr">
        <is>
          <t>围场满族蒙古族自治县应急管理局本级2022年01至12月政府采购意向</t>
        </is>
      </c>
      <c r="D24" s="4" t="inlineStr">
        <is>
          <t>围场满族蒙古族自治县应急管理局本级</t>
        </is>
      </c>
      <c r="E24" s="4" t="inlineStr">
        <is>
          <t>http://www.ccgp-hebei.gov.cn/cd/cd_wc/zfcgyxgg/zfcgyx/202206/t20220620_1615001.html</t>
        </is>
      </c>
    </row>
    <row r="25">
      <c r="A25" s="4" t="n"/>
      <c r="B25" s="4" t="inlineStr">
        <is>
          <t>2022-05-17</t>
        </is>
      </c>
      <c r="C25" s="4" t="inlineStr">
        <is>
          <t>承德市林业和草原局本级2022年01至12月政府采购意向</t>
        </is>
      </c>
      <c r="D25" s="4" t="inlineStr">
        <is>
          <t>承德市林业和草原局本级</t>
        </is>
      </c>
      <c r="E25" s="4" t="inlineStr">
        <is>
          <t>http://www.ccgp-hebei.gov.cn/cd/cd/zfcgyxgg/zfcgyx/202205/t20220517_1592880.html</t>
        </is>
      </c>
    </row>
    <row r="26">
      <c r="A26" s="4" t="n"/>
      <c r="B26" s="4" t="inlineStr">
        <is>
          <t>2022-06-13</t>
        </is>
      </c>
      <c r="C26" s="4" t="inlineStr">
        <is>
          <t>承德市应急管理局本级2022年01至12月政府采购意向</t>
        </is>
      </c>
      <c r="D26" s="4" t="inlineStr">
        <is>
          <t>承德市应急管理局本级</t>
        </is>
      </c>
      <c r="E26" s="4" t="inlineStr">
        <is>
          <t>http://www.ccgp-hebei.gov.cn/cd/cd/zfcgyxgg/zfcgyx/202206/t20220613_1610508.html</t>
        </is>
      </c>
    </row>
    <row r="27">
      <c r="A27" s="4" t="n"/>
      <c r="B27" s="4" t="inlineStr">
        <is>
          <t>2022-06-08</t>
        </is>
      </c>
      <c r="C27" s="4" t="inlineStr">
        <is>
          <t>平泉市民政局本级2022年01至12月政府采购意向</t>
        </is>
      </c>
      <c r="D27" s="4" t="inlineStr">
        <is>
          <t>平泉市民政局本级</t>
        </is>
      </c>
      <c r="E27" s="4" t="inlineStr">
        <is>
          <t>http://www.ccgp-hebei.gov.cn/cd/cd_pq/zfcgyxgg/zfcgyx/202206/t20220608_1607074.html</t>
        </is>
      </c>
    </row>
    <row r="28">
      <c r="A28" s="4" t="n"/>
      <c r="B28" s="4" t="inlineStr">
        <is>
          <t>2022-06-14</t>
        </is>
      </c>
      <c r="C28" s="4" t="inlineStr">
        <is>
          <t>承德市双滦区城市管理综合行政执法局本级2022年01至12月政府采购意向</t>
        </is>
      </c>
      <c r="D28" s="4" t="inlineStr">
        <is>
          <t>承德市双滦区城市管理综合行政执法局本级</t>
        </is>
      </c>
      <c r="E28" s="4" t="inlineStr">
        <is>
          <t>http://www.ccgp-hebei.gov.cn/cd/cd_sl/zfcgyxgg/zfcgyx/202206/t20220614_1610918.html</t>
        </is>
      </c>
    </row>
    <row r="29">
      <c r="A29" s="4" t="n"/>
      <c r="B29" s="4" t="inlineStr">
        <is>
          <t>2022-05-19</t>
        </is>
      </c>
      <c r="C29" s="4" t="inlineStr">
        <is>
          <t>承德市市场监督管理局本级2022年01至12月政府采购意向</t>
        </is>
      </c>
      <c r="D29" s="4" t="inlineStr">
        <is>
          <t>承德市市场监督管理局本级</t>
        </is>
      </c>
      <c r="E29" s="4" t="inlineStr">
        <is>
          <t>http://www.ccgp-hebei.gov.cn/cd/cd/zfcgyxgg/zfcgyx/202205/t20220519_1594044.html</t>
        </is>
      </c>
    </row>
    <row r="30">
      <c r="A30" s="4" t="n"/>
      <c r="B30" s="4" t="inlineStr">
        <is>
          <t>2022-06-08</t>
        </is>
      </c>
      <c r="C30" s="4" t="inlineStr">
        <is>
          <t>平泉市民政局本级2022年01至12月政府采购意向</t>
        </is>
      </c>
      <c r="D30" s="4" t="inlineStr">
        <is>
          <t>平泉市民政局本级</t>
        </is>
      </c>
      <c r="E30" s="4" t="inlineStr">
        <is>
          <t>http://www.ccgp-hebei.gov.cn/cd/cd_pq/zfcgyxgg/zfcgyx/202206/t20220608_1607064.html</t>
        </is>
      </c>
    </row>
    <row r="31">
      <c r="A31" s="4" t="n"/>
      <c r="B31" s="4" t="inlineStr">
        <is>
          <t>2022-04-13</t>
        </is>
      </c>
      <c r="C31" s="4" t="inlineStr">
        <is>
          <t>承德市城市管理综合行政执法局本级2022年01至12月政府采购意向</t>
        </is>
      </c>
      <c r="D31" s="4" t="inlineStr">
        <is>
          <t>承德市城市管理综合行政执法局本级</t>
        </is>
      </c>
      <c r="E31" s="4" t="inlineStr">
        <is>
          <t>http://www.ccgp-hebei.gov.cn/cd/cd/zfcgyxgg/zfcgyx/202204/t20220413_1573469.html</t>
        </is>
      </c>
    </row>
    <row r="32">
      <c r="A32" s="4" t="n"/>
      <c r="B32" s="4" t="inlineStr">
        <is>
          <t>2022-05-05</t>
        </is>
      </c>
      <c r="C32" s="4" t="inlineStr">
        <is>
          <t>平泉市应急管理局本级2022年01至12月政府采购意向</t>
        </is>
      </c>
      <c r="D32" s="4" t="inlineStr">
        <is>
          <t>平泉市应急管理局本级</t>
        </is>
      </c>
      <c r="E32" s="4" t="inlineStr">
        <is>
          <t>http://www.ccgp-hebei.gov.cn/cd/cd_pq/zfcgyxgg/zfcgyx/202205/t20220505_1584218.html</t>
        </is>
      </c>
    </row>
    <row r="33">
      <c r="A33" s="4" t="n"/>
      <c r="B33" s="4" t="inlineStr">
        <is>
          <t>2022-05-05</t>
        </is>
      </c>
      <c r="C33" s="4" t="inlineStr">
        <is>
          <t>平泉市旅游和文化广电局本级2022年01至12月政府采购意向</t>
        </is>
      </c>
      <c r="D33" s="4" t="inlineStr">
        <is>
          <t>平泉市旅游和文化广电局本级</t>
        </is>
      </c>
      <c r="E33" s="4" t="inlineStr">
        <is>
          <t>http://www.ccgp-hebei.gov.cn/cd/cd_pq/zfcgyxgg/zfcgyx/202205/t20220505_1584165.html</t>
        </is>
      </c>
    </row>
    <row r="34">
      <c r="A34" s="4" t="n"/>
      <c r="B34" s="4" t="inlineStr">
        <is>
          <t>2022-05-06</t>
        </is>
      </c>
      <c r="C34" s="4" t="inlineStr">
        <is>
          <t>宽城满族自治县水务局本级2022年01至12月政府采购意向</t>
        </is>
      </c>
      <c r="D34" s="4" t="inlineStr">
        <is>
          <t>宽城满族自治县水务局本级</t>
        </is>
      </c>
      <c r="E34" s="4" t="inlineStr">
        <is>
          <t>http://www.ccgp-hebei.gov.cn/cd/cd_kc/zfcgyxgg/zfcgyx/202205/t20220506_1585052.html</t>
        </is>
      </c>
    </row>
    <row r="35">
      <c r="A35" s="4" t="n"/>
      <c r="B35" s="4" t="inlineStr">
        <is>
          <t>2022-04-21</t>
        </is>
      </c>
      <c r="C35" s="4" t="inlineStr">
        <is>
          <t>承德市双滦区交通运输局公路站2022年01至12月政府采购意向</t>
        </is>
      </c>
      <c r="D35" s="4" t="inlineStr">
        <is>
          <t>承德市双滦区交通运输局公路站</t>
        </is>
      </c>
      <c r="E35" s="4" t="inlineStr">
        <is>
          <t>http://www.ccgp-hebei.gov.cn/cd/cd_sl/zfcgyxgg/zfcgyx/202204/t20220421_1578354.html</t>
        </is>
      </c>
    </row>
    <row r="36">
      <c r="A36" s="4" t="n"/>
      <c r="B36" s="4" t="inlineStr">
        <is>
          <t>2022-05-07</t>
        </is>
      </c>
      <c r="C36" s="4" t="inlineStr">
        <is>
          <t>承德市应急管理局本级2022年01至12月政府采购意向</t>
        </is>
      </c>
      <c r="D36" s="4" t="inlineStr">
        <is>
          <t>承德市应急管理局本级</t>
        </is>
      </c>
      <c r="E36" s="4" t="inlineStr">
        <is>
          <t>http://www.ccgp-hebei.gov.cn/cd/cd/zfcgyxgg/zfcgyx/202205/t20220507_1586221.html</t>
        </is>
      </c>
    </row>
    <row r="37">
      <c r="A37" s="4" t="n"/>
      <c r="B37" s="4" t="inlineStr">
        <is>
          <t>2022-02-11</t>
        </is>
      </c>
      <c r="C37" s="4" t="inlineStr">
        <is>
          <t>丰宁满族自治县市场监督管理局本级2022年01至12月政府采购意向</t>
        </is>
      </c>
      <c r="D37" s="4" t="inlineStr">
        <is>
          <t>丰宁满族自治县市场监督管理局本级</t>
        </is>
      </c>
      <c r="E37" s="4" t="inlineStr">
        <is>
          <t>http://www.ccgp-hebei.gov.cn/cd/cd_fn/zfcgyxgg/zfcgyx/202202/t20220211_1548306.html</t>
        </is>
      </c>
    </row>
    <row r="38">
      <c r="A38" s="4" t="n"/>
      <c r="B38" s="4" t="inlineStr">
        <is>
          <t>2022-03-14</t>
        </is>
      </c>
      <c r="C38" s="4" t="inlineStr">
        <is>
          <t>承德市城市管理综合行政执法局本级2022年01至12月政府采购意向</t>
        </is>
      </c>
      <c r="D38" s="4" t="inlineStr">
        <is>
          <t>承德市城市管理综合行政执法局本级</t>
        </is>
      </c>
      <c r="E38" s="4" t="inlineStr">
        <is>
          <t>http://www.ccgp-hebei.gov.cn/cd/cd/zfcgyxgg/zfcgyx/202203/t20220314_1560662.html</t>
        </is>
      </c>
    </row>
    <row r="39">
      <c r="A39" s="4" t="n"/>
      <c r="B39" s="4" t="inlineStr">
        <is>
          <t>2022-03-10</t>
        </is>
      </c>
      <c r="C39" s="4" t="inlineStr">
        <is>
          <t>承德市双桥区市场监督管理局本级2022年01至12月政府采购意向</t>
        </is>
      </c>
      <c r="D39" s="4" t="inlineStr">
        <is>
          <t>承德市双桥区市场监督管理局本级</t>
        </is>
      </c>
      <c r="E39" s="4" t="inlineStr">
        <is>
          <t>http://www.ccgp-hebei.gov.cn/cd/cd_sq/zfcgyxgg/zfcgyx/202203/t20220310_1559671.html</t>
        </is>
      </c>
    </row>
    <row r="40">
      <c r="A40" s="4" t="n"/>
      <c r="B40" s="4" t="inlineStr">
        <is>
          <t>2022-02-17</t>
        </is>
      </c>
      <c r="C40" s="4" t="inlineStr">
        <is>
          <t>承德市应急管理局本级2022年01至12月政府采购意向</t>
        </is>
      </c>
      <c r="D40" s="4" t="inlineStr">
        <is>
          <t>承德市应急管理局本级</t>
        </is>
      </c>
      <c r="E40" s="4" t="inlineStr">
        <is>
          <t>http://www.ccgp-hebei.gov.cn/cd/cd/zfcgyxgg/zfcgyx/202202/t20220217_1550659.html</t>
        </is>
      </c>
    </row>
    <row r="41">
      <c r="A41" s="4" t="n"/>
      <c r="B41" s="4" t="inlineStr">
        <is>
          <t>2022-03-18</t>
        </is>
      </c>
      <c r="C41" s="4" t="inlineStr">
        <is>
          <t>兴隆县林业和草原局本级2022年01至12月政府采购意向</t>
        </is>
      </c>
      <c r="D41" s="4" t="inlineStr">
        <is>
          <t>兴隆县林业和草原局本级</t>
        </is>
      </c>
      <c r="E41" s="4" t="inlineStr">
        <is>
          <t>http://www.ccgp-hebei.gov.cn/cd/cd_xl/zfcgyxgg/zfcgyx/202203/t20220318_1562912.html</t>
        </is>
      </c>
    </row>
    <row r="42">
      <c r="A42" s="4" t="n"/>
      <c r="B42" s="4" t="inlineStr">
        <is>
          <t>2022-02-17</t>
        </is>
      </c>
      <c r="C42" s="4" t="inlineStr">
        <is>
          <t>承德市应急管理局本级2022年01至12月政府采购意向</t>
        </is>
      </c>
      <c r="D42" s="4" t="inlineStr">
        <is>
          <t>承德市应急管理局本级</t>
        </is>
      </c>
      <c r="E42" s="4" t="inlineStr">
        <is>
          <t>http://www.ccgp-hebei.gov.cn/cd/cd/zfcgyxgg/zfcgyx/202202/t20220217_1550661.html</t>
        </is>
      </c>
    </row>
    <row r="43">
      <c r="A43" s="4" t="n"/>
      <c r="B43" s="4" t="inlineStr">
        <is>
          <t>2022-03-23</t>
        </is>
      </c>
      <c r="C43" s="4" t="inlineStr">
        <is>
          <t>隆化县应急管理局本级2022年01至12月政府采购意向</t>
        </is>
      </c>
      <c r="D43" s="4" t="inlineStr">
        <is>
          <t>隆化县应急管理局本级</t>
        </is>
      </c>
      <c r="E43" s="4" t="inlineStr">
        <is>
          <t>http://www.ccgp-hebei.gov.cn/cd/cd_lh/zfcgyxgg/zfcgyx/202203/t20220323_1564386.html</t>
        </is>
      </c>
    </row>
    <row r="44">
      <c r="A44" s="4" t="n"/>
      <c r="B44" s="4" t="inlineStr">
        <is>
          <t>2022-03-22</t>
        </is>
      </c>
      <c r="C44" s="4" t="inlineStr">
        <is>
          <t>围场满族蒙古族自治县应急管理局本级2022年01至12月政府采购意向</t>
        </is>
      </c>
      <c r="D44" s="4" t="inlineStr">
        <is>
          <t>围场满族蒙古族自治县应急管理局本级</t>
        </is>
      </c>
      <c r="E44" s="4" t="inlineStr">
        <is>
          <t>http://www.ccgp-hebei.gov.cn/cd/cd_wc/zfcgyxgg/zfcgyx/202203/t20220322_1564246.html</t>
        </is>
      </c>
    </row>
    <row r="45">
      <c r="A45" s="4" t="n"/>
      <c r="B45" s="4" t="inlineStr">
        <is>
          <t>2022-03-21</t>
        </is>
      </c>
      <c r="C45" s="4" t="inlineStr">
        <is>
          <t>承德市应急管理局本级2022年01至12月政府采购意向</t>
        </is>
      </c>
      <c r="D45" s="4" t="inlineStr">
        <is>
          <t>承德市应急管理局本级</t>
        </is>
      </c>
      <c r="E45" s="4" t="inlineStr">
        <is>
          <t>http://www.ccgp-hebei.gov.cn/cd/cd/zfcgyxgg/zfcgyx/202203/t20220321_1563593.html</t>
        </is>
      </c>
    </row>
    <row r="46">
      <c r="A46" s="4" t="n"/>
      <c r="B46" s="4" t="inlineStr">
        <is>
          <t>2022-03-02</t>
        </is>
      </c>
      <c r="C46" s="4" t="inlineStr">
        <is>
          <t>丰宁满族自治县林业和草原局本级2022年01至12月政府采购意向</t>
        </is>
      </c>
      <c r="D46" s="4" t="inlineStr">
        <is>
          <t>丰宁满族自治县林业和草原局本级</t>
        </is>
      </c>
      <c r="E46" s="4" t="inlineStr">
        <is>
          <t>http://www.ccgp-hebei.gov.cn/cd/cd_fn/zfcgyxgg/zfcgyx/202203/t20220302_1555648.html</t>
        </is>
      </c>
    </row>
    <row r="47">
      <c r="A47" s="4" t="n"/>
      <c r="B47" s="4" t="inlineStr">
        <is>
          <t>2022-03-09</t>
        </is>
      </c>
      <c r="C47" s="4" t="inlineStr">
        <is>
          <t>承德市应急管理局本级2022年01至12月政府采购意向</t>
        </is>
      </c>
      <c r="D47" s="4" t="inlineStr">
        <is>
          <t>承德市应急管理局本级</t>
        </is>
      </c>
      <c r="E47" s="4" t="inlineStr">
        <is>
          <t>http://www.ccgp-hebei.gov.cn/cd/cd/zfcgyxgg/zfcgyx/202203/t20220309_1558922.html</t>
        </is>
      </c>
    </row>
    <row r="48">
      <c r="A48" s="4" t="n"/>
      <c r="B48" s="4" t="inlineStr">
        <is>
          <t>2022-02-24</t>
        </is>
      </c>
      <c r="C48" s="4" t="inlineStr">
        <is>
          <t>承德市应急管理局本级2022年01至12月政府采购意向</t>
        </is>
      </c>
      <c r="D48" s="4" t="inlineStr">
        <is>
          <t>承德市应急管理局本级</t>
        </is>
      </c>
      <c r="E48" s="5" t="inlineStr">
        <is>
          <t>http://www.ccgp-hebei.gov.cn/cd/cd/zfcgyxgg/zfcgyx/202202/t20220224_1553159.html</t>
        </is>
      </c>
    </row>
    <row r="49">
      <c r="A49" s="4" t="n"/>
      <c r="B49" s="4" t="inlineStr">
        <is>
          <t>2022-03-24</t>
        </is>
      </c>
      <c r="C49" s="4" t="inlineStr">
        <is>
          <t>承德市中心医院2022年01至12月政府采购意向</t>
        </is>
      </c>
      <c r="D49" s="4" t="inlineStr">
        <is>
          <t>承德市中心医院</t>
        </is>
      </c>
      <c r="E49" s="4" t="inlineStr">
        <is>
          <t>http://www.ccgp-hebei.gov.cn/cd/cd/zfcgyxgg/zfcgyx/202203/t20220324_1565161.html</t>
        </is>
      </c>
    </row>
    <row r="50">
      <c r="A50" s="4" t="n"/>
      <c r="B50" s="4" t="inlineStr">
        <is>
          <t>2022-03-21</t>
        </is>
      </c>
      <c r="C50" s="4" t="inlineStr">
        <is>
          <t>平泉市应急管理局本级2022年01至12月政府采购意向</t>
        </is>
      </c>
      <c r="D50" s="4" t="inlineStr">
        <is>
          <t>平泉市应急管理局本级</t>
        </is>
      </c>
      <c r="E50" s="4" t="inlineStr">
        <is>
          <t>http://www.ccgp-hebei.gov.cn/cd/cd_pq/zfcgyxgg/zfcgyx/202203/t20220321_1563342.html</t>
        </is>
      </c>
    </row>
    <row r="51">
      <c r="A51" s="4" t="n"/>
      <c r="B51" s="4" t="inlineStr">
        <is>
          <t>2022-02-24</t>
        </is>
      </c>
      <c r="C51" s="4" t="inlineStr">
        <is>
          <t>承德市水务局本级2022年01至12月政府采购意向</t>
        </is>
      </c>
      <c r="D51" s="4" t="inlineStr">
        <is>
          <t>承德市水务局本级</t>
        </is>
      </c>
      <c r="E51" s="4" t="inlineStr">
        <is>
          <t>http://www.ccgp-hebei.gov.cn/cd/cd/zfcgyxgg/zfcgyx/202202/t20220224_1553256.html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2023-01-17</t>
        </is>
      </c>
      <c r="C2" s="4" t="inlineStr">
        <is>
          <t>献县卫生健康局本级2023年01至12月政府采购意向</t>
        </is>
      </c>
      <c r="D2" s="4" t="inlineStr">
        <is>
          <t>献县卫生健康局本级</t>
        </is>
      </c>
      <c r="E2" s="4" t="inlineStr">
        <is>
          <t>http://www.ccgp-hebei.gov.cn/cz/cz_xx/zfcgyxgg/zfcgyx/202301/t20230117_1746675.html</t>
        </is>
      </c>
    </row>
    <row r="3">
      <c r="A3" s="4" t="n"/>
      <c r="B3" s="4" t="inlineStr">
        <is>
          <t>2023-01-17</t>
        </is>
      </c>
      <c r="C3" s="4" t="inlineStr">
        <is>
          <t>海兴县应急管理局本级2023年01至12月政府采购意向</t>
        </is>
      </c>
      <c r="D3" s="4" t="inlineStr">
        <is>
          <t>海兴县应急管理局本级</t>
        </is>
      </c>
      <c r="E3" s="4" t="inlineStr">
        <is>
          <t>http://www.ccgp-hebei.gov.cn/cz/cz_hx/zfcgyxgg/zfcgyx/202301/t20230117_1746299.html</t>
        </is>
      </c>
    </row>
    <row r="4">
      <c r="A4" s="4" t="n"/>
      <c r="B4" s="4" t="inlineStr">
        <is>
          <t>2022-12-05</t>
        </is>
      </c>
      <c r="C4" s="4" t="inlineStr">
        <is>
          <t>任丘市自然资源和规划局本级2022年01至12月政府采购意向</t>
        </is>
      </c>
      <c r="D4" s="4" t="inlineStr">
        <is>
          <t>任丘市自然资源和规划局本级</t>
        </is>
      </c>
      <c r="E4" s="4" t="inlineStr">
        <is>
          <t>http://www.ccgp-hebei.gov.cn/cz/cz_rq/zfcgyxgg/zfcgyx/202212/t20221205_1720436.html</t>
        </is>
      </c>
    </row>
    <row r="5">
      <c r="A5" s="4" t="n"/>
      <c r="B5" s="4" t="inlineStr">
        <is>
          <t>2022-10-31</t>
        </is>
      </c>
      <c r="C5" s="4" t="inlineStr">
        <is>
          <t>献县卫生健康局本级2022年01至12月政府采购意向</t>
        </is>
      </c>
      <c r="D5" s="4" t="inlineStr">
        <is>
          <t>献县卫生健康局本级</t>
        </is>
      </c>
      <c r="E5" s="4" t="inlineStr">
        <is>
          <t>http://www.ccgp-hebei.gov.cn/cz/cz_xx/zfcgyxgg/zfcgyx/202210/t20221031_1702841.html</t>
        </is>
      </c>
    </row>
    <row r="6">
      <c r="A6" s="4" t="n"/>
      <c r="B6" s="4" t="inlineStr">
        <is>
          <t>2022-10-26</t>
        </is>
      </c>
      <c r="C6" s="4" t="inlineStr">
        <is>
          <t>肃宁县城市管理综合行政执法局2022年01至12月政府采购意向</t>
        </is>
      </c>
      <c r="D6" s="4" t="inlineStr">
        <is>
          <t>肃宁县城市管理综合行政执法局</t>
        </is>
      </c>
      <c r="E6" s="4" t="inlineStr">
        <is>
          <t>http://www.ccgp-hebei.gov.cn/cz/cz_sn/zfcgyxgg/zfcgyx/202210/t20221026_1700037.html</t>
        </is>
      </c>
    </row>
    <row r="7">
      <c r="A7" s="4" t="n"/>
      <c r="B7" s="4" t="inlineStr">
        <is>
          <t>2022-10-24</t>
        </is>
      </c>
      <c r="C7" s="4" t="inlineStr">
        <is>
          <t>沧州市粮食和物资储备局2022年01至12月政府采购意向</t>
        </is>
      </c>
      <c r="D7" s="4" t="inlineStr">
        <is>
          <t>沧州市粮食和物资储备局</t>
        </is>
      </c>
      <c r="E7" s="4" t="inlineStr">
        <is>
          <t>http://www.ccgp-hebei.gov.cn/cz/cz/zfcgyxgg/zfcgyx/202210/t20221024_1698367.html</t>
        </is>
      </c>
    </row>
    <row r="8">
      <c r="A8" s="4" t="n"/>
      <c r="B8" s="4" t="inlineStr">
        <is>
          <t>2022-10-19</t>
        </is>
      </c>
      <c r="C8" s="4" t="inlineStr">
        <is>
          <t>黄骅市发展和改革局本级2022年01至12月政府采购意向</t>
        </is>
      </c>
      <c r="D8" s="4" t="inlineStr">
        <is>
          <t>黄骅市发展和改革局本级</t>
        </is>
      </c>
      <c r="E8" s="4" t="inlineStr">
        <is>
          <t>http://www.ccgp-hebei.gov.cn/cz/cz_hh/zfcgyxgg/zfcgyx/202210/t20221019_1695198.html</t>
        </is>
      </c>
    </row>
    <row r="9">
      <c r="A9" s="4" t="n"/>
      <c r="B9" s="4" t="inlineStr">
        <is>
          <t>2022-10-09</t>
        </is>
      </c>
      <c r="C9" s="4" t="inlineStr">
        <is>
          <t>黄骅市官庄乡人民政府本级2022年01至12月政府采购意向</t>
        </is>
      </c>
      <c r="D9" s="4" t="inlineStr">
        <is>
          <t>黄骅市官庄乡人民政府本级</t>
        </is>
      </c>
      <c r="E9" s="4" t="inlineStr">
        <is>
          <t>http://www.ccgp-hebei.gov.cn/cz/cz_hh/zfcgyxgg/zfcgyx/202210/t20221009_1688669.html</t>
        </is>
      </c>
    </row>
    <row r="10">
      <c r="A10" s="4" t="n"/>
      <c r="B10" s="4" t="inlineStr">
        <is>
          <t>2022-09-19</t>
        </is>
      </c>
      <c r="C10" s="4" t="inlineStr">
        <is>
          <t>任丘市应急管理局本级2022年01至12月政府采购意向</t>
        </is>
      </c>
      <c r="D10" s="4" t="inlineStr">
        <is>
          <t>任丘市应急管理局本级</t>
        </is>
      </c>
      <c r="E10" s="4" t="inlineStr">
        <is>
          <t>http://www.ccgp-hebei.gov.cn/cz/cz_rq/zfcgyxgg/zfcgyx/202209/t20220919_1677183.html</t>
        </is>
      </c>
    </row>
    <row r="11">
      <c r="A11" s="4" t="n"/>
      <c r="B11" s="4" t="inlineStr">
        <is>
          <t>2022-09-16</t>
        </is>
      </c>
      <c r="C11" s="4" t="inlineStr">
        <is>
          <t>沧州市运河区环境保护局本级2022年01至12月政府采购意向</t>
        </is>
      </c>
      <c r="D11" s="4" t="inlineStr">
        <is>
          <t>沧州市运河区环境保护局本级</t>
        </is>
      </c>
      <c r="E11" s="4" t="inlineStr">
        <is>
          <t>http://www.ccgp-hebei.gov.cn/cz/cz_yh/zfcgyxgg/zfcgyx/202209/t20220916_1676043.html</t>
        </is>
      </c>
    </row>
    <row r="12">
      <c r="A12" s="4" t="n"/>
      <c r="B12" s="4" t="inlineStr">
        <is>
          <t>2022-09-16</t>
        </is>
      </c>
      <c r="C12" s="4" t="inlineStr">
        <is>
          <t>沧州市水务局本级2022年01至12月政府采购意向</t>
        </is>
      </c>
      <c r="D12" s="4" t="inlineStr">
        <is>
          <t>沧州市水务局本级</t>
        </is>
      </c>
      <c r="E12" s="4" t="inlineStr">
        <is>
          <t>http://www.ccgp-hebei.gov.cn/cz/cz/zfcgyxgg/zfcgyx/202209/t20220916_1675928.html</t>
        </is>
      </c>
    </row>
    <row r="13">
      <c r="A13" s="4" t="n"/>
      <c r="B13" s="4" t="inlineStr">
        <is>
          <t>2022-09-09</t>
        </is>
      </c>
      <c r="C13" s="4" t="inlineStr">
        <is>
          <t>沧县卫生健康局本级2022年01至12月政府采购意向</t>
        </is>
      </c>
      <c r="D13" s="4" t="inlineStr">
        <is>
          <t>沧县卫生健康局本级</t>
        </is>
      </c>
      <c r="E13" s="4" t="inlineStr">
        <is>
          <t>http://www.ccgp-hebei.gov.cn/cz/cz_cx/zfcgyxgg/zfcgyx/202209/t20220909_1671863.html</t>
        </is>
      </c>
    </row>
    <row r="14">
      <c r="A14" s="4" t="n"/>
      <c r="B14" s="4" t="inlineStr">
        <is>
          <t>2022-08-16</t>
        </is>
      </c>
      <c r="C14" s="4" t="inlineStr">
        <is>
          <t>献县应急管理局本级2022年01至12月政府采购意向</t>
        </is>
      </c>
      <c r="D14" s="4" t="inlineStr">
        <is>
          <t>献县应急管理局本级</t>
        </is>
      </c>
      <c r="E14" s="4" t="inlineStr">
        <is>
          <t>http://www.ccgp-hebei.gov.cn/cz/cz_xx/zfcgyxgg/zfcgyx/202208/t20220816_1655733.html</t>
        </is>
      </c>
    </row>
    <row r="15">
      <c r="A15" s="4" t="n"/>
      <c r="B15" s="4" t="inlineStr">
        <is>
          <t>2022-08-04</t>
        </is>
      </c>
      <c r="C15" s="4" t="inlineStr">
        <is>
          <t>孟村回族自治县住房和城乡建设局2022年01至12月政府采购意向</t>
        </is>
      </c>
      <c r="D15" s="4" t="inlineStr">
        <is>
          <t>孟村回族自治县住房和城乡建设局</t>
        </is>
      </c>
      <c r="E15" s="4" t="inlineStr">
        <is>
          <t>http://www.ccgp-hebei.gov.cn/cz/cz_mc/zfcgyxgg/zfcgyx/202208/t20220804_1648409.html</t>
        </is>
      </c>
    </row>
    <row r="16">
      <c r="A16" s="4" t="n"/>
      <c r="B16" s="4" t="inlineStr">
        <is>
          <t>2022-08-03</t>
        </is>
      </c>
      <c r="C16" s="4" t="inlineStr">
        <is>
          <t>沧州市生态环境局南皮县分局(本级）2022年01至12月政府采购意向</t>
        </is>
      </c>
      <c r="D16" s="4" t="inlineStr">
        <is>
          <t>沧州市生态环境局南皮县分局(本级）</t>
        </is>
      </c>
      <c r="E16" s="4" t="inlineStr">
        <is>
          <t>http://www.ccgp-hebei.gov.cn/cz/cz_np/zfcgyxgg/zfcgyx/202208/t20220803_1648147.html</t>
        </is>
      </c>
    </row>
    <row r="17">
      <c r="A17" s="4" t="n"/>
      <c r="B17" s="4" t="inlineStr">
        <is>
          <t>2022-08-02</t>
        </is>
      </c>
      <c r="C17" s="4" t="inlineStr">
        <is>
          <t>青县科技工信和商务局本级2022年01至12月政府采购意向</t>
        </is>
      </c>
      <c r="D17" s="4" t="inlineStr">
        <is>
          <t>青县科技工信和商务局本级</t>
        </is>
      </c>
      <c r="E17" s="4" t="inlineStr">
        <is>
          <t>http://www.ccgp-hebei.gov.cn/cz/cz_qx/zfcgyxgg/zfcgyx/202208/t20220802_1647324.html</t>
        </is>
      </c>
    </row>
    <row r="18">
      <c r="A18" s="4" t="n"/>
      <c r="B18" s="4" t="inlineStr">
        <is>
          <t>2022-08-02</t>
        </is>
      </c>
      <c r="C18" s="4" t="inlineStr">
        <is>
          <t>任丘市应急管理局本级2022年01至12月政府采购意向</t>
        </is>
      </c>
      <c r="D18" s="4" t="inlineStr">
        <is>
          <t>任丘市应急管理局本级</t>
        </is>
      </c>
      <c r="E18" s="4" t="inlineStr">
        <is>
          <t>http://www.ccgp-hebei.gov.cn/cz/cz_rq/zfcgyxgg/zfcgyx/202208/t20220802_1646711.html</t>
        </is>
      </c>
    </row>
    <row r="19">
      <c r="A19" s="4" t="n"/>
      <c r="B19" s="4" t="inlineStr">
        <is>
          <t>2022-08-01</t>
        </is>
      </c>
      <c r="C19" s="4" t="inlineStr">
        <is>
          <t>黄骅市农业农村局本级2022年01至12月政府采购意向</t>
        </is>
      </c>
      <c r="D19" s="4" t="inlineStr">
        <is>
          <t>黄骅市农业农村局本级</t>
        </is>
      </c>
      <c r="E19" s="4" t="inlineStr">
        <is>
          <t>http://www.ccgp-hebei.gov.cn/cz/cz_hh/zfcgyxgg/zfcgyx/202208/t20220801_1645968.html</t>
        </is>
      </c>
    </row>
    <row r="20">
      <c r="A20" s="4" t="n"/>
      <c r="B20" s="4" t="inlineStr">
        <is>
          <t>2022-07-20</t>
        </is>
      </c>
      <c r="C20" s="4" t="inlineStr">
        <is>
          <t>青县应急管理局本级2022年01至12月政府采购意向</t>
        </is>
      </c>
      <c r="D20" s="4" t="inlineStr">
        <is>
          <t>青县应急管理局本级</t>
        </is>
      </c>
      <c r="E20" s="4" t="inlineStr">
        <is>
          <t>http://www.ccgp-hebei.gov.cn/cz/cz_qx/zfcgyxgg/zfcgyx/202207/t20220720_1638607.html</t>
        </is>
      </c>
    </row>
    <row r="21">
      <c r="A21" s="4" t="n"/>
      <c r="B21" s="4" t="inlineStr">
        <is>
          <t>2022-07-15</t>
        </is>
      </c>
      <c r="C21" s="4" t="inlineStr">
        <is>
          <t>沧州市中心医院2022年01至12月政府采购意向</t>
        </is>
      </c>
      <c r="D21" s="4" t="inlineStr">
        <is>
          <t>沧州市中心医院</t>
        </is>
      </c>
      <c r="E21" s="4" t="inlineStr">
        <is>
          <t>http://www.ccgp-hebei.gov.cn/cz/cz/zfcgyxgg/zfcgyx/202207/t20220715_1635330.html</t>
        </is>
      </c>
    </row>
    <row r="22">
      <c r="A22" s="4" t="n"/>
      <c r="B22" s="4" t="inlineStr">
        <is>
          <t>2022-07-14</t>
        </is>
      </c>
      <c r="C22" s="4" t="inlineStr">
        <is>
          <t>孟村回族自治县应急管理局本级2022年01至12月政府采购意向</t>
        </is>
      </c>
      <c r="D22" s="4" t="inlineStr">
        <is>
          <t>孟村回族自治县应急管理局本级</t>
        </is>
      </c>
      <c r="E22" s="4" t="inlineStr">
        <is>
          <t>http://www.ccgp-hebei.gov.cn/cz/cz_mc/zfcgyxgg/zfcgyx/202207/t20220714_1634142.html</t>
        </is>
      </c>
    </row>
    <row r="23">
      <c r="A23" s="4" t="n"/>
      <c r="B23" s="4" t="inlineStr">
        <is>
          <t>2022-07-06</t>
        </is>
      </c>
      <c r="C23" s="4" t="inlineStr">
        <is>
          <t>孟村回族自治县应急管理局本级2022年01至12月政府采购意向</t>
        </is>
      </c>
      <c r="D23" s="4" t="inlineStr">
        <is>
          <t>孟村回族自治县应急管理局本级</t>
        </is>
      </c>
      <c r="E23" s="4" t="inlineStr">
        <is>
          <t>http://www.ccgp-hebei.gov.cn/cz/cz_mc/zfcgyxgg/zfcgyx/202207/t20220706_1628677.html</t>
        </is>
      </c>
    </row>
    <row r="24">
      <c r="A24" s="4" t="n"/>
      <c r="B24" s="4" t="inlineStr">
        <is>
          <t>2022-07-05</t>
        </is>
      </c>
      <c r="C24" s="4" t="inlineStr">
        <is>
          <t>沧县应急管理局本级2022年01至12月政府采购意向</t>
        </is>
      </c>
      <c r="D24" s="4" t="inlineStr">
        <is>
          <t>沧县应急管理局本级</t>
        </is>
      </c>
      <c r="E24" s="4" t="inlineStr">
        <is>
          <t>http://www.ccgp-hebei.gov.cn/cz/cz_cx/zfcgyxgg/zfcgyx/202207/t20220705_1627701.html</t>
        </is>
      </c>
    </row>
    <row r="25">
      <c r="A25" s="4" t="n"/>
      <c r="B25" s="4" t="inlineStr">
        <is>
          <t>2022-07-05</t>
        </is>
      </c>
      <c r="C25" s="4" t="inlineStr">
        <is>
          <t>盐山县应急管理局本级2022年01至12月政府采购意向</t>
        </is>
      </c>
      <c r="D25" s="4" t="inlineStr">
        <is>
          <t>盐山县应急管理局本级</t>
        </is>
      </c>
      <c r="E25" s="4" t="inlineStr">
        <is>
          <t>http://www.ccgp-hebei.gov.cn/cz/cz_ys/zfcgyxgg/zfcgyx/202207/t20220705_1627502.html</t>
        </is>
      </c>
    </row>
    <row r="26">
      <c r="A26" s="4" t="n"/>
      <c r="B26" s="4" t="inlineStr">
        <is>
          <t>2022-07-04</t>
        </is>
      </c>
      <c r="C26" s="4" t="inlineStr">
        <is>
          <t>沧州市动物疫病预防控制中心2022年01至12月政府采购意向</t>
        </is>
      </c>
      <c r="D26" s="4" t="inlineStr">
        <is>
          <t>沧州市动物疫病预防控制中心</t>
        </is>
      </c>
      <c r="E26" s="4" t="inlineStr">
        <is>
          <t>http://www.ccgp-hebei.gov.cn/cz/cz/zfcgyxgg/zfcgyx/202207/t20220704_1626312.html</t>
        </is>
      </c>
    </row>
    <row r="27">
      <c r="A27" s="4" t="n"/>
      <c r="B27" s="4" t="inlineStr">
        <is>
          <t>2022-06-28</t>
        </is>
      </c>
      <c r="C27" s="4" t="inlineStr">
        <is>
          <t>沧州市政府电子政务中心2022年01至12月政府采购意向</t>
        </is>
      </c>
      <c r="D27" s="4" t="inlineStr">
        <is>
          <t>沧州市政府电子政务中心</t>
        </is>
      </c>
      <c r="E27" s="4" t="inlineStr">
        <is>
          <t>http://www.ccgp-hebei.gov.cn/cz/cz/zfcgyxgg/zfcgyx/202206/t20220628_1620986.html</t>
        </is>
      </c>
    </row>
    <row r="28">
      <c r="A28" s="4" t="n"/>
      <c r="B28" s="4" t="inlineStr">
        <is>
          <t>2022-06-20</t>
        </is>
      </c>
      <c r="C28" s="4" t="inlineStr">
        <is>
          <t>开发区管委会本级2022年01至12月政府采购意向</t>
        </is>
      </c>
      <c r="D28" s="4" t="inlineStr">
        <is>
          <t>开发区管委会本级</t>
        </is>
      </c>
      <c r="E28" s="4" t="inlineStr">
        <is>
          <t>http://www.ccgp-hebei.gov.cn/cz/cz_wq/zfcgyxgg/zfcgyx/202206/t20220620_1615333.html</t>
        </is>
      </c>
    </row>
    <row r="29">
      <c r="A29" s="4" t="n"/>
      <c r="B29" s="4" t="inlineStr">
        <is>
          <t>2022-05-27</t>
        </is>
      </c>
      <c r="C29" s="4" t="inlineStr">
        <is>
          <t>东光县应急管理局本级2022年01至12月政府采购意向</t>
        </is>
      </c>
      <c r="D29" s="4" t="inlineStr">
        <is>
          <t>东光县应急管理局本级</t>
        </is>
      </c>
      <c r="E29" s="4" t="inlineStr">
        <is>
          <t>http://www.ccgp-hebei.gov.cn/cz/cz_dg/zfcgyxgg/zfcgyx/202205/t20220527_1599526.html</t>
        </is>
      </c>
    </row>
    <row r="30">
      <c r="A30" s="4" t="n"/>
      <c r="B30" s="4" t="inlineStr">
        <is>
          <t>2022-05-20</t>
        </is>
      </c>
      <c r="C30" s="4" t="inlineStr">
        <is>
          <t>海兴县文体广电和旅游局本级2022年01至12月政府采购意向</t>
        </is>
      </c>
      <c r="D30" s="4" t="inlineStr">
        <is>
          <t>海兴县文体广电和旅游局本级</t>
        </is>
      </c>
      <c r="E30" s="4" t="inlineStr">
        <is>
          <t>http://www.ccgp-hebei.gov.cn/cz/cz_hx/zfcgyxgg/zfcgyx/202205/t20220520_1595454.html</t>
        </is>
      </c>
    </row>
    <row r="31">
      <c r="A31" s="4" t="n"/>
      <c r="B31" s="4" t="inlineStr">
        <is>
          <t>2022-05-16</t>
        </is>
      </c>
      <c r="C31" s="4" t="inlineStr">
        <is>
          <t>青县应急管理局本级2022年01至12月政府采购意向</t>
        </is>
      </c>
      <c r="D31" s="4" t="inlineStr">
        <is>
          <t>青县应急管理局本级</t>
        </is>
      </c>
      <c r="E31" s="4" t="inlineStr">
        <is>
          <t>http://www.ccgp-hebei.gov.cn/cz/cz_qx/zfcgyxgg/zfcgyx/202205/t20220516_1591055.html</t>
        </is>
      </c>
    </row>
    <row r="32">
      <c r="A32" s="4" t="n"/>
      <c r="B32" s="4" t="inlineStr">
        <is>
          <t>2022-05-25</t>
        </is>
      </c>
      <c r="C32" s="4" t="inlineStr">
        <is>
          <t>黄骅市齐家务乡人民政府本级2022年01至12月政府采购意向</t>
        </is>
      </c>
      <c r="D32" s="4" t="inlineStr">
        <is>
          <t>黄骅市齐家务乡人民政府本级</t>
        </is>
      </c>
      <c r="E32" s="4" t="inlineStr">
        <is>
          <t>http://www.ccgp-hebei.gov.cn/cz/cz_hh/zfcgyxgg/zfcgyx/202205/t20220525_1598034.html</t>
        </is>
      </c>
    </row>
    <row r="33">
      <c r="A33" s="4" t="n"/>
      <c r="B33" s="4" t="inlineStr">
        <is>
          <t>2022-06-02</t>
        </is>
      </c>
      <c r="C33" s="4" t="inlineStr">
        <is>
          <t>沧州市生态环境局沧县分局本级2022年01至12月政府采购意向</t>
        </is>
      </c>
      <c r="D33" s="4" t="inlineStr">
        <is>
          <t>沧州市生态环境局沧县分局本级</t>
        </is>
      </c>
      <c r="E33" s="4" t="inlineStr">
        <is>
          <t>http://www.ccgp-hebei.gov.cn/cz/cz_cx/zfcgyxgg/zfcgyx/202206/t20220602_1604406.html</t>
        </is>
      </c>
    </row>
    <row r="34">
      <c r="A34" s="4" t="n"/>
      <c r="B34" s="4" t="inlineStr">
        <is>
          <t>2022-06-06</t>
        </is>
      </c>
      <c r="C34" s="4" t="inlineStr">
        <is>
          <t>沧州市应急管理局本级2022年01至12月政府采购意向</t>
        </is>
      </c>
      <c r="D34" s="4" t="inlineStr">
        <is>
          <t>沧州市应急管理局本级</t>
        </is>
      </c>
      <c r="E34" s="4" t="inlineStr">
        <is>
          <t>http://www.ccgp-hebei.gov.cn/cz/cz/zfcgyxgg/zfcgyx/202206/t20220606_1605187.html</t>
        </is>
      </c>
    </row>
    <row r="35">
      <c r="A35" s="4" t="n"/>
      <c r="B35" s="4" t="inlineStr">
        <is>
          <t>2022-05-11</t>
        </is>
      </c>
      <c r="C35" s="4" t="inlineStr">
        <is>
          <t>临港开发区安监局2022年01至12月政府采购意向</t>
        </is>
      </c>
      <c r="D35" s="4" t="inlineStr">
        <is>
          <t>临港开发区安监局</t>
        </is>
      </c>
      <c r="E35" s="4" t="inlineStr">
        <is>
          <t>http://www.ccgp-hebei.gov.cn/cz/cz_hhgkfq/zfcgyxgg/zfcgyx/202205/t20220511_1588724.html</t>
        </is>
      </c>
    </row>
    <row r="36">
      <c r="A36" s="4" t="n"/>
      <c r="B36" s="4" t="inlineStr">
        <is>
          <t>2022-05-03</t>
        </is>
      </c>
      <c r="C36" s="4" t="inlineStr">
        <is>
          <t>任丘市人民医院本级2022年01至12月政府采购意向</t>
        </is>
      </c>
      <c r="D36" s="4" t="inlineStr">
        <is>
          <t>任丘市人民医院本级</t>
        </is>
      </c>
      <c r="E36" s="4" t="inlineStr">
        <is>
          <t>http://www.ccgp-hebei.gov.cn/cz/cz_rq/zfcgyxgg/zfcgyx/202205/t20220503_1584040.html</t>
        </is>
      </c>
    </row>
    <row r="37">
      <c r="A37" s="4" t="n"/>
      <c r="B37" s="4" t="inlineStr">
        <is>
          <t>2022-04-12</t>
        </is>
      </c>
      <c r="C37" s="4" t="inlineStr">
        <is>
          <t>献县广播电视台本级2022年01至12月政府采购意向</t>
        </is>
      </c>
      <c r="D37" s="4" t="inlineStr">
        <is>
          <t>献县广播电视台本级</t>
        </is>
      </c>
      <c r="E37" s="4" t="inlineStr">
        <is>
          <t>http://www.ccgp-hebei.gov.cn/cz/cz_xx/zfcgyxgg/zfcgyx/202204/t20220412_1572591.html</t>
        </is>
      </c>
    </row>
    <row r="38">
      <c r="A38" s="4" t="n"/>
      <c r="B38" s="4" t="inlineStr">
        <is>
          <t>2022-04-20</t>
        </is>
      </c>
      <c r="C38" s="4" t="inlineStr">
        <is>
          <t>沧州渤海新区应急管理局本级2022年01至12月政府采购意向</t>
        </is>
      </c>
      <c r="D38" s="4" t="inlineStr">
        <is>
          <t>沧州渤海新区应急管理局本级</t>
        </is>
      </c>
      <c r="E38" s="4" t="inlineStr">
        <is>
          <t>http://www.ccgp-hebei.gov.cn/cz/cz_hhgkfq/zfcgyxgg/zfcgyx/202204/t20220420_1577779.html</t>
        </is>
      </c>
    </row>
    <row r="39">
      <c r="A39" s="4" t="n"/>
      <c r="B39" s="4" t="inlineStr">
        <is>
          <t>2022-04-06</t>
        </is>
      </c>
      <c r="C39" s="4" t="inlineStr">
        <is>
          <t>海兴县应急管理局本级2022年01至12月政府采购意向</t>
        </is>
      </c>
      <c r="D39" s="4" t="inlineStr">
        <is>
          <t>海兴县应急管理局本级</t>
        </is>
      </c>
      <c r="E39" s="4" t="inlineStr">
        <is>
          <t>http://www.ccgp-hebei.gov.cn/cz/cz_hx/zfcgyxgg/zfcgyx/202204/t20220406_1569981.html</t>
        </is>
      </c>
    </row>
    <row r="40">
      <c r="A40" s="4" t="n"/>
      <c r="B40" s="4" t="inlineStr">
        <is>
          <t>2022-04-11</t>
        </is>
      </c>
      <c r="C40" s="4" t="inlineStr">
        <is>
          <t>黄骅市卫生健康局本级2022年01至12月政府采购意向</t>
        </is>
      </c>
      <c r="D40" s="4" t="inlineStr">
        <is>
          <t>黄骅市卫生健康局本级</t>
        </is>
      </c>
      <c r="E40" s="4" t="inlineStr">
        <is>
          <t>http://www.ccgp-hebei.gov.cn/cz/cz_hh/zfcgyxgg/zfcgyx/202204/t20220411_1572071.html</t>
        </is>
      </c>
    </row>
    <row r="41">
      <c r="A41" s="4" t="n"/>
      <c r="B41" s="4" t="inlineStr">
        <is>
          <t>2022-03-04</t>
        </is>
      </c>
      <c r="C41" s="4" t="inlineStr">
        <is>
          <t>河北省沧州中西医结合医院2022年01至12月政府采购意向</t>
        </is>
      </c>
      <c r="D41" s="4" t="inlineStr">
        <is>
          <t>河北省沧州中西医结合医院</t>
        </is>
      </c>
      <c r="E41" s="4" t="inlineStr">
        <is>
          <t>http://www.ccgp-hebei.gov.cn/cz/cz/zfcgyxgg/zfcgyx/202203/t20220304_1557335.html</t>
        </is>
      </c>
    </row>
    <row r="42">
      <c r="A42" s="4" t="n"/>
      <c r="B42" s="4" t="inlineStr">
        <is>
          <t>2022-03-11</t>
        </is>
      </c>
      <c r="C42" s="4" t="inlineStr">
        <is>
          <t>泊头市城市管理综合行政执法局（本级）2022年01至12月政府采购意向</t>
        </is>
      </c>
      <c r="D42" s="4" t="inlineStr">
        <is>
          <t>泊头市城市管理综合行政执法局（本级）</t>
        </is>
      </c>
      <c r="E42" s="4" t="inlineStr">
        <is>
          <t>http://www.ccgp-hebei.gov.cn/cz/cz_bt/zfcgyxgg/zfcgyx/202203/t20220311_1560003.html</t>
        </is>
      </c>
    </row>
    <row r="43">
      <c r="A43" s="4" t="n"/>
      <c r="B43" s="4" t="inlineStr">
        <is>
          <t>2022-03-11</t>
        </is>
      </c>
      <c r="C43" s="4" t="inlineStr">
        <is>
          <t>沧州市渤海新区环境监控中心本级2022年01至12月政府采购意向</t>
        </is>
      </c>
      <c r="D43" s="4" t="inlineStr">
        <is>
          <t>沧州市渤海新区环境监控中心本级</t>
        </is>
      </c>
      <c r="E43" s="4" t="inlineStr">
        <is>
          <t>http://www.ccgp-hebei.gov.cn/cz/cz_hhgkfq/zfcgyxgg/zfcgyx/202203/t20220311_1559980.html</t>
        </is>
      </c>
    </row>
    <row r="44">
      <c r="A44" s="4" t="n"/>
      <c r="B44" s="4" t="inlineStr">
        <is>
          <t>2022-03-04</t>
        </is>
      </c>
      <c r="C44" s="4" t="inlineStr">
        <is>
          <t>盐山县发展和改革局本级2022年01至12月政府采购意向</t>
        </is>
      </c>
      <c r="D44" s="4" t="inlineStr">
        <is>
          <t>盐山县发展和改革局本级</t>
        </is>
      </c>
      <c r="E44" s="4" t="inlineStr">
        <is>
          <t>http://www.ccgp-hebei.gov.cn/cz/cz_ys/zfcgyxgg/zfcgyx/202203/t20220304_1557134.html</t>
        </is>
      </c>
    </row>
    <row r="45">
      <c r="A45" s="4" t="n"/>
      <c r="B45" s="4" t="inlineStr">
        <is>
          <t>2022-02-09</t>
        </is>
      </c>
      <c r="C45" s="4" t="inlineStr">
        <is>
          <t>沧州市应急管理局本级2022年01至12月政府采购意向</t>
        </is>
      </c>
      <c r="D45" s="4" t="inlineStr">
        <is>
          <t>沧州市应急管理局本级</t>
        </is>
      </c>
      <c r="E45" s="4" t="inlineStr">
        <is>
          <t>http://www.ccgp-hebei.gov.cn/cz/cz/zfcgyxgg/zfcgyx/202202/t20220209_1547286.html</t>
        </is>
      </c>
    </row>
    <row r="46">
      <c r="A46" s="4" t="n"/>
      <c r="B46" s="4" t="inlineStr">
        <is>
          <t>2022-03-11</t>
        </is>
      </c>
      <c r="C46" s="4" t="inlineStr">
        <is>
          <t>泊头市洁宜环境卫生管理有限公司2022年01至12月政府采购意向</t>
        </is>
      </c>
      <c r="D46" s="4" t="inlineStr">
        <is>
          <t>泊头市洁宜环境卫生管理有限公司</t>
        </is>
      </c>
      <c r="E46" s="4" t="inlineStr">
        <is>
          <t>http://www.ccgp-hebei.gov.cn/cz/cz_bt/zfcgyxgg/zfcgyx/202203/t20220311_1560140.html</t>
        </is>
      </c>
    </row>
    <row r="47">
      <c r="A47" s="4" t="n"/>
      <c r="B47" s="4" t="inlineStr">
        <is>
          <t>2022-03-30</t>
        </is>
      </c>
      <c r="C47" s="4" t="inlineStr">
        <is>
          <t>盐山县住房和城乡建设局本级2022年01至12月政府采购意向</t>
        </is>
      </c>
      <c r="D47" s="4" t="inlineStr">
        <is>
          <t>盐山县住房和城乡建设局本级</t>
        </is>
      </c>
      <c r="E47" s="4" t="inlineStr">
        <is>
          <t>http://www.ccgp-hebei.gov.cn/cz/cz_ys/zfcgyxgg/zfcgyx/202203/t20220330_1567815.html</t>
        </is>
      </c>
    </row>
    <row r="48">
      <c r="A48" s="4" t="n"/>
      <c r="B48" s="4" t="inlineStr">
        <is>
          <t>2022-03-07</t>
        </is>
      </c>
      <c r="C48" s="4" t="inlineStr">
        <is>
          <t>黄骅市吕桥镇人民政府本级2022年01至12月政府采购意向</t>
        </is>
      </c>
      <c r="D48" s="4" t="inlineStr">
        <is>
          <t>黄骅市吕桥镇人民政府本级</t>
        </is>
      </c>
      <c r="E48" s="5" t="inlineStr">
        <is>
          <t>http://www.ccgp-hebei.gov.cn/cz/cz_hh/zfcgyxgg/zfcgyx/202203/t20220307_1557851.html</t>
        </is>
      </c>
    </row>
    <row r="49">
      <c r="A49" s="4" t="n"/>
      <c r="B49" s="4" t="inlineStr">
        <is>
          <t>2022-03-22</t>
        </is>
      </c>
      <c r="C49" s="4" t="inlineStr">
        <is>
          <t>黄骅市常郭镇人民政府本级2022年01至12月政府采购意向</t>
        </is>
      </c>
      <c r="D49" s="4" t="inlineStr">
        <is>
          <t>黄骅市常郭镇人民政府本级</t>
        </is>
      </c>
      <c r="E49" s="4" t="inlineStr">
        <is>
          <t>http://www.ccgp-hebei.gov.cn/cz/cz_hh/zfcgyxgg/zfcgyx/202203/t20220322_1564173.html</t>
        </is>
      </c>
    </row>
    <row r="50">
      <c r="A50" s="4" t="n"/>
      <c r="B50" s="4" t="inlineStr">
        <is>
          <t>2022-02-18</t>
        </is>
      </c>
      <c r="C50" s="4" t="inlineStr">
        <is>
          <t>任丘市应急管理局本级2022年01至12月政府采购意向</t>
        </is>
      </c>
      <c r="D50" s="4" t="inlineStr">
        <is>
          <t>任丘市应急管理局本级</t>
        </is>
      </c>
      <c r="E50" s="4" t="inlineStr">
        <is>
          <t>http://www.ccgp-hebei.gov.cn/cz/cz_rq/zfcgyxgg/zfcgyx/202202/t20220218_1551102.html</t>
        </is>
      </c>
    </row>
    <row r="51">
      <c r="A51" s="4" t="n"/>
      <c r="B51" s="4" t="inlineStr">
        <is>
          <t>2022-03-04</t>
        </is>
      </c>
      <c r="C51" s="4" t="inlineStr">
        <is>
          <t>沧州职业技术学院本级2022年01至12月政府采购意向</t>
        </is>
      </c>
      <c r="D51" s="4" t="inlineStr">
        <is>
          <t>沧州职业技术学院本级</t>
        </is>
      </c>
      <c r="E51" s="4" t="inlineStr">
        <is>
          <t>http://www.ccgp-hebei.gov.cn/cz/cz/zfcgyxgg/zfcgyx/202203/t20220304_1557120.html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2023-01-16</t>
        </is>
      </c>
      <c r="C2" s="4" t="inlineStr">
        <is>
          <t>霸州市水务局本级2023年01至12月政府采购意向</t>
        </is>
      </c>
      <c r="D2" s="4" t="inlineStr">
        <is>
          <t>霸州市水务局本级</t>
        </is>
      </c>
      <c r="E2" s="4" t="inlineStr">
        <is>
          <t>http://www.ccgp-hebei.gov.cn/lf/lf_bz/zfcgyxgg/zfcgyx/202301/t20230116_1745199.html</t>
        </is>
      </c>
    </row>
    <row r="3">
      <c r="A3" s="4" t="n"/>
      <c r="B3" s="4" t="inlineStr">
        <is>
          <t>2022-11-29</t>
        </is>
      </c>
      <c r="C3" s="4" t="inlineStr">
        <is>
          <t>廊坊市生态环境局香河县分局（本级）2022年01至12月政府采购意向</t>
        </is>
      </c>
      <c r="D3" s="4" t="inlineStr">
        <is>
          <t>廊坊市生态环境局香河县分局（本级）</t>
        </is>
      </c>
      <c r="E3" s="4" t="inlineStr">
        <is>
          <t>http://www.ccgp-hebei.gov.cn/lf/lf_xh/zfcgyxgg/zfcgyx/202211/t20221129_1718267.html</t>
        </is>
      </c>
    </row>
    <row r="4">
      <c r="A4" s="4" t="n"/>
      <c r="B4" s="4" t="inlineStr">
        <is>
          <t>2022-11-25</t>
        </is>
      </c>
      <c r="C4" s="4" t="inlineStr">
        <is>
          <t>永清县自然资源和规划局本级2022年01至12月政府采购意向</t>
        </is>
      </c>
      <c r="D4" s="4" t="inlineStr">
        <is>
          <t>永清县自然资源和规划局本级</t>
        </is>
      </c>
      <c r="E4" s="4" t="inlineStr">
        <is>
          <t>http://www.ccgp-hebei.gov.cn/lf/lf_yq/zfcgyxgg/zfcgyx/202211/t20221125_1717068.html</t>
        </is>
      </c>
    </row>
    <row r="5">
      <c r="A5" s="4" t="n"/>
      <c r="B5" s="4" t="inlineStr">
        <is>
          <t>2022-11-01</t>
        </is>
      </c>
      <c r="C5" s="4" t="inlineStr">
        <is>
          <t>大厂回族自治县公安局2022年01至12月政府采购意向</t>
        </is>
      </c>
      <c r="D5" s="4" t="inlineStr">
        <is>
          <t>大厂回族自治县公安局</t>
        </is>
      </c>
      <c r="E5" s="4" t="inlineStr">
        <is>
          <t>http://www.ccgp-hebei.gov.cn/lf/lf_dcx/zfcgyxgg/zfcgyx/202211/t20221101_1704110.html</t>
        </is>
      </c>
    </row>
    <row r="6">
      <c r="A6" s="4" t="n"/>
      <c r="B6" s="4" t="inlineStr">
        <is>
          <t>2022-10-26</t>
        </is>
      </c>
      <c r="C6" s="4" t="inlineStr">
        <is>
          <t>廊坊市生态环境局文安县分局2022年01至12月政府采购意向</t>
        </is>
      </c>
      <c r="D6" s="4" t="inlineStr">
        <is>
          <t>廊坊市生态环境局文安县分局</t>
        </is>
      </c>
      <c r="E6" s="4" t="inlineStr">
        <is>
          <t>http://www.ccgp-hebei.gov.cn/lf/lf_wa/zfcgyxgg/zfcgyx/202210/t20221026_1700049.html</t>
        </is>
      </c>
    </row>
    <row r="7">
      <c r="A7" s="4" t="n"/>
      <c r="B7" s="4" t="inlineStr">
        <is>
          <t>2022-10-14</t>
        </is>
      </c>
      <c r="C7" s="4" t="inlineStr">
        <is>
          <t>三河市卫生健康局本级2022年01至12月政府采购意向</t>
        </is>
      </c>
      <c r="D7" s="4" t="inlineStr">
        <is>
          <t>三河市卫生健康局本级</t>
        </is>
      </c>
      <c r="E7" s="4" t="inlineStr">
        <is>
          <t>http://www.ccgp-hebei.gov.cn/lf/lf_sh/zfcgyxgg/zfcgyx/202210/t20221014_1692721.html</t>
        </is>
      </c>
    </row>
    <row r="8">
      <c r="A8" s="4" t="n"/>
      <c r="B8" s="4" t="inlineStr">
        <is>
          <t>2022-10-08</t>
        </is>
      </c>
      <c r="C8" s="4" t="inlineStr">
        <is>
          <t>廊坊市卫生健康委员会本级2022年01至12月政府采购意向</t>
        </is>
      </c>
      <c r="D8" s="4" t="inlineStr">
        <is>
          <t>廊坊市卫生健康委员会本级</t>
        </is>
      </c>
      <c r="E8" s="4" t="inlineStr">
        <is>
          <t>http://www.ccgp-hebei.gov.cn/lf/lf/zfcgyxgg/zfcgyx/202210/t20221008_1687303.html</t>
        </is>
      </c>
    </row>
    <row r="9">
      <c r="A9" s="4" t="n"/>
      <c r="B9" s="4" t="inlineStr">
        <is>
          <t>2022-09-23</t>
        </is>
      </c>
      <c r="C9" s="4" t="inlineStr">
        <is>
          <t>永清县人民政府机关事务管理服务中心2022年01至12月政府采购意向</t>
        </is>
      </c>
      <c r="D9" s="4" t="inlineStr">
        <is>
          <t>永清县人民政府机关事务管理服务中心</t>
        </is>
      </c>
      <c r="E9" s="4" t="inlineStr">
        <is>
          <t>http://www.ccgp-hebei.gov.cn/lf/lf_yq/zfcgyxgg/zfcgyx/202209/t20220923_1680849.html</t>
        </is>
      </c>
    </row>
    <row r="10">
      <c r="A10" s="4" t="n"/>
      <c r="B10" s="4" t="inlineStr">
        <is>
          <t>2022-09-16</t>
        </is>
      </c>
      <c r="C10" s="4" t="inlineStr">
        <is>
          <t>廊坊市生态环境局本级2022年01至12月政府采购意向</t>
        </is>
      </c>
      <c r="D10" s="4" t="inlineStr">
        <is>
          <t>廊坊市生态环境局本级</t>
        </is>
      </c>
      <c r="E10" s="4" t="inlineStr">
        <is>
          <t>http://www.ccgp-hebei.gov.cn/lf/lf/zfcgyxgg/zfcgyx/202209/t20220916_1676051.html</t>
        </is>
      </c>
    </row>
    <row r="11">
      <c r="A11" s="4" t="n"/>
      <c r="B11" s="4" t="inlineStr">
        <is>
          <t>2022-09-02</t>
        </is>
      </c>
      <c r="C11" s="4" t="inlineStr">
        <is>
          <t>文安县水务局本级2022年01至12月政府采购意向</t>
        </is>
      </c>
      <c r="D11" s="4" t="inlineStr">
        <is>
          <t>文安县水务局本级</t>
        </is>
      </c>
      <c r="E11" s="4" t="inlineStr">
        <is>
          <t>http://www.ccgp-hebei.gov.cn/lf/lf_wa/zfcgyxgg/zfcgyx/202209/t20220902_1667813.html</t>
        </is>
      </c>
    </row>
    <row r="12">
      <c r="A12" s="4" t="n"/>
      <c r="B12" s="4" t="inlineStr">
        <is>
          <t>2022-08-15</t>
        </is>
      </c>
      <c r="C12" s="4" t="inlineStr">
        <is>
          <t>香河县应急管理局本级2022年01至12月政府采购意向</t>
        </is>
      </c>
      <c r="D12" s="4" t="inlineStr">
        <is>
          <t>香河县应急管理局本级</t>
        </is>
      </c>
      <c r="E12" s="4" t="inlineStr">
        <is>
          <t>http://www.ccgp-hebei.gov.cn/lf/lf_xh/zfcgyxgg/zfcgyx/202208/t20220815_1654621.html</t>
        </is>
      </c>
    </row>
    <row r="13">
      <c r="A13" s="4" t="n"/>
      <c r="B13" s="4" t="inlineStr">
        <is>
          <t>2022-08-04</t>
        </is>
      </c>
      <c r="C13" s="4" t="inlineStr">
        <is>
          <t>廊坊市生态环境局本级2022年01至12月政府采购意向</t>
        </is>
      </c>
      <c r="D13" s="4" t="inlineStr">
        <is>
          <t>廊坊市生态环境局本级</t>
        </is>
      </c>
      <c r="E13" s="4" t="inlineStr">
        <is>
          <t>http://www.ccgp-hebei.gov.cn/lf/lf/zfcgyxgg/zfcgyx/202208/t20220804_1648271.html</t>
        </is>
      </c>
    </row>
    <row r="14">
      <c r="A14" s="4" t="n"/>
      <c r="B14" s="4" t="inlineStr">
        <is>
          <t>2022-08-02</t>
        </is>
      </c>
      <c r="C14" s="4" t="inlineStr">
        <is>
          <t>廊坊市广阳区环境卫生事务中心2022年01至12月政府采购意向</t>
        </is>
      </c>
      <c r="D14" s="4" t="inlineStr">
        <is>
          <t>廊坊市广阳区环境卫生事务中心</t>
        </is>
      </c>
      <c r="E14" s="4" t="inlineStr">
        <is>
          <t>http://www.ccgp-hebei.gov.cn/lf/lf_gy/zfcgyxgg/zfcgyx/202208/t20220802_1646683.html</t>
        </is>
      </c>
    </row>
    <row r="15">
      <c r="A15" s="4" t="n"/>
      <c r="B15" s="4" t="inlineStr">
        <is>
          <t>2022-07-28</t>
        </is>
      </c>
      <c r="C15" s="4" t="inlineStr">
        <is>
          <t>固安县城市管理综合行政执法局本级2022年01至12月政府采购意向</t>
        </is>
      </c>
      <c r="D15" s="4" t="inlineStr">
        <is>
          <t>固安县城市管理综合行政执法局本级</t>
        </is>
      </c>
      <c r="E15" s="4" t="inlineStr">
        <is>
          <t>http://www.ccgp-hebei.gov.cn/lf/lf_ga/zfcgyxgg/zfcgyx/202207/t20220728_1643790.html</t>
        </is>
      </c>
    </row>
    <row r="16">
      <c r="A16" s="4" t="n"/>
      <c r="B16" s="4" t="inlineStr">
        <is>
          <t>2022-07-27</t>
        </is>
      </c>
      <c r="C16" s="4" t="inlineStr">
        <is>
          <t>固安县发展和改革局本级2022年01至12月政府采购意向</t>
        </is>
      </c>
      <c r="D16" s="4" t="inlineStr">
        <is>
          <t>固安县发展和改革局本级</t>
        </is>
      </c>
      <c r="E16" s="4" t="inlineStr">
        <is>
          <t>http://www.ccgp-hebei.gov.cn/lf/lf_ga/zfcgyxgg/zfcgyx/202207/t20220727_1643546.html</t>
        </is>
      </c>
    </row>
    <row r="17">
      <c r="A17" s="4" t="n"/>
      <c r="B17" s="4" t="inlineStr">
        <is>
          <t>2022-07-25</t>
        </is>
      </c>
      <c r="C17" s="4" t="inlineStr">
        <is>
          <t>霸州市水务局本级2022年01至12月政府采购意向</t>
        </is>
      </c>
      <c r="D17" s="4" t="inlineStr">
        <is>
          <t>霸州市水务局本级</t>
        </is>
      </c>
      <c r="E17" s="4" t="inlineStr">
        <is>
          <t>http://www.ccgp-hebei.gov.cn/lf/lf_bz/zfcgyxgg/zfcgyx/202207/t20220725_1641027.html</t>
        </is>
      </c>
    </row>
    <row r="18">
      <c r="A18" s="4" t="n"/>
      <c r="B18" s="4" t="inlineStr">
        <is>
          <t>2022-07-18</t>
        </is>
      </c>
      <c r="C18" s="4" t="inlineStr">
        <is>
          <t>廊坊市生态环境局本级2022年01至12月政府采购意向</t>
        </is>
      </c>
      <c r="D18" s="4" t="inlineStr">
        <is>
          <t>廊坊市生态环境局本级</t>
        </is>
      </c>
      <c r="E18" s="4" t="inlineStr">
        <is>
          <t>http://www.ccgp-hebei.gov.cn/lf/lf/zfcgyxgg/zfcgyx/202207/t20220718_1636894.html</t>
        </is>
      </c>
    </row>
    <row r="19">
      <c r="A19" s="4" t="n"/>
      <c r="B19" s="4" t="inlineStr">
        <is>
          <t>2022-07-06</t>
        </is>
      </c>
      <c r="C19" s="4" t="inlineStr">
        <is>
          <t>大城县发展和改革局本级2022年01至12月政府采购意向</t>
        </is>
      </c>
      <c r="D19" s="4" t="inlineStr">
        <is>
          <t>大城县发展和改革局本级</t>
        </is>
      </c>
      <c r="E19" s="4" t="inlineStr">
        <is>
          <t>http://www.ccgp-hebei.gov.cn/lf/lf_dc/zfcgyxgg/zfcgyx/202207/t20220706_1628265.html</t>
        </is>
      </c>
    </row>
    <row r="20">
      <c r="A20" s="4" t="n"/>
      <c r="B20" s="4" t="inlineStr">
        <is>
          <t>2022-06-27</t>
        </is>
      </c>
      <c r="C20" s="4" t="inlineStr">
        <is>
          <t>三河市卫生健康局本级2022年01至12月政府采购意向</t>
        </is>
      </c>
      <c r="D20" s="4" t="inlineStr">
        <is>
          <t>三河市卫生健康局本级</t>
        </is>
      </c>
      <c r="E20" s="4" t="inlineStr">
        <is>
          <t>http://www.ccgp-hebei.gov.cn/lf/lf_sh/zfcgyxgg/zfcgyx/202206/t20220627_1620625.html</t>
        </is>
      </c>
    </row>
    <row r="21">
      <c r="A21" s="4" t="n"/>
      <c r="B21" s="4" t="inlineStr">
        <is>
          <t>2022-06-22</t>
        </is>
      </c>
      <c r="C21" s="4" t="inlineStr">
        <is>
          <t>大厂回族自治县应急管理局2022年01至12月政府采购意向</t>
        </is>
      </c>
      <c r="D21" s="4" t="inlineStr">
        <is>
          <t>大厂回族自治县应急管理局</t>
        </is>
      </c>
      <c r="E21" s="4" t="inlineStr">
        <is>
          <t>http://www.ccgp-hebei.gov.cn/lf/lf_dcx/zfcgyxgg/zfcgyx/202206/t20220623_1617711.html</t>
        </is>
      </c>
    </row>
    <row r="22">
      <c r="A22" s="4" t="n"/>
      <c r="B22" s="4" t="inlineStr">
        <is>
          <t>2022-05-17</t>
        </is>
      </c>
      <c r="C22" s="4" t="inlineStr">
        <is>
          <t>霸州市水务局本级2022年01至12月政府采购意向</t>
        </is>
      </c>
      <c r="D22" s="4" t="inlineStr">
        <is>
          <t>霸州市水务局本级</t>
        </is>
      </c>
      <c r="E22" s="4" t="inlineStr">
        <is>
          <t>http://www.ccgp-hebei.gov.cn/lf/lf_bz/zfcgyxgg/zfcgyx/202205/t20220517_1592189.html</t>
        </is>
      </c>
    </row>
    <row r="23">
      <c r="A23" s="4" t="n"/>
      <c r="B23" s="4" t="inlineStr">
        <is>
          <t>2022-05-16</t>
        </is>
      </c>
      <c r="C23" s="4" t="inlineStr">
        <is>
          <t>中国共产党三河市委员会政法委员会本级2022年01至12月政府采购意向</t>
        </is>
      </c>
      <c r="D23" s="4" t="inlineStr">
        <is>
          <t>中国共产党三河市委员会政法委员会本级</t>
        </is>
      </c>
      <c r="E23" s="4" t="inlineStr">
        <is>
          <t>http://www.ccgp-hebei.gov.cn/lf/lf_sh/zfcgyxgg/zfcgyx/202205/t20220516_1591192.html</t>
        </is>
      </c>
    </row>
    <row r="24">
      <c r="A24" s="4" t="n"/>
      <c r="B24" s="4" t="inlineStr">
        <is>
          <t>2022-05-27</t>
        </is>
      </c>
      <c r="C24" s="4" t="inlineStr">
        <is>
          <t>廊坊市发展和改革委员会本级2022年01至12月政府采购意向</t>
        </is>
      </c>
      <c r="D24" s="4" t="inlineStr">
        <is>
          <t>廊坊市发展和改革委员会本级</t>
        </is>
      </c>
      <c r="E24" s="4" t="inlineStr">
        <is>
          <t>http://www.ccgp-hebei.gov.cn/lf/lf/zfcgyxgg/zfcgyx/202205/t20220527_1599684.html</t>
        </is>
      </c>
    </row>
    <row r="25">
      <c r="A25" s="4" t="n"/>
      <c r="B25" s="4" t="inlineStr">
        <is>
          <t>2022-04-20</t>
        </is>
      </c>
      <c r="C25" s="4" t="inlineStr">
        <is>
          <t>廊坊市安次区应急管理局2022年01至12月政府采购意向</t>
        </is>
      </c>
      <c r="D25" s="4" t="inlineStr">
        <is>
          <t>廊坊市安次区应急管理局</t>
        </is>
      </c>
      <c r="E25" s="4" t="inlineStr">
        <is>
          <t>http://www.ccgp-hebei.gov.cn/lf/lf_ac/zfcgyxgg/zfcgyx/202204/t20220420_1577516.html</t>
        </is>
      </c>
    </row>
    <row r="26">
      <c r="A26" s="4" t="n"/>
      <c r="B26" s="4" t="inlineStr">
        <is>
          <t>2022-04-18</t>
        </is>
      </c>
      <c r="C26" s="4" t="inlineStr">
        <is>
          <t>廊坊市应急管理局本级2022年01至12月政府采购意向</t>
        </is>
      </c>
      <c r="D26" s="4" t="inlineStr">
        <is>
          <t>廊坊市应急管理局本级</t>
        </is>
      </c>
      <c r="E26" s="4" t="inlineStr">
        <is>
          <t>http://www.ccgp-hebei.gov.cn/lf/lf/zfcgyxgg/zfcgyx/202204/t20220418_1576032.html</t>
        </is>
      </c>
    </row>
    <row r="27">
      <c r="A27" s="4" t="n"/>
      <c r="B27" s="4" t="inlineStr">
        <is>
          <t>2022-05-07</t>
        </is>
      </c>
      <c r="C27" s="4" t="inlineStr">
        <is>
          <t>三河市卫生健康局本级2022年01至12月政府采购意向</t>
        </is>
      </c>
      <c r="D27" s="4" t="inlineStr">
        <is>
          <t>三河市卫生健康局本级</t>
        </is>
      </c>
      <c r="E27" s="4" t="inlineStr">
        <is>
          <t>http://www.ccgp-hebei.gov.cn/lf/lf_sh/zfcgyxgg/zfcgyx/202205/t20220507_1585840.html</t>
        </is>
      </c>
    </row>
    <row r="28">
      <c r="A28" s="4" t="n"/>
      <c r="B28" s="4" t="inlineStr">
        <is>
          <t>2022-05-07</t>
        </is>
      </c>
      <c r="C28" s="4" t="inlineStr">
        <is>
          <t>廊坊市住房和城乡建设局本级2022年01至12月政府采购意向</t>
        </is>
      </c>
      <c r="D28" s="4" t="inlineStr">
        <is>
          <t>廊坊市住房和城乡建设局本级</t>
        </is>
      </c>
      <c r="E28" s="4" t="inlineStr">
        <is>
          <t>http://www.ccgp-hebei.gov.cn/lf/lf/zfcgyxgg/zfcgyx/202205/t20220507_1586468.html</t>
        </is>
      </c>
    </row>
    <row r="29">
      <c r="A29" s="4" t="n"/>
      <c r="B29" s="4" t="inlineStr">
        <is>
          <t>2022-04-25</t>
        </is>
      </c>
      <c r="C29" s="4" t="inlineStr">
        <is>
          <t>香河县卫生健康局本级2022年01至12月政府采购意向</t>
        </is>
      </c>
      <c r="D29" s="4" t="inlineStr">
        <is>
          <t>香河县卫生健康局本级</t>
        </is>
      </c>
      <c r="E29" s="4" t="inlineStr">
        <is>
          <t>http://www.ccgp-hebei.gov.cn/lf/lf_xh/zfcgyxgg/zfcgyx/202204/t20220425_1580366.html</t>
        </is>
      </c>
    </row>
    <row r="30">
      <c r="A30" s="4" t="n"/>
      <c r="B30" s="4" t="inlineStr">
        <is>
          <t>2022-05-12</t>
        </is>
      </c>
      <c r="C30" s="4" t="inlineStr">
        <is>
          <t>文安县城市管理综合行政执法局本级2022年01至12月政府采购意向</t>
        </is>
      </c>
      <c r="D30" s="4" t="inlineStr">
        <is>
          <t>文安县城市管理综合行政执法局本级</t>
        </is>
      </c>
      <c r="E30" s="4" t="inlineStr">
        <is>
          <t>http://www.ccgp-hebei.gov.cn/lf/lf_wa/zfcgyxgg/zfcgyx/202205/t20220512_1589347.html</t>
        </is>
      </c>
    </row>
    <row r="31">
      <c r="A31" s="4" t="n"/>
      <c r="B31" s="4" t="inlineStr">
        <is>
          <t>2022-04-08</t>
        </is>
      </c>
      <c r="C31" s="4" t="inlineStr">
        <is>
          <t>永清县应急管理局本级2022年01至12月政府采购意向</t>
        </is>
      </c>
      <c r="D31" s="4" t="inlineStr">
        <is>
          <t>永清县应急管理局本级</t>
        </is>
      </c>
      <c r="E31" s="4" t="inlineStr">
        <is>
          <t>http://www.ccgp-hebei.gov.cn/lf/lf_yq/zfcgyxgg/zfcgyx/202204/t20220408_1571338.html</t>
        </is>
      </c>
    </row>
    <row r="32">
      <c r="A32" s="4" t="n"/>
      <c r="B32" s="4" t="inlineStr">
        <is>
          <t>2022-04-15</t>
        </is>
      </c>
      <c r="C32" s="4" t="inlineStr">
        <is>
          <t>香河县应急管理局本级2022年01至12月政府采购意向</t>
        </is>
      </c>
      <c r="D32" s="4" t="inlineStr">
        <is>
          <t>香河县应急管理局本级</t>
        </is>
      </c>
      <c r="E32" s="4" t="inlineStr">
        <is>
          <t>http://www.ccgp-hebei.gov.cn/lf/lf_xh/zfcgyxgg/zfcgyx/202204/t20220415_1575044.html</t>
        </is>
      </c>
    </row>
    <row r="33">
      <c r="A33" s="4" t="n"/>
      <c r="B33" s="4" t="inlineStr">
        <is>
          <t>2022-04-14</t>
        </is>
      </c>
      <c r="C33" s="4" t="inlineStr">
        <is>
          <t>廊坊市生态环境局固安县分局本级2022年01至12月政府采购意向</t>
        </is>
      </c>
      <c r="D33" s="4" t="inlineStr">
        <is>
          <t>廊坊市生态环境局固安县分局本级</t>
        </is>
      </c>
      <c r="E33" s="4" t="inlineStr">
        <is>
          <t>http://www.ccgp-hebei.gov.cn/lf/lf_ga/zfcgyxgg/zfcgyx/202204/t20220414_1574182.html</t>
        </is>
      </c>
    </row>
    <row r="34">
      <c r="A34" s="4" t="n"/>
      <c r="B34" s="4" t="inlineStr">
        <is>
          <t>2022-04-18</t>
        </is>
      </c>
      <c r="C34" s="4" t="inlineStr">
        <is>
          <t>廊坊市应急管理局本级2022年01至12月政府采购意向</t>
        </is>
      </c>
      <c r="D34" s="4" t="inlineStr">
        <is>
          <t>廊坊市应急管理局本级</t>
        </is>
      </c>
      <c r="E34" s="4" t="inlineStr">
        <is>
          <t>http://www.ccgp-hebei.gov.cn/lf/lf/zfcgyxgg/zfcgyx/202204/t20220418_1576034.html</t>
        </is>
      </c>
    </row>
    <row r="35">
      <c r="A35" s="4" t="n"/>
      <c r="B35" s="4" t="inlineStr">
        <is>
          <t>2022-04-18</t>
        </is>
      </c>
      <c r="C35" s="4" t="inlineStr">
        <is>
          <t>永清县应急管理局本级2022年01至12月政府采购意向</t>
        </is>
      </c>
      <c r="D35" s="4" t="inlineStr">
        <is>
          <t>永清县应急管理局本级</t>
        </is>
      </c>
      <c r="E35" s="4" t="inlineStr">
        <is>
          <t>http://www.ccgp-hebei.gov.cn/lf/lf_yq/zfcgyxgg/zfcgyx/202204/t20220418_1575984.html</t>
        </is>
      </c>
    </row>
    <row r="36">
      <c r="A36" s="4" t="n"/>
      <c r="B36" s="4" t="inlineStr">
        <is>
          <t>2022-03-02</t>
        </is>
      </c>
      <c r="C36" s="4" t="inlineStr">
        <is>
          <t>廊坊市市政设施管理中心2022年01至12月政府采购意向</t>
        </is>
      </c>
      <c r="D36" s="4" t="inlineStr">
        <is>
          <t>廊坊市市政设施管理中心</t>
        </is>
      </c>
      <c r="E36" s="4" t="inlineStr">
        <is>
          <t>http://www.ccgp-hebei.gov.cn/lf/lf/zfcgyxgg/zfcgyx/202203/t20220302_1555560.html</t>
        </is>
      </c>
    </row>
    <row r="37">
      <c r="A37" s="4" t="n"/>
      <c r="B37" s="4" t="inlineStr">
        <is>
          <t>2022-02-15</t>
        </is>
      </c>
      <c r="C37" s="4" t="inlineStr">
        <is>
          <t>北京大兴国际机场临空经济区（廊坊）管理委员会（本级）2022年01至12月政府采购意向</t>
        </is>
      </c>
      <c r="D37" s="4" t="inlineStr">
        <is>
          <t>北京大兴国际机场临空经济区（廊坊）管理委员会（本级）</t>
        </is>
      </c>
      <c r="E37" s="4" t="inlineStr">
        <is>
          <t>http://www.ccgp-hebei.gov.cn/lf/lf_bjdxjclkjjq/zfcgyxgg/zfcgyx/202202/t20220215_1549695.html</t>
        </is>
      </c>
    </row>
    <row r="38">
      <c r="A38" s="4" t="n"/>
      <c r="B38" s="4" t="inlineStr">
        <is>
          <t>2022-02-25</t>
        </is>
      </c>
      <c r="C38" s="4" t="inlineStr">
        <is>
          <t>永清县公安局本级2022年01至12月政府采购意向</t>
        </is>
      </c>
      <c r="D38" s="4" t="inlineStr">
        <is>
          <t>永清县公安局本级</t>
        </is>
      </c>
      <c r="E38" s="4" t="inlineStr">
        <is>
          <t>http://www.ccgp-hebei.gov.cn/lf/lf_yq/zfcgyxgg/zfcgyx/202202/t20220225_1553795.html</t>
        </is>
      </c>
    </row>
    <row r="39">
      <c r="A39" s="4" t="n"/>
      <c r="B39" s="4" t="inlineStr">
        <is>
          <t>2022-02-15</t>
        </is>
      </c>
      <c r="C39" s="4" t="inlineStr">
        <is>
          <t>霸州市水务局本级2022年01至12月政府采购意向</t>
        </is>
      </c>
      <c r="D39" s="4" t="inlineStr">
        <is>
          <t>霸州市水务局本级</t>
        </is>
      </c>
      <c r="E39" s="4" t="inlineStr">
        <is>
          <t>http://www.ccgp-hebei.gov.cn/lf/lf_bz/zfcgyxgg/zfcgyx/202202/t20220215_1549328.html</t>
        </is>
      </c>
    </row>
    <row r="40">
      <c r="A40" s="4" t="n"/>
      <c r="B40" s="4" t="inlineStr">
        <is>
          <t>2022-03-04</t>
        </is>
      </c>
      <c r="C40" s="4" t="inlineStr">
        <is>
          <t>廊坊市广阳区卫生健康局本级2022年01至12月政府采购意向</t>
        </is>
      </c>
      <c r="D40" s="4" t="inlineStr">
        <is>
          <t>廊坊市广阳区卫生健康局本级</t>
        </is>
      </c>
      <c r="E40" s="4" t="inlineStr">
        <is>
          <t>http://www.ccgp-hebei.gov.cn/lf/lf_gy/zfcgyxgg/zfcgyx/202203/t20220304_1557490.html</t>
        </is>
      </c>
    </row>
    <row r="41">
      <c r="A41" s="4" t="n"/>
      <c r="B41" s="4" t="inlineStr">
        <is>
          <t>2022-03-31</t>
        </is>
      </c>
      <c r="C41" s="4" t="inlineStr">
        <is>
          <t>燕郊高新技术产业开发区管理委员会2022年01至12月政府采购意向</t>
        </is>
      </c>
      <c r="D41" s="4" t="inlineStr">
        <is>
          <t>燕郊高新技术产业开发区管理委员会</t>
        </is>
      </c>
      <c r="E41" s="4" t="inlineStr">
        <is>
          <t>http://www.ccgp-hebei.gov.cn/lf/lf_sh/zfcgyxgg/zfcgyx/202203/t20220331_1567927.html</t>
        </is>
      </c>
    </row>
    <row r="42">
      <c r="A42" s="4" t="n"/>
      <c r="B42" s="4" t="inlineStr">
        <is>
          <t>2022-02-28</t>
        </is>
      </c>
      <c r="C42" s="4" t="inlineStr">
        <is>
          <t>霸州市水务局本级2022年01至12月政府采购意向</t>
        </is>
      </c>
      <c r="D42" s="4" t="inlineStr">
        <is>
          <t>霸州市水务局本级</t>
        </is>
      </c>
      <c r="E42" s="4" t="inlineStr">
        <is>
          <t>http://www.ccgp-hebei.gov.cn/lf/lf_bz/zfcgyxgg/zfcgyx/202202/t20220228_1554330.html</t>
        </is>
      </c>
    </row>
    <row r="43">
      <c r="A43" s="4" t="n"/>
      <c r="B43" s="4" t="inlineStr">
        <is>
          <t>2022-03-16</t>
        </is>
      </c>
      <c r="C43" s="4" t="inlineStr">
        <is>
          <t>廊坊市安次区环境卫生事务中心2022年01至12月政府采购意向</t>
        </is>
      </c>
      <c r="D43" s="4" t="inlineStr">
        <is>
          <t>廊坊市安次区环境卫生事务中心</t>
        </is>
      </c>
      <c r="E43" s="4" t="inlineStr">
        <is>
          <t>http://www.ccgp-hebei.gov.cn/lf/lf_ac/zfcgyxgg/zfcgyx/202203/t20220316_1562082.html</t>
        </is>
      </c>
    </row>
    <row r="44">
      <c r="A44" s="4" t="n"/>
      <c r="B44" s="4" t="inlineStr">
        <is>
          <t>2022-03-02</t>
        </is>
      </c>
      <c r="C44" s="4" t="inlineStr">
        <is>
          <t>廊坊经济技术开发区医院本级2022年01至12月政府采购意向</t>
        </is>
      </c>
      <c r="D44" s="4" t="inlineStr">
        <is>
          <t>廊坊经济技术开发区医院本级</t>
        </is>
      </c>
      <c r="E44" s="4" t="inlineStr">
        <is>
          <t>http://www.ccgp-hebei.gov.cn/lf/lf_kf/zfcgyxgg/zfcgyx/202203/t20220302_1555771.html</t>
        </is>
      </c>
    </row>
    <row r="45">
      <c r="A45" s="4" t="n"/>
      <c r="B45" s="4" t="inlineStr">
        <is>
          <t>2022-03-02</t>
        </is>
      </c>
      <c r="C45" s="4" t="inlineStr">
        <is>
          <t>廊坊市广阳区卫生健康局本级2022年01至12月政府采购意向</t>
        </is>
      </c>
      <c r="D45" s="4" t="inlineStr">
        <is>
          <t>廊坊市广阳区卫生健康局本级</t>
        </is>
      </c>
      <c r="E45" s="4" t="inlineStr">
        <is>
          <t>http://www.ccgp-hebei.gov.cn/lf/lf_gy/zfcgyxgg/zfcgyx/202203/t20220302_1555687.html</t>
        </is>
      </c>
    </row>
    <row r="46">
      <c r="A46" s="4" t="n"/>
      <c r="B46" s="4" t="inlineStr">
        <is>
          <t>2022-04-01</t>
        </is>
      </c>
      <c r="C46" s="4" t="inlineStr">
        <is>
          <t>廊坊经济技术开发区生态环境局本级2022年01至12月政府采购意向</t>
        </is>
      </c>
      <c r="D46" s="4" t="inlineStr">
        <is>
          <t>廊坊经济技术开发区生态环境局本级</t>
        </is>
      </c>
      <c r="E46" s="4" t="inlineStr">
        <is>
          <t>http://www.ccgp-hebei.gov.cn/lf/lf_kf/zfcgyxgg/zfcgyx/202204/t20220401_1568748.html</t>
        </is>
      </c>
    </row>
    <row r="47">
      <c r="A47" s="4" t="n"/>
      <c r="B47" s="4" t="inlineStr">
        <is>
          <t>2022-02-22</t>
        </is>
      </c>
      <c r="C47" s="4" t="inlineStr">
        <is>
          <t>廊坊市应急管理局本级2022年01至12月政府采购意向</t>
        </is>
      </c>
      <c r="D47" s="4" t="inlineStr">
        <is>
          <t>廊坊市应急管理局本级</t>
        </is>
      </c>
      <c r="E47" s="4" t="inlineStr">
        <is>
          <t>http://www.ccgp-hebei.gov.cn/lf/lf/zfcgyxgg/zfcgyx/202202/t20220222_1552369.html</t>
        </is>
      </c>
    </row>
    <row r="48">
      <c r="A48" s="4" t="n"/>
      <c r="B48" s="4" t="inlineStr">
        <is>
          <t>2022-03-10</t>
        </is>
      </c>
      <c r="C48" s="4" t="inlineStr">
        <is>
          <t>廊坊市水利局本级2022年01至12月政府采购意向</t>
        </is>
      </c>
      <c r="D48" s="4" t="inlineStr">
        <is>
          <t>廊坊市水利局本级</t>
        </is>
      </c>
      <c r="E48" s="5" t="inlineStr">
        <is>
          <t>http://www.ccgp-hebei.gov.cn/lf/lf/zfcgyxgg/zfcgyx/202203/t20220310_1559803.html</t>
        </is>
      </c>
    </row>
    <row r="49">
      <c r="A49" s="4" t="n"/>
      <c r="B49" s="4" t="inlineStr">
        <is>
          <t>2022-02-21</t>
        </is>
      </c>
      <c r="C49" s="4" t="inlineStr">
        <is>
          <t>三河市住房和城乡建设局本级2022年01至12月政府采购意向</t>
        </is>
      </c>
      <c r="D49" s="4" t="inlineStr">
        <is>
          <t>三河市住房和城乡建设局本级</t>
        </is>
      </c>
      <c r="E49" s="4" t="inlineStr">
        <is>
          <t>http://www.ccgp-hebei.gov.cn/lf/lf_sh/zfcgyxgg/zfcgyx/202202/t20220221_1551696.html</t>
        </is>
      </c>
    </row>
    <row r="50">
      <c r="A50" s="4" t="n"/>
      <c r="B50" s="4" t="inlineStr">
        <is>
          <t>2022-03-02</t>
        </is>
      </c>
      <c r="C50" s="4" t="inlineStr">
        <is>
          <t>廊坊市生态环境局本级2022年01至12月政府采购意向</t>
        </is>
      </c>
      <c r="D50" s="4" t="inlineStr">
        <is>
          <t>廊坊市生态环境局本级</t>
        </is>
      </c>
      <c r="E50" s="4" t="inlineStr">
        <is>
          <t>http://www.ccgp-hebei.gov.cn/lf/lf/zfcgyxgg/zfcgyx/202203/t20220302_1555703.html</t>
        </is>
      </c>
    </row>
    <row r="51">
      <c r="A51" s="4" t="n"/>
      <c r="B51" s="4" t="inlineStr">
        <is>
          <t>2022-03-04</t>
        </is>
      </c>
      <c r="C51" s="4" t="inlineStr">
        <is>
          <t>廊坊市信访局本级2022年01至12月政府采购意向</t>
        </is>
      </c>
      <c r="D51" s="4" t="inlineStr">
        <is>
          <t>廊坊市信访局本级</t>
        </is>
      </c>
      <c r="E51" s="4" t="inlineStr">
        <is>
          <t>http://www.ccgp-hebei.gov.cn/lf/lf/zfcgyxgg/zfcgyx/202203/t20220304_1557055.html</t>
        </is>
      </c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2023-01-13</t>
        </is>
      </c>
      <c r="C2" s="4" t="inlineStr">
        <is>
          <t>阜城县交通运输局本级2023年01至12月政府采购意向</t>
        </is>
      </c>
      <c r="D2" s="4" t="inlineStr">
        <is>
          <t>阜城县交通运输局本级</t>
        </is>
      </c>
      <c r="E2" s="4" t="inlineStr">
        <is>
          <t>http://www.ccgp-hebei.gov.cn/hs/hs_fc/zfcgyxgg/zfcgyx/202301/t20230113_1744122.html</t>
        </is>
      </c>
    </row>
    <row r="3">
      <c r="A3" s="4" t="n"/>
      <c r="B3" s="4" t="inlineStr">
        <is>
          <t>2023-01-12</t>
        </is>
      </c>
      <c r="C3" s="4" t="inlineStr">
        <is>
          <t>衡水市人民政府办公室本级2023年01至12月政府采购意向</t>
        </is>
      </c>
      <c r="D3" s="4" t="inlineStr">
        <is>
          <t>衡水市人民政府办公室本级</t>
        </is>
      </c>
      <c r="E3" s="4" t="inlineStr">
        <is>
          <t>http://www.ccgp-hebei.gov.cn/hs/hs/zfcgyxgg/zfcgyx/202301/t20230112_1743862.html</t>
        </is>
      </c>
    </row>
    <row r="4">
      <c r="A4" s="4" t="n"/>
      <c r="B4" s="4" t="inlineStr">
        <is>
          <t>2023-01-05</t>
        </is>
      </c>
      <c r="C4" s="4" t="inlineStr">
        <is>
          <t>衡水市卫生健康委员会本级2023年01至12月政府采购意向</t>
        </is>
      </c>
      <c r="D4" s="4" t="inlineStr">
        <is>
          <t>衡水市卫生健康委员会本级</t>
        </is>
      </c>
      <c r="E4" s="4" t="inlineStr">
        <is>
          <t>http://www.ccgp-hebei.gov.cn/hs/hs/zfcgyxgg/zfcgyx/202301/t20230105_1740248.html</t>
        </is>
      </c>
    </row>
    <row r="5">
      <c r="A5" s="4" t="n"/>
      <c r="B5" s="4" t="inlineStr">
        <is>
          <t>2022-12-12</t>
        </is>
      </c>
      <c r="C5" s="4" t="inlineStr">
        <is>
          <t>武邑县广播电视台本级2022年01至12月政府采购意向</t>
        </is>
      </c>
      <c r="D5" s="4" t="inlineStr">
        <is>
          <t>武邑县广播电视台本级</t>
        </is>
      </c>
      <c r="E5" s="4" t="inlineStr">
        <is>
          <t>http://www.ccgp-hebei.gov.cn/hs/hs_wy/zfcgyxgg/zfcgyx/202212/t20221212_1724769.html</t>
        </is>
      </c>
    </row>
    <row r="6">
      <c r="A6" s="4" t="n"/>
      <c r="B6" s="4" t="inlineStr">
        <is>
          <t>2022-12-06</t>
        </is>
      </c>
      <c r="C6" s="4" t="inlineStr">
        <is>
          <t>衡水市生态环境局冀州区分局本级2022年01至12月政府采购意向</t>
        </is>
      </c>
      <c r="D6" s="4" t="inlineStr">
        <is>
          <t>衡水市生态环境局冀州区分局本级</t>
        </is>
      </c>
      <c r="E6" s="4" t="inlineStr">
        <is>
          <t>http://www.ccgp-hebei.gov.cn/hs/hs_jz/zfcgyxgg/zfcgyx/202212/t20221206_1720988.html</t>
        </is>
      </c>
    </row>
    <row r="7">
      <c r="A7" s="4" t="n"/>
      <c r="B7" s="4" t="inlineStr">
        <is>
          <t>2022-11-18</t>
        </is>
      </c>
      <c r="C7" s="4" t="inlineStr">
        <is>
          <t>故城县发展和改革局本级2022年01至12月政府采购意向</t>
        </is>
      </c>
      <c r="D7" s="4" t="inlineStr">
        <is>
          <t>故城县发展和改革局本级</t>
        </is>
      </c>
      <c r="E7" s="4" t="inlineStr">
        <is>
          <t>http://www.ccgp-hebei.gov.cn/hs/hs_gc/zfcgyxgg/zfcgyx/202211/t20221119_1713776.html</t>
        </is>
      </c>
    </row>
    <row r="8">
      <c r="A8" s="4" t="n"/>
      <c r="B8" s="4" t="inlineStr">
        <is>
          <t>2022-11-16</t>
        </is>
      </c>
      <c r="C8" s="4" t="inlineStr">
        <is>
          <t>衡水市冀州区应急管理局本级2022年01至12月政府采购意向</t>
        </is>
      </c>
      <c r="D8" s="4" t="inlineStr">
        <is>
          <t>衡水市冀州区应急管理局本级</t>
        </is>
      </c>
      <c r="E8" s="4" t="inlineStr">
        <is>
          <t>http://www.ccgp-hebei.gov.cn/hs/hs_jz/zfcgyxgg/zfcgyx/202211/t20221116_1712004.html</t>
        </is>
      </c>
    </row>
    <row r="9">
      <c r="A9" s="4" t="n"/>
      <c r="B9" s="4" t="inlineStr">
        <is>
          <t>2022-09-14</t>
        </is>
      </c>
      <c r="C9" s="4" t="inlineStr">
        <is>
          <t>衡水湖国家级自然保护区资源保护局本级2022年01至12月政府采购意向</t>
        </is>
      </c>
      <c r="D9" s="4" t="inlineStr">
        <is>
          <t>衡水湖国家级自然保护区资源保护局本级</t>
        </is>
      </c>
      <c r="E9" s="4" t="inlineStr">
        <is>
          <t>http://www.ccgp-hebei.gov.cn/hs/hs_hsh/zfcgyxgg/zfcgyx/202209/t20220914_1674635.html</t>
        </is>
      </c>
    </row>
    <row r="10">
      <c r="A10" s="4" t="n"/>
      <c r="B10" s="4" t="inlineStr">
        <is>
          <t>2022-08-25</t>
        </is>
      </c>
      <c r="C10" s="4" t="inlineStr">
        <is>
          <t>故城县发展和改革局本级2022年01至12月政府采购意向</t>
        </is>
      </c>
      <c r="D10" s="4" t="inlineStr">
        <is>
          <t>故城县发展和改革局本级</t>
        </is>
      </c>
      <c r="E10" s="4" t="inlineStr">
        <is>
          <t>http://www.ccgp-hebei.gov.cn/hs/hs_gc/zfcgyxgg/zfcgyx/202208/t20220825_1662468.html</t>
        </is>
      </c>
    </row>
    <row r="11">
      <c r="A11" s="4" t="n"/>
      <c r="B11" s="4" t="inlineStr">
        <is>
          <t>2022-07-27</t>
        </is>
      </c>
      <c r="C11" s="4" t="inlineStr">
        <is>
          <t>衡水市市场监督管理局本级2022年01至12月政府采购意向</t>
        </is>
      </c>
      <c r="D11" s="4" t="inlineStr">
        <is>
          <t>衡水市市场监督管理局本级</t>
        </is>
      </c>
      <c r="E11" s="4" t="inlineStr">
        <is>
          <t>http://www.ccgp-hebei.gov.cn/hs/hs/zfcgyxgg/zfcgyx/202207/t20220727_1643385.html</t>
        </is>
      </c>
    </row>
    <row r="12">
      <c r="A12" s="4" t="n"/>
      <c r="B12" s="4" t="inlineStr">
        <is>
          <t>2022-07-22</t>
        </is>
      </c>
      <c r="C12" s="4" t="inlineStr">
        <is>
          <t>衡水市排水管理中心2022年01至12月政府采购意向</t>
        </is>
      </c>
      <c r="D12" s="4" t="inlineStr">
        <is>
          <t>衡水市排水管理中心</t>
        </is>
      </c>
      <c r="E12" s="4" t="inlineStr">
        <is>
          <t>http://www.ccgp-hebei.gov.cn/hs/hs/zfcgyxgg/zfcgyx/202207/t20220722_1639906.html</t>
        </is>
      </c>
    </row>
    <row r="13">
      <c r="A13" s="4" t="n"/>
      <c r="B13" s="4" t="inlineStr">
        <is>
          <t>2022-07-06</t>
        </is>
      </c>
      <c r="C13" s="4" t="inlineStr">
        <is>
          <t>衡水市应急管理局本级2022年01至12月政府采购意向</t>
        </is>
      </c>
      <c r="D13" s="4" t="inlineStr">
        <is>
          <t>衡水市应急管理局本级</t>
        </is>
      </c>
      <c r="E13" s="4" t="inlineStr">
        <is>
          <t>http://www.ccgp-hebei.gov.cn/hs/hs/zfcgyxgg/zfcgyx/202207/t20220706_1628195.html</t>
        </is>
      </c>
    </row>
    <row r="14">
      <c r="A14" s="4" t="n"/>
      <c r="B14" s="4" t="inlineStr">
        <is>
          <t>2022-06-09</t>
        </is>
      </c>
      <c r="C14" s="4" t="inlineStr">
        <is>
          <t>衡水市市场监督管理局桃城区分局2022年01至12月政府采购意向</t>
        </is>
      </c>
      <c r="D14" s="4" t="inlineStr">
        <is>
          <t>衡水市市场监督管理局桃城区分局</t>
        </is>
      </c>
      <c r="E14" s="4" t="inlineStr">
        <is>
          <t>http://www.ccgp-hebei.gov.cn/hs/hs/zfcgyxgg/zfcgyx/202206/t20220609_1608335.html</t>
        </is>
      </c>
    </row>
    <row r="15">
      <c r="A15" s="4" t="n"/>
      <c r="B15" s="4" t="inlineStr">
        <is>
          <t>2022-06-02</t>
        </is>
      </c>
      <c r="C15" s="4" t="inlineStr">
        <is>
          <t>衡水市人民医院2022年01至12月政府采购意向</t>
        </is>
      </c>
      <c r="D15" s="4" t="inlineStr">
        <is>
          <t>衡水市人民医院</t>
        </is>
      </c>
      <c r="E15" s="4" t="inlineStr">
        <is>
          <t>http://www.ccgp-hebei.gov.cn/hs/hs/zfcgyxgg/zfcgyx/202206/t20220602_1603739.html</t>
        </is>
      </c>
    </row>
    <row r="16">
      <c r="A16" s="4" t="n"/>
      <c r="B16" s="4" t="inlineStr">
        <is>
          <t>2022-05-24</t>
        </is>
      </c>
      <c r="C16" s="4" t="inlineStr">
        <is>
          <t>安平县应急管理局本级2022年01至12月政府采购意向</t>
        </is>
      </c>
      <c r="D16" s="4" t="inlineStr">
        <is>
          <t>安平县应急管理局本级</t>
        </is>
      </c>
      <c r="E16" s="4" t="inlineStr">
        <is>
          <t>http://www.ccgp-hebei.gov.cn/hs/hs_ap/zfcgyxgg/zfcgyx/202205/t20220524_1597359.html</t>
        </is>
      </c>
    </row>
    <row r="17">
      <c r="A17" s="4" t="n"/>
      <c r="B17" s="4" t="inlineStr">
        <is>
          <t>2022-05-27</t>
        </is>
      </c>
      <c r="C17" s="4" t="inlineStr">
        <is>
          <t>景县应急管理局本级2022年01至12月政府采购意向</t>
        </is>
      </c>
      <c r="D17" s="4" t="inlineStr">
        <is>
          <t>景县应急管理局本级</t>
        </is>
      </c>
      <c r="E17" s="4" t="inlineStr">
        <is>
          <t>http://www.ccgp-hebei.gov.cn/hs/hs_jx/zfcgyxgg/zfcgyx/202205/t20220527_1599720.html</t>
        </is>
      </c>
    </row>
    <row r="18">
      <c r="A18" s="4" t="n"/>
      <c r="B18" s="4" t="inlineStr">
        <is>
          <t>2022-06-07</t>
        </is>
      </c>
      <c r="C18" s="4" t="inlineStr">
        <is>
          <t>衡水市人民医院2022年01至12月政府采购意向</t>
        </is>
      </c>
      <c r="D18" s="4" t="inlineStr">
        <is>
          <t>衡水市人民医院</t>
        </is>
      </c>
      <c r="E18" s="4" t="inlineStr">
        <is>
          <t>http://www.ccgp-hebei.gov.cn/hs/hs/zfcgyxgg/zfcgyx/202206/t20220607_1606437.html</t>
        </is>
      </c>
    </row>
    <row r="19">
      <c r="A19" s="4" t="n"/>
      <c r="B19" s="4" t="inlineStr">
        <is>
          <t>2022-05-10</t>
        </is>
      </c>
      <c r="C19" s="4" t="inlineStr">
        <is>
          <t>饶阳县应急管理局本级2022年01至12月政府采购意向</t>
        </is>
      </c>
      <c r="D19" s="4" t="inlineStr">
        <is>
          <t>饶阳县应急管理局本级</t>
        </is>
      </c>
      <c r="E19" s="4" t="inlineStr">
        <is>
          <t>http://www.ccgp-hebei.gov.cn/hs/hs_ry/zfcgyxgg/zfcgyx/202205/t20220510_1587513.html</t>
        </is>
      </c>
    </row>
    <row r="20">
      <c r="A20" s="4" t="n"/>
      <c r="B20" s="4" t="inlineStr">
        <is>
          <t>2022-04-20</t>
        </is>
      </c>
      <c r="C20" s="4" t="inlineStr">
        <is>
          <t>阜城县应急管理局本级2022年01至12月政府采购意向</t>
        </is>
      </c>
      <c r="D20" s="4" t="inlineStr">
        <is>
          <t>阜城县应急管理局本级</t>
        </is>
      </c>
      <c r="E20" s="4" t="inlineStr">
        <is>
          <t>http://www.ccgp-hebei.gov.cn/hs/hs_fc/zfcgyxgg/zfcgyx/202204/t20220420_1577171.html</t>
        </is>
      </c>
    </row>
    <row r="21">
      <c r="A21" s="4" t="n"/>
      <c r="B21" s="4" t="inlineStr">
        <is>
          <t>2022-04-13</t>
        </is>
      </c>
      <c r="C21" s="4" t="inlineStr">
        <is>
          <t>衡水市冀州区应急管理局本级2022年01至12月政府采购意向</t>
        </is>
      </c>
      <c r="D21" s="4" t="inlineStr">
        <is>
          <t>衡水市冀州区应急管理局本级</t>
        </is>
      </c>
      <c r="E21" s="4" t="inlineStr">
        <is>
          <t>http://www.ccgp-hebei.gov.cn/hs/hs_jz/zfcgyxgg/zfcgyx/202204/t20220413_1573260.html</t>
        </is>
      </c>
    </row>
    <row r="22">
      <c r="A22" s="4" t="n"/>
      <c r="B22" s="4" t="inlineStr">
        <is>
          <t>2022-04-19</t>
        </is>
      </c>
      <c r="C22" s="4" t="inlineStr">
        <is>
          <t>武强县人民法院本级2022年01至12月政府采购意向</t>
        </is>
      </c>
      <c r="D22" s="4" t="inlineStr">
        <is>
          <t>武强县人民法院本级</t>
        </is>
      </c>
      <c r="E22" s="4" t="inlineStr">
        <is>
          <t>http://www.ccgp-hebei.gov.cn/hs/hs_wq/zfcgyxgg/zfcgyx/202204/t20220419_1576373.html</t>
        </is>
      </c>
    </row>
    <row r="23">
      <c r="A23" s="4" t="n"/>
      <c r="B23" s="4" t="inlineStr">
        <is>
          <t>2022-04-02</t>
        </is>
      </c>
      <c r="C23" s="4" t="inlineStr">
        <is>
          <t>饶阳县城市管理综合行政执法局本级2022年01至12月政府采购意向</t>
        </is>
      </c>
      <c r="D23" s="4" t="inlineStr">
        <is>
          <t>饶阳县城市管理综合行政执法局本级</t>
        </is>
      </c>
      <c r="E23" s="4" t="inlineStr">
        <is>
          <t>http://www.ccgp-hebei.gov.cn/hs/hs_ry/zfcgyxgg/zfcgyx/202204/t20220402_1569335.html</t>
        </is>
      </c>
    </row>
    <row r="24">
      <c r="A24" s="4" t="n"/>
      <c r="B24" s="4" t="inlineStr">
        <is>
          <t>2022-04-13</t>
        </is>
      </c>
      <c r="C24" s="4" t="inlineStr">
        <is>
          <t>衡水市应急管理局本级2022年01至12月政府采购意向</t>
        </is>
      </c>
      <c r="D24" s="4" t="inlineStr">
        <is>
          <t>衡水市应急管理局本级</t>
        </is>
      </c>
      <c r="E24" s="4" t="inlineStr">
        <is>
          <t>http://www.ccgp-hebei.gov.cn/hs/hs/zfcgyxgg/zfcgyx/202204/t20220413_1573140.html</t>
        </is>
      </c>
    </row>
    <row r="25">
      <c r="A25" s="4" t="n"/>
      <c r="B25" s="4" t="inlineStr">
        <is>
          <t>2022-03-07</t>
        </is>
      </c>
      <c r="C25" s="4" t="inlineStr">
        <is>
          <t>衡水市应急管理局本级2022年01至12月政府采购意向</t>
        </is>
      </c>
      <c r="D25" s="4" t="inlineStr">
        <is>
          <t>衡水市应急管理局本级</t>
        </is>
      </c>
      <c r="E25" s="4" t="inlineStr">
        <is>
          <t>http://www.ccgp-hebei.gov.cn/hs/hs/zfcgyxgg/zfcgyx/202203/t20220307_1557766.html</t>
        </is>
      </c>
    </row>
    <row r="26">
      <c r="A26" s="4" t="n"/>
      <c r="B26" s="4" t="inlineStr">
        <is>
          <t>2022-02-17</t>
        </is>
      </c>
      <c r="C26" s="4" t="inlineStr">
        <is>
          <t>衡水市生态环境局本级2022年01至12月政府采购意向</t>
        </is>
      </c>
      <c r="D26" s="4" t="inlineStr">
        <is>
          <t>衡水市生态环境局本级</t>
        </is>
      </c>
      <c r="E26" s="4" t="inlineStr">
        <is>
          <t>http://www.ccgp-hebei.gov.cn/hs/hs/zfcgyxgg/zfcgyx/202202/t20220217_1550756.html</t>
        </is>
      </c>
    </row>
    <row r="27">
      <c r="A27" s="4" t="n"/>
      <c r="B27" s="4" t="inlineStr">
        <is>
          <t>2022-03-24</t>
        </is>
      </c>
      <c r="C27" s="4" t="inlineStr">
        <is>
          <t>河北故城经济开发区管理委员会本级2022年01至12月政府采购意向</t>
        </is>
      </c>
      <c r="D27" s="4" t="inlineStr">
        <is>
          <t>河北故城经济开发区管理委员会本级</t>
        </is>
      </c>
      <c r="E27" s="4" t="inlineStr">
        <is>
          <t>http://www.ccgp-hebei.gov.cn/hs/hs_gc/zfcgyxgg/zfcgyx/202203/t20220324_1565172.html</t>
        </is>
      </c>
    </row>
    <row r="28">
      <c r="A28" s="4" t="n"/>
      <c r="B28" s="4" t="inlineStr">
        <is>
          <t>2022-03-28</t>
        </is>
      </c>
      <c r="C28" s="4" t="inlineStr">
        <is>
          <t>景县应急管理局本级2022年01至12月政府采购意向</t>
        </is>
      </c>
      <c r="D28" s="4" t="inlineStr">
        <is>
          <t>景县应急管理局本级</t>
        </is>
      </c>
      <c r="E28" s="4" t="inlineStr">
        <is>
          <t>http://www.ccgp-hebei.gov.cn/hs/hs_jx/zfcgyxgg/zfcgyx/202203/t20220328_1566068.html</t>
        </is>
      </c>
    </row>
    <row r="29">
      <c r="A29" s="4" t="n"/>
      <c r="B29" s="4" t="inlineStr">
        <is>
          <t>2022-03-15</t>
        </is>
      </c>
      <c r="C29" s="4" t="inlineStr">
        <is>
          <t>武强县文化广电和旅游局本级2022年01至12月政府采购意向</t>
        </is>
      </c>
      <c r="D29" s="4" t="inlineStr">
        <is>
          <t>武强县文化广电和旅游局本级</t>
        </is>
      </c>
      <c r="E29" s="4" t="inlineStr">
        <is>
          <t>http://www.ccgp-hebei.gov.cn/hs/hs_wq/zfcgyxgg/zfcgyx/202203/t20220315_1561357.html</t>
        </is>
      </c>
    </row>
    <row r="30">
      <c r="A30" s="4" t="n"/>
      <c r="B30" s="4" t="inlineStr">
        <is>
          <t>2022-02-25</t>
        </is>
      </c>
      <c r="C30" s="4" t="inlineStr">
        <is>
          <t>阜城县交通运输局本级2022年01至12月政府采购意向</t>
        </is>
      </c>
      <c r="D30" s="4" t="inlineStr">
        <is>
          <t>阜城县交通运输局本级</t>
        </is>
      </c>
      <c r="E30" s="4" t="inlineStr">
        <is>
          <t>http://www.ccgp-hebei.gov.cn/hs/hs_fc/zfcgyxgg/zfcgyx/202202/t20220225_1554056.html</t>
        </is>
      </c>
    </row>
    <row r="31">
      <c r="A31" s="4" t="n"/>
      <c r="B31" s="4" t="inlineStr">
        <is>
          <t>2022-03-24</t>
        </is>
      </c>
      <c r="C31" s="4" t="inlineStr">
        <is>
          <t>河北故城经济开发区管理委员会本级2022年01至12月政府采购意向</t>
        </is>
      </c>
      <c r="D31" s="4" t="inlineStr">
        <is>
          <t>河北故城经济开发区管理委员会本级</t>
        </is>
      </c>
      <c r="E31" s="4" t="inlineStr">
        <is>
          <t>http://www.ccgp-hebei.gov.cn/hs/hs_gc/zfcgyxgg/zfcgyx/202203/t20220324_1565170.html</t>
        </is>
      </c>
    </row>
    <row r="32">
      <c r="A32" s="4" t="n"/>
      <c r="B32" s="4" t="inlineStr">
        <is>
          <t>2022-04-01</t>
        </is>
      </c>
      <c r="C32" s="4" t="inlineStr">
        <is>
          <t>阜城县应急管理局本级2022年01至12月政府采购意向</t>
        </is>
      </c>
      <c r="D32" s="4" t="inlineStr">
        <is>
          <t>阜城县应急管理局本级</t>
        </is>
      </c>
      <c r="E32" s="4" t="inlineStr">
        <is>
          <t>http://www.ccgp-hebei.gov.cn/hs/hs_fc/zfcgyxgg/zfcgyx/202204/t20220401_1568785.html</t>
        </is>
      </c>
    </row>
    <row r="33">
      <c r="A33" s="4" t="n"/>
      <c r="B33" s="4" t="inlineStr">
        <is>
          <t>2022-02-14</t>
        </is>
      </c>
      <c r="C33" s="4" t="inlineStr">
        <is>
          <t>枣强县市场监督管理局本级2022年01至12月政府采购意向</t>
        </is>
      </c>
      <c r="D33" s="4" t="inlineStr">
        <is>
          <t>枣强县市场监督管理局本级</t>
        </is>
      </c>
      <c r="E33" s="4" t="inlineStr">
        <is>
          <t>http://www.ccgp-hebei.gov.cn/hs/hs_zq/zfcgyxgg/zfcgyx/202202/t20220214_1548816.html</t>
        </is>
      </c>
    </row>
    <row r="34">
      <c r="A34" s="4" t="n"/>
      <c r="B34" s="4" t="inlineStr">
        <is>
          <t>2022-03-31</t>
        </is>
      </c>
      <c r="C34" s="4" t="inlineStr">
        <is>
          <t>安平县应急管理局本级2022年01至12月政府采购意向</t>
        </is>
      </c>
      <c r="D34" s="4" t="inlineStr">
        <is>
          <t>安平县应急管理局本级</t>
        </is>
      </c>
      <c r="E34" s="4" t="inlineStr">
        <is>
          <t>http://www.ccgp-hebei.gov.cn/hs/hs_ap/zfcgyxgg/zfcgyx/202203/t20220331_1567952.html</t>
        </is>
      </c>
    </row>
    <row r="35">
      <c r="A35" s="4" t="n"/>
      <c r="B35" s="4" t="inlineStr">
        <is>
          <t>2022-01-07</t>
        </is>
      </c>
      <c r="C35" s="4" t="inlineStr">
        <is>
          <t>饶阳县融媒体中心(饶阳广播电视台)本级2022年01至12月政府采购意向</t>
        </is>
      </c>
      <c r="D35" s="4" t="inlineStr">
        <is>
          <t>饶阳县融媒体中心(饶阳广播电视台)本级</t>
        </is>
      </c>
      <c r="E35" s="4" t="inlineStr">
        <is>
          <t>http://www.ccgp-hebei.gov.cn/hs/hs_ry/zfcgyxgg/zfcgyx/202201/t20220107_1532059.html</t>
        </is>
      </c>
    </row>
    <row r="36">
      <c r="A36" s="4" t="n"/>
      <c r="B36" s="4" t="inlineStr">
        <is>
          <t>2022-01-17</t>
        </is>
      </c>
      <c r="C36" s="4" t="inlineStr">
        <is>
          <t>衡水市排水管理中心2022年01至12月政府采购意向</t>
        </is>
      </c>
      <c r="D36" s="4" t="inlineStr">
        <is>
          <t>衡水市排水管理中心</t>
        </is>
      </c>
      <c r="E36" s="4" t="inlineStr">
        <is>
          <t>http://www.ccgp-hebei.gov.cn/hs/hs/zfcgyxgg/zfcgyx/202201/t20220117_1535965.html</t>
        </is>
      </c>
    </row>
    <row r="37">
      <c r="A37" s="4" t="n"/>
      <c r="B37" s="4" t="inlineStr">
        <is>
          <t>2022-02-07</t>
        </is>
      </c>
      <c r="C37" s="4" t="inlineStr">
        <is>
          <t>衡水市人民政府办公室本级2022年01至12月政府采购意向</t>
        </is>
      </c>
      <c r="D37" s="4" t="inlineStr">
        <is>
          <t>衡水市人民政府办公室本级</t>
        </is>
      </c>
      <c r="E37" s="4" t="inlineStr">
        <is>
          <t>http://www.ccgp-hebei.gov.cn/hs/hs/zfcgyxgg/zfcgyx/202202/t20220207_1543727.html</t>
        </is>
      </c>
    </row>
    <row r="38">
      <c r="A38" s="4" t="n"/>
      <c r="B38" s="4" t="n"/>
      <c r="C38" s="4" t="n"/>
      <c r="D38" s="4" t="n"/>
      <c r="E38" s="4" t="n"/>
    </row>
    <row r="39">
      <c r="A39" s="4" t="n"/>
      <c r="B39" s="4" t="n"/>
      <c r="C39" s="4" t="n"/>
      <c r="D39" s="4" t="n"/>
      <c r="E39" s="4" t="n"/>
    </row>
    <row r="40">
      <c r="A40" s="4" t="n"/>
      <c r="B40" s="4" t="n"/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5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2023-01-04</t>
        </is>
      </c>
      <c r="C2" s="4" t="inlineStr">
        <is>
          <t>辛集市第一中学2023年01至12月政府采购意向</t>
        </is>
      </c>
      <c r="D2" s="4" t="inlineStr">
        <is>
          <t>辛集市第一中学</t>
        </is>
      </c>
      <c r="E2" s="4" t="inlineStr">
        <is>
          <t>http://www.ccgp-hebei.gov.cn/xjs/xj/zfcgyxgg/zfcgyx/202301/t20230104_1739247.html</t>
        </is>
      </c>
    </row>
    <row r="3">
      <c r="A3" s="4" t="n"/>
      <c r="B3" s="4" t="inlineStr">
        <is>
          <t>2022-09-30</t>
        </is>
      </c>
      <c r="C3" s="4" t="inlineStr">
        <is>
          <t>辛集市农业农村局本级2022年01至12月政府采购意向</t>
        </is>
      </c>
      <c r="D3" s="4" t="inlineStr">
        <is>
          <t>辛集市农业农村局本级</t>
        </is>
      </c>
      <c r="E3" s="4" t="inlineStr">
        <is>
          <t>http://www.ccgp-hebei.gov.cn/xjs/xj/zfcgyxgg/zfcgyx/202209/t20220930_1686228.html</t>
        </is>
      </c>
    </row>
    <row r="4">
      <c r="A4" s="4" t="n"/>
      <c r="B4" s="4" t="inlineStr">
        <is>
          <t>2022-04-18</t>
        </is>
      </c>
      <c r="C4" s="4" t="inlineStr">
        <is>
          <t>辛集市消防救援大队本级2022年01至12月政府采购意向</t>
        </is>
      </c>
      <c r="D4" s="4" t="inlineStr">
        <is>
          <t>辛集市消防救援大队本级</t>
        </is>
      </c>
      <c r="E4" s="4" t="inlineStr">
        <is>
          <t>http://www.ccgp-hebei.gov.cn/xjs/xj/zfcgyxgg/zfcgyx/202204/t20220418_1575556.html</t>
        </is>
      </c>
    </row>
    <row r="5">
      <c r="A5" s="4" t="n"/>
      <c r="B5" s="4" t="inlineStr">
        <is>
          <t>2022-02-11</t>
        </is>
      </c>
      <c r="C5" s="4" t="inlineStr">
        <is>
          <t>辛集市生态环境局2022年01至12月政府采购意向</t>
        </is>
      </c>
      <c r="D5" s="4" t="inlineStr">
        <is>
          <t>辛集市生态环境局</t>
        </is>
      </c>
      <c r="E5" s="4" t="inlineStr">
        <is>
          <t>http://www.ccgp-hebei.gov.cn/xjs/xj/zfcgyxgg/zfcgyx/202202/t20220211_1548312.html</t>
        </is>
      </c>
    </row>
    <row r="6">
      <c r="A6" s="4" t="n"/>
      <c r="B6" s="4" t="inlineStr">
        <is>
          <t>2022-01-28</t>
        </is>
      </c>
      <c r="C6" s="4" t="inlineStr">
        <is>
          <t>辛集市生态环境局2022年01至12月政府采购意向</t>
        </is>
      </c>
      <c r="D6" s="4" t="inlineStr">
        <is>
          <t>辛集市生态环境局</t>
        </is>
      </c>
      <c r="E6" s="4" t="inlineStr">
        <is>
          <t>http://www.ccgp-hebei.gov.cn/xjs/xj/zfcgyxgg/zfcgyx/202201/t20220128_1542249.html</t>
        </is>
      </c>
    </row>
    <row r="7">
      <c r="A7" s="4" t="n"/>
      <c r="B7" s="4" t="n"/>
      <c r="C7" s="4" t="n"/>
      <c r="D7" s="4" t="n"/>
      <c r="E7" s="4" t="n"/>
    </row>
    <row r="8">
      <c r="A8" s="4" t="n"/>
      <c r="B8" s="4" t="n"/>
      <c r="C8" s="4" t="n"/>
      <c r="D8" s="4" t="n"/>
      <c r="E8" s="4" t="n"/>
    </row>
    <row r="9">
      <c r="A9" s="4" t="n"/>
      <c r="B9" s="4" t="n"/>
      <c r="C9" s="4" t="n"/>
      <c r="D9" s="4" t="n"/>
      <c r="E9" s="4" t="n"/>
    </row>
    <row r="10">
      <c r="A10" s="4" t="n"/>
      <c r="B10" s="4" t="n"/>
      <c r="C10" s="4" t="n"/>
      <c r="D10" s="4" t="n"/>
      <c r="E10" s="4" t="n"/>
    </row>
    <row r="11">
      <c r="A11" s="4" t="n"/>
      <c r="B11" s="4" t="n"/>
      <c r="C11" s="4" t="n"/>
      <c r="D11" s="4" t="n"/>
      <c r="E11" s="4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  <row r="26">
      <c r="A26" s="4" t="n"/>
      <c r="B26" s="4" t="n"/>
      <c r="C26" s="4" t="n"/>
      <c r="D26" s="4" t="n"/>
      <c r="E26" s="4" t="n"/>
    </row>
    <row r="27">
      <c r="A27" s="4" t="n"/>
      <c r="B27" s="4" t="n"/>
      <c r="C27" s="4" t="n"/>
      <c r="D27" s="4" t="n"/>
      <c r="E27" s="4" t="n"/>
    </row>
    <row r="28">
      <c r="A28" s="4" t="n"/>
      <c r="B28" s="4" t="n"/>
      <c r="C28" s="4" t="n"/>
      <c r="D28" s="4" t="n"/>
      <c r="E28" s="4" t="n"/>
    </row>
    <row r="29">
      <c r="A29" s="4" t="n"/>
      <c r="B29" s="4" t="n"/>
      <c r="C29" s="4" t="n"/>
      <c r="D29" s="4" t="n"/>
      <c r="E29" s="4" t="n"/>
    </row>
    <row r="30">
      <c r="A30" s="4" t="n"/>
      <c r="B30" s="4" t="n"/>
      <c r="C30" s="4" t="n"/>
      <c r="D30" s="4" t="n"/>
      <c r="E30" s="4" t="n"/>
    </row>
    <row r="31">
      <c r="A31" s="4" t="n"/>
      <c r="B31" s="4" t="n"/>
      <c r="C31" s="4" t="n"/>
      <c r="D31" s="4" t="n"/>
      <c r="E31" s="4" t="n"/>
    </row>
    <row r="32">
      <c r="A32" s="4" t="n"/>
      <c r="B32" s="4" t="n"/>
      <c r="C32" s="4" t="n"/>
      <c r="D32" s="4" t="n"/>
      <c r="E32" s="4" t="n"/>
    </row>
    <row r="33">
      <c r="A33" s="4" t="n"/>
      <c r="B33" s="4" t="n"/>
      <c r="C33" s="4" t="n"/>
      <c r="D33" s="4" t="n"/>
      <c r="E33" s="4" t="n"/>
    </row>
    <row r="34">
      <c r="A34" s="4" t="n"/>
      <c r="B34" s="4" t="n"/>
      <c r="C34" s="4" t="n"/>
      <c r="D34" s="4" t="n"/>
      <c r="E34" s="4" t="n"/>
    </row>
    <row r="35">
      <c r="A35" s="4" t="n"/>
      <c r="B35" s="4" t="n"/>
      <c r="C35" s="4" t="n"/>
      <c r="D35" s="4" t="n"/>
      <c r="E35" s="4" t="n"/>
    </row>
    <row r="36">
      <c r="A36" s="4" t="n"/>
      <c r="B36" s="4" t="n"/>
      <c r="C36" s="4" t="n"/>
      <c r="D36" s="4" t="n"/>
      <c r="E36" s="4" t="n"/>
    </row>
    <row r="37">
      <c r="A37" s="4" t="n"/>
      <c r="B37" s="4" t="n"/>
      <c r="C37" s="4" t="n"/>
      <c r="D37" s="4" t="n"/>
      <c r="E37" s="4" t="n"/>
    </row>
    <row r="38">
      <c r="A38" s="4" t="n"/>
      <c r="B38" s="4" t="n"/>
      <c r="C38" s="4" t="n"/>
      <c r="D38" s="4" t="n"/>
      <c r="E38" s="4" t="n"/>
    </row>
    <row r="39">
      <c r="A39" s="4" t="n"/>
      <c r="B39" s="4" t="n"/>
      <c r="C39" s="4" t="n"/>
      <c r="D39" s="4" t="n"/>
      <c r="E39" s="4" t="n"/>
    </row>
    <row r="40">
      <c r="A40" s="4" t="n"/>
      <c r="B40" s="4" t="n"/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5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D57" sqref="D57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2022-12-06</t>
        </is>
      </c>
      <c r="C2" s="4" t="inlineStr">
        <is>
          <t>定州市生态环境局本级2022年01至12月政府采购意向</t>
        </is>
      </c>
      <c r="D2" s="4" t="inlineStr">
        <is>
          <t>定州市生态环境局本级</t>
        </is>
      </c>
      <c r="E2" s="4" t="inlineStr">
        <is>
          <t>http://www.ccgp-hebei.gov.cn/dz/dz/zfcgyxgg/zfcgyx/202212/t20221206_1721655.html</t>
        </is>
      </c>
    </row>
    <row r="3">
      <c r="A3" s="4" t="n"/>
      <c r="B3" s="4" t="inlineStr">
        <is>
          <t>2022-06-01</t>
        </is>
      </c>
      <c r="C3" s="4" t="inlineStr">
        <is>
          <t>定州市城市管理综合行政执法局本级2022年01至12月政府采购意向</t>
        </is>
      </c>
      <c r="D3" s="4" t="inlineStr">
        <is>
          <t>定州市城市管理综合行政执法局本级</t>
        </is>
      </c>
      <c r="E3" s="4" t="inlineStr">
        <is>
          <t>http://www.ccgp-hebei.gov.cn/dz/dz/zfcgyxgg/zfcgyx/202206/t20220601_1602693.html</t>
        </is>
      </c>
    </row>
    <row r="4">
      <c r="A4" s="4" t="n"/>
      <c r="B4" s="4" t="inlineStr">
        <is>
          <t>2022-03-16</t>
        </is>
      </c>
      <c r="C4" s="4" t="inlineStr">
        <is>
          <t>定州市城市管理综合行政执法局本级2022年01至12月政府采购意向</t>
        </is>
      </c>
      <c r="D4" s="4" t="inlineStr">
        <is>
          <t>定州市城市管理综合行政执法局本级</t>
        </is>
      </c>
      <c r="E4" s="4" t="inlineStr">
        <is>
          <t>http://www.ccgp-hebei.gov.cn/dz/dz/zfcgyxgg/zfcgyx/202203/t20220316_1561879.html</t>
        </is>
      </c>
    </row>
    <row r="5">
      <c r="A5" s="4" t="n"/>
      <c r="B5" s="4" t="inlineStr">
        <is>
          <t>2022-01-25</t>
        </is>
      </c>
      <c r="C5" s="4" t="inlineStr">
        <is>
          <t>定州市城市管理综合行政执法局本级2022年01至12月政府采购意向</t>
        </is>
      </c>
      <c r="D5" s="4" t="inlineStr">
        <is>
          <t>定州市城市管理综合行政执法局本级</t>
        </is>
      </c>
      <c r="E5" s="4" t="inlineStr">
        <is>
          <t>http://www.ccgp-hebei.gov.cn/dz/dz/zfcgyxgg/zfcgyx/202201/t20220125_1540335.html</t>
        </is>
      </c>
    </row>
    <row r="6">
      <c r="A6" s="4" t="n"/>
      <c r="B6" s="4" t="inlineStr">
        <is>
          <t>2022-01-11</t>
        </is>
      </c>
      <c r="C6" s="4" t="inlineStr">
        <is>
          <t>定州市文化广电和旅游局本级2022年01至12月政府采购意向</t>
        </is>
      </c>
      <c r="D6" s="4" t="inlineStr">
        <is>
          <t>定州市文化广电和旅游局本级</t>
        </is>
      </c>
      <c r="E6" s="4" t="inlineStr">
        <is>
          <t>http://www.ccgp-hebei.gov.cn/dz/dz/zfcgyxgg/zfcgyx/202201/t20220111_1533413.html</t>
        </is>
      </c>
    </row>
    <row r="7">
      <c r="A7" s="4" t="n"/>
      <c r="B7" s="4" t="n"/>
      <c r="C7" s="4" t="n"/>
      <c r="D7" s="4" t="n"/>
      <c r="E7" s="4" t="n"/>
    </row>
    <row r="8">
      <c r="A8" s="4" t="n"/>
      <c r="B8" s="4" t="n"/>
      <c r="C8" s="4" t="n"/>
      <c r="D8" s="4" t="n"/>
      <c r="E8" s="4" t="n"/>
    </row>
    <row r="9">
      <c r="A9" s="4" t="n"/>
      <c r="B9" s="4" t="n"/>
      <c r="C9" s="4" t="n"/>
      <c r="D9" s="4" t="n"/>
      <c r="E9" s="4" t="n"/>
    </row>
    <row r="10">
      <c r="A10" s="4" t="n"/>
      <c r="B10" s="4" t="n"/>
      <c r="C10" s="4" t="n"/>
      <c r="D10" s="4" t="n"/>
      <c r="E10" s="4" t="n"/>
    </row>
    <row r="11">
      <c r="A11" s="4" t="n"/>
      <c r="B11" s="4" t="n"/>
      <c r="C11" s="4" t="n"/>
      <c r="D11" s="4" t="n"/>
      <c r="E11" s="4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  <row r="26">
      <c r="A26" s="4" t="n"/>
      <c r="B26" s="4" t="n"/>
      <c r="C26" s="4" t="n"/>
      <c r="D26" s="4" t="n"/>
      <c r="E26" s="4" t="n"/>
    </row>
    <row r="27">
      <c r="A27" s="4" t="n"/>
      <c r="B27" s="4" t="n"/>
      <c r="C27" s="4" t="n"/>
      <c r="D27" s="4" t="n"/>
      <c r="E27" s="4" t="n"/>
    </row>
    <row r="28">
      <c r="A28" s="4" t="n"/>
      <c r="B28" s="4" t="n"/>
      <c r="C28" s="4" t="n"/>
      <c r="D28" s="4" t="n"/>
      <c r="E28" s="4" t="n"/>
    </row>
    <row r="29">
      <c r="A29" s="4" t="n"/>
      <c r="B29" s="4" t="n"/>
      <c r="C29" s="4" t="n"/>
      <c r="D29" s="4" t="n"/>
      <c r="E29" s="4" t="n"/>
    </row>
    <row r="30">
      <c r="A30" s="4" t="n"/>
      <c r="B30" s="4" t="n"/>
      <c r="C30" s="4" t="n"/>
      <c r="D30" s="4" t="n"/>
      <c r="E30" s="4" t="n"/>
    </row>
    <row r="31">
      <c r="A31" s="4" t="n"/>
      <c r="B31" s="4" t="n"/>
      <c r="C31" s="4" t="n"/>
      <c r="D31" s="4" t="n"/>
      <c r="E31" s="4" t="n"/>
    </row>
    <row r="32">
      <c r="A32" s="4" t="n"/>
      <c r="B32" s="4" t="n"/>
      <c r="C32" s="4" t="n"/>
      <c r="D32" s="4" t="n"/>
      <c r="E32" s="4" t="n"/>
    </row>
    <row r="33">
      <c r="A33" s="4" t="n"/>
      <c r="B33" s="4" t="n"/>
      <c r="C33" s="4" t="n"/>
      <c r="D33" s="4" t="n"/>
      <c r="E33" s="4" t="n"/>
    </row>
    <row r="34">
      <c r="A34" s="4" t="n"/>
      <c r="B34" s="4" t="n"/>
      <c r="C34" s="4" t="n"/>
      <c r="D34" s="4" t="n"/>
      <c r="E34" s="4" t="n"/>
    </row>
    <row r="35">
      <c r="A35" s="4" t="n"/>
      <c r="B35" s="4" t="n"/>
      <c r="C35" s="4" t="n"/>
      <c r="D35" s="4" t="n"/>
      <c r="E35" s="4" t="n"/>
    </row>
    <row r="36">
      <c r="A36" s="4" t="n"/>
      <c r="B36" s="4" t="n"/>
      <c r="C36" s="4" t="n"/>
      <c r="D36" s="4" t="n"/>
      <c r="E36" s="4" t="n"/>
    </row>
    <row r="37">
      <c r="A37" s="4" t="n"/>
      <c r="B37" s="4" t="n"/>
      <c r="C37" s="4" t="n"/>
      <c r="D37" s="4" t="n"/>
      <c r="E37" s="4" t="n"/>
    </row>
    <row r="38">
      <c r="A38" s="4" t="n"/>
      <c r="B38" s="4" t="n"/>
      <c r="C38" s="4" t="n"/>
      <c r="D38" s="4" t="n"/>
      <c r="E38" s="4" t="n"/>
    </row>
    <row r="39">
      <c r="A39" s="4" t="n"/>
      <c r="B39" s="4" t="n"/>
      <c r="C39" s="4" t="n"/>
      <c r="D39" s="4" t="n"/>
      <c r="E39" s="4" t="n"/>
    </row>
    <row r="40">
      <c r="A40" s="4" t="n"/>
      <c r="B40" s="4" t="n"/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5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0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="70" zoomScaleNormal="70" workbookViewId="0">
      <selection activeCell="E56" sqref="E56"/>
    </sheetView>
  </sheetViews>
  <sheetFormatPr baseColWidth="8" defaultColWidth="9" defaultRowHeight="15" outlineLevelCol="0"/>
  <cols>
    <col width="5.8" customWidth="1" style="2" min="1" max="1"/>
    <col width="10.4" customWidth="1" style="2" min="2" max="2"/>
    <col width="53.5" customWidth="1" style="2" min="3" max="3"/>
    <col width="30" customWidth="1" style="2" min="4" max="4"/>
    <col width="76.8" customWidth="1" style="2" min="5" max="5"/>
    <col width="9" customWidth="1" style="2" min="6" max="16384"/>
  </cols>
  <sheetData>
    <row r="1" customFormat="1" s="1">
      <c r="A1" s="3" t="inlineStr">
        <is>
          <t>地方</t>
        </is>
      </c>
      <c r="B1" s="3" t="inlineStr">
        <is>
          <t>时间</t>
        </is>
      </c>
      <c r="C1" s="3" t="inlineStr">
        <is>
          <t>Title</t>
        </is>
      </c>
      <c r="D1" s="3" t="inlineStr">
        <is>
          <t>发布单位</t>
        </is>
      </c>
      <c r="E1" s="3" t="inlineStr">
        <is>
          <t>URL</t>
        </is>
      </c>
    </row>
    <row r="2">
      <c r="A2" s="4" t="n"/>
      <c r="B2" s="4" t="inlineStr">
        <is>
          <t>2023-01-18</t>
        </is>
      </c>
      <c r="C2" s="4" t="inlineStr">
        <is>
          <t>河北雄安新区管理委员会生态环境局2023年01至12月政府采购意向</t>
        </is>
      </c>
      <c r="D2" s="4" t="inlineStr">
        <is>
          <t>河北雄安新区管理委员会生态环境局</t>
        </is>
      </c>
      <c r="E2" s="4" t="inlineStr">
        <is>
          <t>http://www.ccgp-hebei.gov.cn/xazq/xaxq_xaxq/zfcgyxgg/zfcgyx/202301/t20230118_1746858.html</t>
        </is>
      </c>
    </row>
    <row r="3">
      <c r="A3" s="4" t="n"/>
      <c r="B3" s="4" t="inlineStr">
        <is>
          <t>2022-12-08</t>
        </is>
      </c>
      <c r="C3" s="4" t="inlineStr">
        <is>
          <t>河北雄安新区政务服务中心2022年01至12月政府采购意向</t>
        </is>
      </c>
      <c r="D3" s="4" t="inlineStr">
        <is>
          <t>河北雄安新区政务服务中心</t>
        </is>
      </c>
      <c r="E3" s="4" t="inlineStr">
        <is>
          <t>http://www.ccgp-hebei.gov.cn/xazq/xaxq_xaxq/zfcgyxgg/zfcgyx/202212/t20221208_1722908.html</t>
        </is>
      </c>
    </row>
    <row r="4">
      <c r="A4" s="4" t="n"/>
      <c r="B4" s="4" t="inlineStr">
        <is>
          <t>2022-11-14</t>
        </is>
      </c>
      <c r="C4" s="4" t="inlineStr">
        <is>
          <t>河北雄安新区党工委管委会党群工作部2022年01至12月政府采购意向</t>
        </is>
      </c>
      <c r="D4" s="4" t="inlineStr">
        <is>
          <t>河北雄安新区党工委管委会党群工作部</t>
        </is>
      </c>
      <c r="E4" s="4" t="inlineStr">
        <is>
          <t>http://www.ccgp-hebei.gov.cn/xazq/xaxq_xaxq/zfcgyxgg/zfcgyx/202211/t20221114_1710400.html</t>
        </is>
      </c>
    </row>
    <row r="5">
      <c r="A5" s="4" t="n"/>
      <c r="B5" s="4" t="inlineStr">
        <is>
          <t>2022-10-19</t>
        </is>
      </c>
      <c r="C5" s="4" t="inlineStr">
        <is>
          <t>河北雄安新区管理委员会规划建设局2022年01至12月政府采购意向</t>
        </is>
      </c>
      <c r="D5" s="4" t="inlineStr">
        <is>
          <t>河北雄安新区管理委员会规划建设局</t>
        </is>
      </c>
      <c r="E5" s="4" t="inlineStr">
        <is>
          <t>http://www.ccgp-hebei.gov.cn/xazq/xaxq_xaxq/zfcgyxgg/zfcgyx/202210/t20221019_1695294.html</t>
        </is>
      </c>
    </row>
    <row r="6">
      <c r="A6" s="4" t="n"/>
      <c r="B6" s="4" t="inlineStr">
        <is>
          <t>2022-08-03</t>
        </is>
      </c>
      <c r="C6" s="4" t="inlineStr">
        <is>
          <t>河北雄安新区管理委员会规划建设局2022年01至12月政府采购意向</t>
        </is>
      </c>
      <c r="D6" s="4" t="inlineStr">
        <is>
          <t>河北雄安新区管理委员会规划建设局</t>
        </is>
      </c>
      <c r="E6" s="4" t="inlineStr">
        <is>
          <t>http://www.ccgp-hebei.gov.cn/xazq/xaxq_xaxq/zfcgyxgg/zfcgyx/202208/t20220803_1647528.html</t>
        </is>
      </c>
    </row>
    <row r="7">
      <c r="A7" s="4" t="n"/>
      <c r="B7" s="4" t="inlineStr">
        <is>
          <t>2022-06-06</t>
        </is>
      </c>
      <c r="C7" s="4" t="inlineStr">
        <is>
          <t>河北雄安新区管理委员会生态环境局2022年01至12月政府采购意向</t>
        </is>
      </c>
      <c r="D7" s="4" t="inlineStr">
        <is>
          <t>河北雄安新区管理委员会生态环境局</t>
        </is>
      </c>
      <c r="E7" s="4" t="inlineStr">
        <is>
          <t>http://www.ccgp-hebei.gov.cn/xazq/xaxq_xaxq/zfcgyxgg/zfcgyx/202206/t20220606_1604853.html</t>
        </is>
      </c>
    </row>
    <row r="8">
      <c r="A8" s="4" t="n"/>
      <c r="B8" s="4" t="inlineStr">
        <is>
          <t>2022-06-13</t>
        </is>
      </c>
      <c r="C8" s="4" t="inlineStr">
        <is>
          <t>河北雄安新区管理委员会规划建设局2022年01至12月政府采购意向</t>
        </is>
      </c>
      <c r="D8" s="4" t="inlineStr">
        <is>
          <t>河北雄安新区管理委员会规划建设局</t>
        </is>
      </c>
      <c r="E8" s="4" t="inlineStr">
        <is>
          <t>http://www.ccgp-hebei.gov.cn/xazq/xaxq_xaxq/zfcgyxgg/zfcgyx/202206/t20220613_1610809.html</t>
        </is>
      </c>
    </row>
    <row r="9">
      <c r="A9" s="4" t="n"/>
      <c r="B9" s="4" t="inlineStr">
        <is>
          <t>2022-05-08</t>
        </is>
      </c>
      <c r="C9" s="4" t="inlineStr">
        <is>
          <t>河北雄安新区管理委员会应急管理局2022年01至12月政府采购意向</t>
        </is>
      </c>
      <c r="D9" s="4" t="inlineStr">
        <is>
          <t>河北雄安新区管理委员会应急管理局</t>
        </is>
      </c>
      <c r="E9" s="4" t="inlineStr">
        <is>
          <t>http://www.ccgp-hebei.gov.cn/xazq/xaxq_xaxq/zfcgyxgg/zfcgyx/202205/t20220508_1586630.html</t>
        </is>
      </c>
    </row>
    <row r="10">
      <c r="A10" s="4" t="n"/>
      <c r="B10" s="4" t="inlineStr">
        <is>
          <t>2022-04-14</t>
        </is>
      </c>
      <c r="C10" s="4" t="inlineStr">
        <is>
          <t>河北雄安新区管理委员会规划建设局2022年01至12月政府采购意向</t>
        </is>
      </c>
      <c r="D10" s="4" t="inlineStr">
        <is>
          <t>河北雄安新区管理委员会规划建设局</t>
        </is>
      </c>
      <c r="E10" s="4" t="inlineStr">
        <is>
          <t>http://www.ccgp-hebei.gov.cn/xazq/xaxq_xaxq/zfcgyxgg/zfcgyx/202204/t20220414_1573961.html</t>
        </is>
      </c>
    </row>
    <row r="11">
      <c r="A11" s="4" t="n"/>
      <c r="B11" s="4" t="inlineStr">
        <is>
          <t>2022-04-07</t>
        </is>
      </c>
      <c r="C11" s="4" t="inlineStr">
        <is>
          <t>河北雄安新区政务服务中心2022年01至12月政府采购意向</t>
        </is>
      </c>
      <c r="D11" s="4" t="inlineStr">
        <is>
          <t>河北雄安新区政务服务中心</t>
        </is>
      </c>
      <c r="E11" s="4" t="inlineStr">
        <is>
          <t>http://www.ccgp-hebei.gov.cn/xazq/xaxq_xaxq/zfcgyxgg/zfcgyx/202204/t20220407_1570645.html</t>
        </is>
      </c>
    </row>
    <row r="12">
      <c r="A12" s="4" t="n"/>
      <c r="B12" s="4" t="inlineStr">
        <is>
          <t>2022-02-12</t>
        </is>
      </c>
      <c r="C12" s="4" t="inlineStr">
        <is>
          <t>河北雄安新区管理委员会规划建设局2022年01至12月政府采购意向</t>
        </is>
      </c>
      <c r="D12" s="4" t="inlineStr">
        <is>
          <t>河北雄安新区管理委员会规划建设局</t>
        </is>
      </c>
      <c r="E12" s="4" t="inlineStr">
        <is>
          <t>http://www.ccgp-hebei.gov.cn/xazq/xaxq_xaxq/zfcgyxgg/zfcgyx/202202/t20220212_1548722.html</t>
        </is>
      </c>
    </row>
    <row r="13">
      <c r="A13" s="4" t="n"/>
      <c r="B13" s="4" t="inlineStr">
        <is>
          <t>2022-01-05</t>
        </is>
      </c>
      <c r="C13" s="4" t="inlineStr">
        <is>
          <t>河北雄安新区管理委员会应急管理局2022年01至12月政府采购意向</t>
        </is>
      </c>
      <c r="D13" s="4" t="inlineStr">
        <is>
          <t>河北雄安新区管理委员会应急管理局</t>
        </is>
      </c>
      <c r="E13" s="4" t="inlineStr">
        <is>
          <t>http://www.ccgp-hebei.gov.cn/xazq/xaxq_xaxq/zfcgyxgg/zfcgyx/202201/t20220105_1530595.html</t>
        </is>
      </c>
    </row>
    <row r="14">
      <c r="A14" s="4" t="n"/>
      <c r="B14" s="4" t="inlineStr">
        <is>
          <t>2022-01-06</t>
        </is>
      </c>
      <c r="C14" s="4" t="inlineStr">
        <is>
          <t>河北雄安新区管理委员会规划建设局2022年01至12月政府采购意向</t>
        </is>
      </c>
      <c r="D14" s="4" t="inlineStr">
        <is>
          <t>河北雄安新区管理委员会规划建设局</t>
        </is>
      </c>
      <c r="E14" s="4" t="inlineStr">
        <is>
          <t>http://www.ccgp-hebei.gov.cn/xazq/xaxq_xaxq/zfcgyxgg/zfcgyx/202201/t20220106_1531370.html</t>
        </is>
      </c>
    </row>
    <row r="15">
      <c r="A15" s="4" t="n"/>
      <c r="B15" s="4" t="inlineStr">
        <is>
          <t>2022-01-30</t>
        </is>
      </c>
      <c r="C15" s="4" t="inlineStr">
        <is>
          <t>河北雄安新区公安局2022年01至12月政府采购意向</t>
        </is>
      </c>
      <c r="D15" s="4" t="inlineStr">
        <is>
          <t>河北雄安新区公安局</t>
        </is>
      </c>
      <c r="E15" s="4" t="inlineStr">
        <is>
          <t>http://www.ccgp-hebei.gov.cn/xazq/xaxq_xaxq/zfcgyxgg/zfcgyx/202201/t20220130_1543333.html</t>
        </is>
      </c>
    </row>
    <row r="16">
      <c r="A16" s="4" t="n"/>
      <c r="B16" s="4" t="inlineStr">
        <is>
          <t>2022-01-17</t>
        </is>
      </c>
      <c r="C16" s="4" t="inlineStr">
        <is>
          <t>河北雄安新区管理委员会应急管理局2022年01至12月政府采购意向</t>
        </is>
      </c>
      <c r="D16" s="4" t="inlineStr">
        <is>
          <t>河北雄安新区管理委员会应急管理局</t>
        </is>
      </c>
      <c r="E16" s="4" t="inlineStr">
        <is>
          <t>http://www.ccgp-hebei.gov.cn/xazq/xaxq_xaxq/zfcgyxgg/zfcgyx/202201/t20220117_1536621.html</t>
        </is>
      </c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  <row r="26">
      <c r="A26" s="4" t="n"/>
      <c r="B26" s="4" t="n"/>
      <c r="C26" s="4" t="n"/>
      <c r="D26" s="4" t="n"/>
      <c r="E26" s="4" t="n"/>
    </row>
    <row r="27">
      <c r="A27" s="4" t="n"/>
      <c r="B27" s="4" t="n"/>
      <c r="C27" s="4" t="n"/>
      <c r="D27" s="4" t="n"/>
      <c r="E27" s="4" t="n"/>
    </row>
    <row r="28">
      <c r="A28" s="4" t="n"/>
      <c r="B28" s="4" t="n"/>
      <c r="C28" s="4" t="n"/>
      <c r="D28" s="4" t="n"/>
      <c r="E28" s="4" t="n"/>
    </row>
    <row r="29">
      <c r="A29" s="4" t="n"/>
      <c r="B29" s="4" t="n"/>
      <c r="C29" s="4" t="n"/>
      <c r="D29" s="4" t="n"/>
      <c r="E29" s="4" t="n"/>
    </row>
    <row r="30">
      <c r="A30" s="4" t="n"/>
      <c r="B30" s="4" t="n"/>
      <c r="C30" s="4" t="n"/>
      <c r="D30" s="4" t="n"/>
      <c r="E30" s="4" t="n"/>
    </row>
    <row r="31">
      <c r="A31" s="4" t="n"/>
      <c r="B31" s="4" t="n"/>
      <c r="C31" s="4" t="n"/>
      <c r="D31" s="4" t="n"/>
      <c r="E31" s="4" t="n"/>
    </row>
    <row r="32">
      <c r="A32" s="4" t="n"/>
      <c r="B32" s="4" t="n"/>
      <c r="C32" s="4" t="n"/>
      <c r="D32" s="4" t="n"/>
      <c r="E32" s="4" t="n"/>
    </row>
    <row r="33">
      <c r="A33" s="4" t="n"/>
      <c r="B33" s="4" t="n"/>
      <c r="C33" s="4" t="n"/>
      <c r="D33" s="4" t="n"/>
      <c r="E33" s="4" t="n"/>
    </row>
    <row r="34">
      <c r="A34" s="4" t="n"/>
      <c r="B34" s="4" t="n"/>
      <c r="C34" s="4" t="n"/>
      <c r="D34" s="4" t="n"/>
      <c r="E34" s="4" t="n"/>
    </row>
    <row r="35">
      <c r="A35" s="4" t="n"/>
      <c r="B35" s="4" t="n"/>
      <c r="C35" s="4" t="n"/>
      <c r="D35" s="4" t="n"/>
      <c r="E35" s="4" t="n"/>
    </row>
    <row r="36">
      <c r="A36" s="4" t="n"/>
      <c r="B36" s="4" t="n"/>
      <c r="C36" s="4" t="n"/>
      <c r="D36" s="4" t="n"/>
      <c r="E36" s="4" t="n"/>
    </row>
    <row r="37">
      <c r="A37" s="4" t="n"/>
      <c r="B37" s="4" t="n"/>
      <c r="C37" s="4" t="n"/>
      <c r="D37" s="4" t="n"/>
      <c r="E37" s="4" t="n"/>
    </row>
    <row r="38">
      <c r="A38" s="4" t="n"/>
      <c r="B38" s="4" t="n"/>
      <c r="C38" s="4" t="n"/>
      <c r="D38" s="4" t="n"/>
      <c r="E38" s="4" t="n"/>
    </row>
    <row r="39">
      <c r="A39" s="4" t="n"/>
      <c r="B39" s="4" t="n"/>
      <c r="C39" s="4" t="n"/>
      <c r="D39" s="4" t="n"/>
      <c r="E39" s="4" t="n"/>
    </row>
    <row r="40">
      <c r="A40" s="4" t="n"/>
      <c r="B40" s="4" t="n"/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5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2018-05-29T19:28:00Z</dcterms:created>
  <dcterms:modified xmlns:dcterms="http://purl.org/dc/terms/" xmlns:xsi="http://www.w3.org/2001/XMLSchema-instance" xsi:type="dcterms:W3CDTF">2023-01-18T15:25:55Z</dcterms:modified>
  <cp:lastModifiedBy>xslan</cp:lastModifiedBy>
</cp:coreProperties>
</file>