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9830" windowHeight="8070" tabRatio="777" firstSheet="0" activeTab="2" autoFilterDateGrouping="1"/>
  </bookViews>
  <sheets>
    <sheet xmlns:r="http://schemas.openxmlformats.org/officeDocument/2006/relationships" name="SUM" sheetId="1" state="visible" r:id="rId1"/>
    <sheet xmlns:r="http://schemas.openxmlformats.org/officeDocument/2006/relationships" name="河北省" sheetId="2" state="visible" r:id="rId2"/>
    <sheet xmlns:r="http://schemas.openxmlformats.org/officeDocument/2006/relationships" name="石家庄" sheetId="3" state="visible" r:id="rId3"/>
    <sheet xmlns:r="http://schemas.openxmlformats.org/officeDocument/2006/relationships" name="唐山" sheetId="4" state="visible" r:id="rId4"/>
    <sheet xmlns:r="http://schemas.openxmlformats.org/officeDocument/2006/relationships" name="秦皇岛" sheetId="5" state="visible" r:id="rId5"/>
    <sheet xmlns:r="http://schemas.openxmlformats.org/officeDocument/2006/relationships" name="邯郸" sheetId="6" state="visible" r:id="rId6"/>
    <sheet xmlns:r="http://schemas.openxmlformats.org/officeDocument/2006/relationships" name="邢台" sheetId="7" state="visible" r:id="rId7"/>
    <sheet xmlns:r="http://schemas.openxmlformats.org/officeDocument/2006/relationships" name="保定" sheetId="8" state="visible" r:id="rId8"/>
    <sheet xmlns:r="http://schemas.openxmlformats.org/officeDocument/2006/relationships" name="张家口" sheetId="9" state="visible" r:id="rId9"/>
    <sheet xmlns:r="http://schemas.openxmlformats.org/officeDocument/2006/relationships" name="承德" sheetId="10" state="visible" r:id="rId10"/>
    <sheet xmlns:r="http://schemas.openxmlformats.org/officeDocument/2006/relationships" name="沧州" sheetId="11" state="visible" r:id="rId11"/>
    <sheet xmlns:r="http://schemas.openxmlformats.org/officeDocument/2006/relationships" name="廊坊" sheetId="12" state="visible" r:id="rId12"/>
    <sheet xmlns:r="http://schemas.openxmlformats.org/officeDocument/2006/relationships" name="衡水" sheetId="13" state="visible" r:id="rId13"/>
    <sheet xmlns:r="http://schemas.openxmlformats.org/officeDocument/2006/relationships" name="辛集市" sheetId="14" state="visible" r:id="rId14"/>
    <sheet xmlns:r="http://schemas.openxmlformats.org/officeDocument/2006/relationships" name="定州" sheetId="15" state="visible" r:id="rId15"/>
    <sheet xmlns:r="http://schemas.openxmlformats.org/officeDocument/2006/relationships" name="雄安新区" sheetId="16" state="visible" r:id="rId16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_ * #,##0_ ;_ * \-#,##0_ ;_ * &quot;-&quot;_ ;_ @_ "/>
    <numFmt numFmtId="165" formatCode="_ * #,##0.00_ ;_ * \-#,##0.00_ ;_ * &quot;-&quot;??_ ;_ @_ "/>
  </numFmts>
  <fonts count="20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FF0000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Alignment="1">
      <alignment vertical="center"/>
    </xf>
    <xf numFmtId="0" fontId="2" fillId="32" borderId="0" applyAlignment="1">
      <alignment vertical="center"/>
    </xf>
    <xf numFmtId="0" fontId="5" fillId="9" borderId="0" applyAlignment="1">
      <alignment vertical="center"/>
    </xf>
    <xf numFmtId="0" fontId="2" fillId="20" borderId="0" applyAlignment="1">
      <alignment vertical="center"/>
    </xf>
    <xf numFmtId="0" fontId="2" fillId="35" borderId="0" applyAlignment="1">
      <alignment vertical="center"/>
    </xf>
    <xf numFmtId="0" fontId="5" fillId="25" borderId="0" applyAlignment="1">
      <alignment vertical="center"/>
    </xf>
    <xf numFmtId="0" fontId="5" fillId="34" borderId="0" applyAlignment="1">
      <alignment vertical="center"/>
    </xf>
    <xf numFmtId="0" fontId="2" fillId="29" borderId="0" applyAlignment="1">
      <alignment vertical="center"/>
    </xf>
    <xf numFmtId="0" fontId="2" fillId="28" borderId="0" applyAlignment="1">
      <alignment vertical="center"/>
    </xf>
    <xf numFmtId="0" fontId="5" fillId="33" borderId="0" applyAlignment="1">
      <alignment vertical="center"/>
    </xf>
    <xf numFmtId="0" fontId="2" fillId="30" borderId="0" applyAlignment="1">
      <alignment vertical="center"/>
    </xf>
    <xf numFmtId="0" fontId="15" fillId="0" borderId="9" applyAlignment="1">
      <alignment vertical="center"/>
    </xf>
    <xf numFmtId="0" fontId="5" fillId="26" borderId="0" applyAlignment="1">
      <alignment vertical="center"/>
    </xf>
    <xf numFmtId="0" fontId="2" fillId="22" borderId="0" applyAlignment="1">
      <alignment vertical="center"/>
    </xf>
    <xf numFmtId="0" fontId="2" fillId="24" borderId="0" applyAlignment="1">
      <alignment vertical="center"/>
    </xf>
    <xf numFmtId="0" fontId="5" fillId="14" borderId="0" applyAlignment="1">
      <alignment vertical="center"/>
    </xf>
    <xf numFmtId="0" fontId="5" fillId="23" borderId="0" applyAlignment="1">
      <alignment vertical="center"/>
    </xf>
    <xf numFmtId="0" fontId="2" fillId="6" borderId="0" applyAlignment="1">
      <alignment vertical="center"/>
    </xf>
    <xf numFmtId="0" fontId="5" fillId="17" borderId="0" applyAlignment="1">
      <alignment vertical="center"/>
    </xf>
    <xf numFmtId="0" fontId="5" fillId="18" borderId="0" applyAlignment="1">
      <alignment vertical="center"/>
    </xf>
    <xf numFmtId="0" fontId="2" fillId="21" borderId="0" applyAlignment="1">
      <alignment vertical="center"/>
    </xf>
    <xf numFmtId="0" fontId="16" fillId="27" borderId="0" applyAlignment="1">
      <alignment vertical="center"/>
    </xf>
    <xf numFmtId="0" fontId="2" fillId="19" borderId="0" applyAlignment="1">
      <alignment vertical="center"/>
    </xf>
    <xf numFmtId="0" fontId="17" fillId="31" borderId="0" applyAlignment="1">
      <alignment vertical="center"/>
    </xf>
    <xf numFmtId="0" fontId="5" fillId="16" borderId="0" applyAlignment="1">
      <alignment vertical="center"/>
    </xf>
    <xf numFmtId="0" fontId="6" fillId="0" borderId="4" applyAlignment="1">
      <alignment vertical="center"/>
    </xf>
    <xf numFmtId="0" fontId="13" fillId="12" borderId="8" applyAlignment="1">
      <alignment vertical="center"/>
    </xf>
    <xf numFmtId="44" fontId="0" fillId="0" borderId="0" applyAlignment="1">
      <alignment vertical="center"/>
    </xf>
    <xf numFmtId="0" fontId="5" fillId="15" borderId="0" applyAlignment="1">
      <alignment vertical="center"/>
    </xf>
    <xf numFmtId="0" fontId="0" fillId="13" borderId="6" applyAlignment="1">
      <alignment vertical="center"/>
    </xf>
    <xf numFmtId="0" fontId="9" fillId="11" borderId="5" applyAlignment="1">
      <alignment vertical="center"/>
    </xf>
    <xf numFmtId="0" fontId="3" fillId="0" borderId="0" applyAlignment="1">
      <alignment vertical="center"/>
    </xf>
    <xf numFmtId="0" fontId="10" fillId="12" borderId="5" applyAlignment="1">
      <alignment vertical="center"/>
    </xf>
    <xf numFmtId="0" fontId="8" fillId="10" borderId="0" applyAlignment="1">
      <alignment vertical="center"/>
    </xf>
    <xf numFmtId="0" fontId="3" fillId="0" borderId="2" applyAlignment="1">
      <alignment vertical="center"/>
    </xf>
    <xf numFmtId="0" fontId="11" fillId="0" borderId="0" applyAlignment="1">
      <alignment vertical="center"/>
    </xf>
    <xf numFmtId="0" fontId="18" fillId="0" borderId="7" applyAlignment="1">
      <alignment vertical="center"/>
    </xf>
    <xf numFmtId="164" fontId="0" fillId="0" borderId="0" applyAlignment="1">
      <alignment vertical="center"/>
    </xf>
    <xf numFmtId="0" fontId="5" fillId="36" borderId="0" applyAlignment="1">
      <alignment vertical="center"/>
    </xf>
    <xf numFmtId="0" fontId="14" fillId="0" borderId="0" applyAlignment="1">
      <alignment vertical="center"/>
    </xf>
    <xf numFmtId="42" fontId="0" fillId="0" borderId="0" applyAlignment="1">
      <alignment vertical="center"/>
    </xf>
    <xf numFmtId="0" fontId="19" fillId="0" borderId="0" applyAlignment="1">
      <alignment vertical="center"/>
    </xf>
    <xf numFmtId="0" fontId="7" fillId="0" borderId="0" applyAlignment="1">
      <alignment vertical="center"/>
    </xf>
    <xf numFmtId="0" fontId="12" fillId="0" borderId="7" applyAlignment="1">
      <alignment vertical="center"/>
    </xf>
    <xf numFmtId="165" fontId="0" fillId="0" borderId="0" applyAlignment="1">
      <alignment vertical="center"/>
    </xf>
    <xf numFmtId="0" fontId="4" fillId="8" borderId="3" applyAlignment="1">
      <alignment vertical="center"/>
    </xf>
    <xf numFmtId="0" fontId="2" fillId="7" borderId="0" applyAlignment="1">
      <alignment vertical="center"/>
    </xf>
    <xf numFmtId="9" fontId="0" fillId="0" borderId="0" applyAlignment="1">
      <alignment vertical="center"/>
    </xf>
    <xf numFmtId="0" fontId="1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1" fillId="0" borderId="1" applyAlignment="1" pivotButton="0" quotePrefix="0" xfId="48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1" fillId="0" borderId="1" applyAlignment="1" pivotButton="0" quotePrefix="0" xfId="48">
      <alignment horizontal="left" vertical="center"/>
    </xf>
    <xf numFmtId="0" fontId="0" fillId="3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pivotButton="0" quotePrefix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selection activeCell="I18" sqref="I18"/>
    </sheetView>
  </sheetViews>
  <sheetFormatPr baseColWidth="8" defaultColWidth="8.800000000000001" defaultRowHeight="15"/>
  <sheetData>
    <row r="1" ht="23" customHeight="1" s="11">
      <c r="A1" s="2" t="inlineStr">
        <is>
          <t>地方名称</t>
        </is>
      </c>
      <c r="B1" s="8" t="inlineStr">
        <is>
          <t>是否有新增</t>
        </is>
      </c>
      <c r="C1" s="2" t="inlineStr">
        <is>
          <t>1月17日</t>
        </is>
      </c>
      <c r="D1" s="2" t="n"/>
      <c r="E1" s="2" t="n"/>
      <c r="F1" s="2" t="n"/>
      <c r="G1" s="2" t="n"/>
      <c r="H1" s="2" t="n"/>
    </row>
    <row r="2">
      <c r="A2" s="9" t="inlineStr">
        <is>
          <t>河北省</t>
        </is>
      </c>
      <c r="B2" s="4" t="n"/>
      <c r="C2" s="4">
        <f>COUNTA(河北省!C:C)</f>
        <v/>
      </c>
      <c r="D2" s="4" t="n"/>
      <c r="E2" s="4" t="n"/>
      <c r="F2" s="4" t="n"/>
      <c r="G2" s="4" t="n"/>
      <c r="H2" s="4" t="n"/>
    </row>
    <row r="3">
      <c r="A3" s="9" t="inlineStr">
        <is>
          <t>石家庄</t>
        </is>
      </c>
      <c r="B3" s="4" t="n"/>
      <c r="C3" s="4" t="n"/>
      <c r="D3" s="4" t="n"/>
      <c r="E3" s="4" t="n"/>
      <c r="F3" s="4" t="n"/>
      <c r="G3" s="4" t="n"/>
      <c r="H3" s="4" t="n"/>
    </row>
    <row r="4">
      <c r="A4" s="9" t="inlineStr">
        <is>
          <t>唐山</t>
        </is>
      </c>
      <c r="B4" s="4" t="n"/>
      <c r="C4" s="4" t="n"/>
      <c r="D4" s="4" t="n"/>
      <c r="E4" s="4" t="n"/>
      <c r="F4" s="4" t="n"/>
      <c r="G4" s="4" t="n"/>
      <c r="H4" s="4" t="n"/>
    </row>
    <row r="5">
      <c r="A5" s="9" t="inlineStr">
        <is>
          <t>秦皇岛</t>
        </is>
      </c>
      <c r="B5" s="4" t="n"/>
      <c r="C5" s="4" t="n"/>
      <c r="D5" s="4" t="n"/>
      <c r="E5" s="4" t="n"/>
      <c r="F5" s="4" t="n"/>
      <c r="G5" s="4" t="n"/>
      <c r="H5" s="4" t="n"/>
    </row>
    <row r="6">
      <c r="A6" s="9" t="inlineStr">
        <is>
          <t>邯郸</t>
        </is>
      </c>
      <c r="B6" s="4" t="n"/>
      <c r="C6" s="4" t="n"/>
      <c r="D6" s="4" t="n"/>
      <c r="E6" s="4" t="n"/>
      <c r="F6" s="4" t="n"/>
      <c r="G6" s="4" t="n"/>
      <c r="H6" s="4" t="n"/>
    </row>
    <row r="7">
      <c r="A7" s="9" t="inlineStr">
        <is>
          <t>邢台</t>
        </is>
      </c>
      <c r="B7" s="4" t="n"/>
      <c r="C7" s="4" t="n"/>
      <c r="D7" s="4" t="n"/>
      <c r="E7" s="4" t="n"/>
      <c r="F7" s="4" t="n"/>
      <c r="G7" s="4" t="n"/>
      <c r="H7" s="4" t="n"/>
    </row>
    <row r="8">
      <c r="A8" s="9" t="inlineStr">
        <is>
          <t>保定</t>
        </is>
      </c>
      <c r="B8" s="4" t="n"/>
      <c r="C8" s="4" t="n"/>
      <c r="D8" s="4" t="n"/>
      <c r="E8" s="4" t="n"/>
      <c r="F8" s="4" t="n"/>
      <c r="G8" s="4" t="n"/>
      <c r="H8" s="4" t="n"/>
    </row>
    <row r="9">
      <c r="A9" s="9" t="inlineStr">
        <is>
          <t>张家口</t>
        </is>
      </c>
      <c r="B9" s="4" t="n"/>
      <c r="C9" s="4" t="n"/>
      <c r="D9" s="4" t="n"/>
      <c r="E9" s="4" t="n"/>
      <c r="F9" s="4" t="n"/>
      <c r="G9" s="4" t="n"/>
      <c r="H9" s="4" t="n"/>
    </row>
    <row r="10">
      <c r="A10" s="9" t="inlineStr">
        <is>
          <t>承德</t>
        </is>
      </c>
      <c r="B10" s="4" t="n"/>
      <c r="C10" s="4" t="n"/>
      <c r="D10" s="4" t="n"/>
      <c r="E10" s="4" t="n"/>
      <c r="F10" s="4" t="n"/>
      <c r="G10" s="4" t="n"/>
      <c r="H10" s="4" t="n"/>
    </row>
    <row r="11">
      <c r="A11" s="9" t="inlineStr">
        <is>
          <t>沧州</t>
        </is>
      </c>
      <c r="B11" s="4" t="n"/>
      <c r="C11" s="4" t="n"/>
      <c r="D11" s="4" t="n"/>
      <c r="E11" s="4" t="n"/>
      <c r="F11" s="4" t="n"/>
      <c r="G11" s="4" t="n"/>
      <c r="H11" s="4" t="n"/>
    </row>
    <row r="12">
      <c r="A12" s="9" t="inlineStr">
        <is>
          <t>廊坊</t>
        </is>
      </c>
      <c r="B12" s="4" t="n"/>
      <c r="C12" s="4" t="n"/>
      <c r="D12" s="4" t="n"/>
      <c r="E12" s="4" t="n"/>
      <c r="F12" s="4" t="n"/>
      <c r="G12" s="4" t="n"/>
      <c r="H12" s="4" t="n"/>
    </row>
    <row r="13">
      <c r="A13" s="9" t="inlineStr">
        <is>
          <t>衡水</t>
        </is>
      </c>
      <c r="B13" s="4" t="n"/>
      <c r="C13" s="4" t="n"/>
      <c r="D13" s="4" t="n"/>
      <c r="E13" s="4" t="n"/>
      <c r="F13" s="4" t="n"/>
      <c r="G13" s="4" t="n"/>
      <c r="H13" s="4" t="n"/>
    </row>
    <row r="14">
      <c r="A14" s="9" t="inlineStr">
        <is>
          <t>辛集市</t>
        </is>
      </c>
      <c r="B14" s="4" t="n"/>
      <c r="C14" s="4" t="n"/>
      <c r="D14" s="4" t="n"/>
      <c r="E14" s="4" t="n"/>
      <c r="F14" s="4" t="n"/>
      <c r="G14" s="4" t="n"/>
      <c r="H14" s="4" t="n"/>
    </row>
    <row r="15">
      <c r="A15" s="9" t="inlineStr">
        <is>
          <t>定州</t>
        </is>
      </c>
      <c r="B15" s="4" t="n"/>
      <c r="C15" s="4" t="n"/>
      <c r="D15" s="4" t="n"/>
      <c r="E15" s="4" t="n"/>
      <c r="F15" s="4" t="n"/>
      <c r="G15" s="4" t="n"/>
      <c r="H15" s="4" t="n"/>
    </row>
    <row r="16">
      <c r="A16" s="9" t="inlineStr">
        <is>
          <t>雄安新区</t>
        </is>
      </c>
      <c r="B16" s="4" t="n"/>
      <c r="C16" s="4" t="n"/>
      <c r="D16" s="4" t="n"/>
      <c r="E16" s="4" t="n"/>
      <c r="F16" s="4" t="n"/>
      <c r="G16" s="4" t="n"/>
      <c r="H16" s="4" t="n"/>
    </row>
    <row r="17">
      <c r="A17" s="10" t="inlineStr">
        <is>
          <t>SUM</t>
        </is>
      </c>
      <c r="B17" s="10" t="n"/>
      <c r="C17" s="10" t="n"/>
      <c r="D17" s="10" t="n"/>
      <c r="E17" s="10" t="n"/>
      <c r="F17" s="10" t="n"/>
      <c r="G17" s="10" t="n"/>
      <c r="H17" s="10" t="n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800000000000001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800000000000001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800000000000001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800000000000001" defaultRowHeight="15"/>
  <sheetData/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800000000000001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800000000000001" defaultRowHeight="15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800000000000001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2"/>
  <sheetViews>
    <sheetView zoomScale="70" zoomScaleNormal="70" workbookViewId="0">
      <selection activeCell="A2" sqref="A2"/>
    </sheetView>
  </sheetViews>
  <sheetFormatPr baseColWidth="8" defaultColWidth="9" defaultRowHeight="15" outlineLevelCol="0"/>
  <cols>
    <col width="5.8" customWidth="1" style="6" min="1" max="1"/>
    <col width="10.4" customWidth="1" style="6" min="2" max="2"/>
    <col width="53.5" customWidth="1" style="6" min="3" max="3"/>
    <col width="30" customWidth="1" style="6" min="4" max="4"/>
    <col width="76.8" customWidth="1" style="6" min="5" max="5"/>
    <col width="9" customWidth="1" style="6" min="6" max="16384"/>
  </cols>
  <sheetData>
    <row r="1" customFormat="1" s="1">
      <c r="A1" s="2" t="inlineStr">
        <is>
          <t>地方</t>
        </is>
      </c>
      <c r="B1" s="2" t="inlineStr">
        <is>
          <t>时间</t>
        </is>
      </c>
      <c r="C1" s="2" t="inlineStr">
        <is>
          <t>Title</t>
        </is>
      </c>
      <c r="D1" s="2" t="inlineStr">
        <is>
          <t>发布单位</t>
        </is>
      </c>
      <c r="E1" s="2" t="inlineStr">
        <is>
          <t>URL</t>
        </is>
      </c>
    </row>
    <row r="2">
      <c r="A2" s="3" t="n"/>
      <c r="B2" s="3" t="n"/>
      <c r="C2" s="3" t="n"/>
      <c r="D2" s="3" t="n"/>
      <c r="E2" s="3" t="n"/>
    </row>
    <row r="3">
      <c r="A3" s="3" t="n"/>
      <c r="B3" s="3" t="n"/>
      <c r="C3" s="3" t="n"/>
      <c r="D3" s="3" t="n"/>
      <c r="E3" s="3" t="n"/>
    </row>
    <row r="4">
      <c r="A4" s="3" t="n"/>
      <c r="B4" s="3" t="n"/>
      <c r="C4" s="3" t="n"/>
      <c r="D4" s="3" t="n"/>
      <c r="E4" s="3" t="n"/>
    </row>
    <row r="5">
      <c r="A5" s="3" t="n"/>
      <c r="B5" s="3" t="n"/>
      <c r="C5" s="3" t="n"/>
      <c r="D5" s="3" t="n"/>
      <c r="E5" s="3" t="n"/>
    </row>
    <row r="6">
      <c r="A6" s="3" t="n"/>
      <c r="B6" s="3" t="n"/>
      <c r="C6" s="3" t="n"/>
      <c r="D6" s="3" t="n"/>
      <c r="E6" s="3" t="n"/>
    </row>
    <row r="7">
      <c r="A7" s="3" t="n"/>
      <c r="B7" s="3" t="n"/>
      <c r="C7" s="3" t="n"/>
      <c r="D7" s="3" t="n"/>
      <c r="E7" s="3" t="n"/>
    </row>
    <row r="8">
      <c r="A8" s="3" t="n"/>
      <c r="B8" s="3" t="n"/>
      <c r="C8" s="3" t="n"/>
      <c r="D8" s="3" t="n"/>
      <c r="E8" s="3" t="n"/>
    </row>
    <row r="9">
      <c r="A9" s="3" t="n"/>
      <c r="B9" s="3" t="n"/>
      <c r="C9" s="3" t="n"/>
      <c r="D9" s="3" t="n"/>
      <c r="E9" s="3" t="n"/>
    </row>
    <row r="10">
      <c r="A10" s="3" t="n"/>
      <c r="B10" s="3" t="n"/>
      <c r="C10" s="3" t="n"/>
      <c r="D10" s="3" t="n"/>
      <c r="E10" s="3" t="n"/>
    </row>
    <row r="11">
      <c r="A11" s="3" t="n"/>
      <c r="B11" s="3" t="n"/>
      <c r="C11" s="3" t="n"/>
      <c r="D11" s="3" t="n"/>
      <c r="E11" s="3" t="n"/>
    </row>
    <row r="12">
      <c r="A12" s="3" t="n"/>
      <c r="B12" s="3" t="n"/>
      <c r="C12" s="3" t="n"/>
      <c r="D12" s="3" t="n"/>
      <c r="E12" s="3" t="n"/>
    </row>
    <row r="13">
      <c r="A13" s="3" t="n"/>
      <c r="B13" s="3" t="n"/>
      <c r="C13" s="3" t="n"/>
      <c r="D13" s="3" t="n"/>
      <c r="E13" s="3" t="n"/>
    </row>
    <row r="14">
      <c r="A14" s="3" t="n"/>
      <c r="B14" s="3" t="n"/>
      <c r="C14" s="3" t="n"/>
      <c r="D14" s="3" t="n"/>
      <c r="E14" s="3" t="n"/>
    </row>
    <row r="15">
      <c r="A15" s="3" t="n"/>
      <c r="B15" s="3" t="n"/>
      <c r="C15" s="3" t="n"/>
      <c r="D15" s="3" t="n"/>
      <c r="E15" s="3" t="n"/>
    </row>
    <row r="16">
      <c r="A16" s="3" t="n"/>
      <c r="B16" s="3" t="n"/>
      <c r="C16" s="3" t="n"/>
      <c r="D16" s="3" t="n"/>
      <c r="E16" s="3" t="n"/>
    </row>
    <row r="17">
      <c r="A17" s="3" t="n"/>
      <c r="B17" s="3" t="n"/>
      <c r="C17" s="3" t="n"/>
      <c r="D17" s="3" t="n"/>
      <c r="E17" s="3" t="n"/>
    </row>
    <row r="18">
      <c r="A18" s="3" t="n"/>
      <c r="B18" s="3" t="n"/>
      <c r="C18" s="3" t="n"/>
      <c r="D18" s="3" t="n"/>
      <c r="E18" s="3" t="n"/>
    </row>
    <row r="19">
      <c r="A19" s="3" t="n"/>
      <c r="B19" s="3" t="n"/>
      <c r="C19" s="3" t="n"/>
      <c r="D19" s="3" t="n"/>
      <c r="E19" s="3" t="n"/>
    </row>
    <row r="20">
      <c r="A20" s="3" t="n"/>
      <c r="B20" s="3" t="n"/>
      <c r="C20" s="3" t="n"/>
      <c r="D20" s="3" t="n"/>
      <c r="E20" s="3" t="n"/>
    </row>
    <row r="21">
      <c r="A21" s="3" t="n"/>
      <c r="B21" s="3" t="n"/>
      <c r="C21" s="3" t="n"/>
      <c r="D21" s="3" t="n"/>
      <c r="E21" s="3" t="n"/>
    </row>
    <row r="22">
      <c r="A22" s="3" t="n"/>
      <c r="B22" s="3" t="n"/>
      <c r="C22" s="3" t="n"/>
      <c r="D22" s="3" t="n"/>
      <c r="E22" s="3" t="n"/>
    </row>
    <row r="23">
      <c r="A23" s="3" t="n"/>
      <c r="B23" s="3" t="n"/>
      <c r="C23" s="3" t="n"/>
      <c r="D23" s="3" t="n"/>
      <c r="E23" s="3" t="n"/>
    </row>
    <row r="24">
      <c r="A24" s="3" t="n"/>
      <c r="B24" s="3" t="n"/>
      <c r="C24" s="3" t="n"/>
      <c r="D24" s="3" t="n"/>
      <c r="E24" s="3" t="n"/>
    </row>
    <row r="25">
      <c r="A25" s="3" t="n"/>
      <c r="B25" s="3" t="n"/>
      <c r="C25" s="3" t="n"/>
      <c r="D25" s="3" t="n"/>
      <c r="E25" s="3" t="n"/>
    </row>
    <row r="26">
      <c r="A26" s="3" t="n"/>
      <c r="B26" s="3" t="n"/>
      <c r="C26" s="3" t="n"/>
      <c r="D26" s="3" t="n"/>
      <c r="E26" s="3" t="n"/>
    </row>
    <row r="27">
      <c r="A27" s="3" t="n"/>
      <c r="B27" s="3" t="n"/>
      <c r="C27" s="3" t="n"/>
      <c r="D27" s="3" t="n"/>
      <c r="E27" s="3" t="n"/>
    </row>
    <row r="28">
      <c r="A28" s="3" t="n"/>
      <c r="B28" s="3" t="n"/>
      <c r="C28" s="3" t="n"/>
      <c r="D28" s="3" t="n"/>
      <c r="E28" s="3" t="n"/>
    </row>
    <row r="29">
      <c r="A29" s="3" t="n"/>
      <c r="B29" s="3" t="n"/>
      <c r="C29" s="3" t="n"/>
      <c r="D29" s="3" t="n"/>
      <c r="E29" s="3" t="n"/>
    </row>
    <row r="30">
      <c r="A30" s="3" t="n"/>
      <c r="B30" s="3" t="n"/>
      <c r="C30" s="3" t="n"/>
      <c r="D30" s="3" t="n"/>
      <c r="E30" s="3" t="n"/>
    </row>
    <row r="31">
      <c r="A31" s="3" t="n"/>
      <c r="B31" s="3" t="n"/>
      <c r="C31" s="3" t="n"/>
      <c r="D31" s="3" t="n"/>
      <c r="E31" s="3" t="n"/>
    </row>
    <row r="32">
      <c r="A32" s="3" t="n"/>
      <c r="B32" s="3" t="n"/>
      <c r="C32" s="3" t="n"/>
      <c r="D32" s="3" t="n"/>
      <c r="E32" s="3" t="n"/>
    </row>
    <row r="33">
      <c r="A33" s="3" t="n"/>
      <c r="B33" s="3" t="n"/>
      <c r="C33" s="3" t="n"/>
      <c r="D33" s="3" t="n"/>
      <c r="E33" s="3" t="n"/>
    </row>
    <row r="34">
      <c r="A34" s="3" t="n"/>
      <c r="B34" s="3" t="n"/>
      <c r="C34" s="3" t="n"/>
      <c r="D34" s="3" t="n"/>
      <c r="E34" s="3" t="n"/>
    </row>
    <row r="35">
      <c r="A35" s="3" t="n"/>
      <c r="B35" s="3" t="n"/>
      <c r="C35" s="3" t="n"/>
      <c r="D35" s="3" t="n"/>
      <c r="E35" s="3" t="n"/>
    </row>
    <row r="36">
      <c r="A36" s="3" t="n"/>
      <c r="B36" s="3" t="n"/>
      <c r="C36" s="3" t="n"/>
      <c r="D36" s="3" t="n"/>
      <c r="E36" s="3" t="n"/>
    </row>
    <row r="37">
      <c r="A37" s="3" t="n"/>
      <c r="B37" s="3" t="n"/>
      <c r="C37" s="3" t="n"/>
      <c r="D37" s="3" t="n"/>
      <c r="E37" s="3" t="n"/>
    </row>
    <row r="38">
      <c r="A38" s="3" t="n"/>
      <c r="B38" s="3" t="n"/>
      <c r="C38" s="3" t="n"/>
      <c r="D38" s="3" t="n"/>
      <c r="E38" s="3" t="n"/>
    </row>
    <row r="39">
      <c r="A39" s="3" t="n"/>
      <c r="B39" s="3" t="n"/>
      <c r="C39" s="3" t="n"/>
      <c r="D39" s="3" t="n"/>
      <c r="E39" s="3" t="n"/>
    </row>
    <row r="40">
      <c r="A40" s="3" t="n"/>
      <c r="B40" s="3" t="n"/>
      <c r="C40" s="3" t="n"/>
      <c r="D40" s="3" t="n"/>
      <c r="E40" s="3" t="n"/>
    </row>
    <row r="41">
      <c r="A41" s="3" t="n"/>
      <c r="B41" s="3" t="n"/>
      <c r="C41" s="3" t="n"/>
      <c r="D41" s="3" t="n"/>
      <c r="E41" s="3" t="n"/>
    </row>
    <row r="42">
      <c r="A42" s="3" t="n"/>
      <c r="B42" s="3" t="n"/>
      <c r="C42" s="3" t="n"/>
      <c r="D42" s="3" t="n"/>
      <c r="E42" s="3" t="n"/>
    </row>
    <row r="43">
      <c r="A43" s="3" t="n"/>
      <c r="B43" s="3" t="n"/>
      <c r="C43" s="3" t="n"/>
      <c r="D43" s="3" t="n"/>
      <c r="E43" s="3" t="n"/>
    </row>
    <row r="44">
      <c r="A44" s="3" t="n"/>
      <c r="B44" s="3" t="n"/>
      <c r="C44" s="3" t="n"/>
      <c r="D44" s="3" t="n"/>
      <c r="E44" s="3" t="n"/>
    </row>
    <row r="45">
      <c r="A45" s="3" t="n"/>
      <c r="B45" s="3" t="n"/>
      <c r="C45" s="3" t="n"/>
      <c r="D45" s="3" t="n"/>
      <c r="E45" s="3" t="n"/>
    </row>
    <row r="46">
      <c r="A46" s="3" t="n"/>
      <c r="B46" s="3" t="n"/>
      <c r="C46" s="3" t="n"/>
      <c r="D46" s="3" t="n"/>
      <c r="E46" s="3" t="n"/>
    </row>
    <row r="47">
      <c r="A47" s="3" t="n"/>
      <c r="B47" s="3" t="n"/>
      <c r="C47" s="3" t="n"/>
      <c r="D47" s="3" t="n"/>
      <c r="E47" s="3" t="n"/>
    </row>
    <row r="48">
      <c r="A48" s="3" t="n"/>
      <c r="B48" s="3" t="n"/>
      <c r="C48" s="3" t="n"/>
      <c r="D48" s="3" t="n"/>
      <c r="E48" s="7" t="n"/>
    </row>
    <row r="49">
      <c r="A49" s="3" t="n"/>
      <c r="B49" s="3" t="n"/>
      <c r="C49" s="3" t="n"/>
      <c r="D49" s="3" t="n"/>
      <c r="E49" s="3" t="n"/>
    </row>
    <row r="50">
      <c r="A50" s="3" t="n"/>
      <c r="B50" s="3" t="n"/>
      <c r="C50" s="3" t="n"/>
      <c r="D50" s="3" t="n"/>
      <c r="E50" s="3" t="n"/>
    </row>
    <row r="51">
      <c r="A51" s="3" t="n"/>
      <c r="B51" s="3" t="n"/>
      <c r="C51" s="3" t="n"/>
      <c r="D51" s="3" t="n"/>
      <c r="E51" s="3" t="n"/>
    </row>
    <row r="52">
      <c r="A52" s="0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1"/>
  <sheetViews>
    <sheetView tabSelected="1" zoomScale="70" zoomScaleNormal="70" workbookViewId="0">
      <selection activeCell="D12" sqref="D12"/>
    </sheetView>
  </sheetViews>
  <sheetFormatPr baseColWidth="8" defaultColWidth="9" defaultRowHeight="15" outlineLevelCol="0"/>
  <cols>
    <col width="5.8" customWidth="1" style="1" min="1" max="1"/>
    <col width="10.4" customWidth="1" style="1" min="2" max="2"/>
    <col width="44.6" customWidth="1" style="1" min="3" max="3"/>
    <col width="35.8" customWidth="1" style="1" min="4" max="4"/>
    <col width="76.8" customWidth="1" style="1" min="5" max="5"/>
    <col width="9" customWidth="1" style="1" min="6" max="16384"/>
  </cols>
  <sheetData>
    <row r="1">
      <c r="A1" s="2" t="inlineStr">
        <is>
          <t>地方</t>
        </is>
      </c>
      <c r="B1" s="2" t="inlineStr">
        <is>
          <t>时间</t>
        </is>
      </c>
      <c r="C1" s="2" t="inlineStr">
        <is>
          <t>Title</t>
        </is>
      </c>
      <c r="D1" s="2" t="inlineStr">
        <is>
          <t>发布单位</t>
        </is>
      </c>
      <c r="E1" s="2" t="inlineStr">
        <is>
          <t>URL</t>
        </is>
      </c>
    </row>
    <row r="2">
      <c r="A2" s="3" t="n"/>
      <c r="B2" s="3" t="n"/>
      <c r="C2" s="3" t="n"/>
      <c r="D2" s="3" t="n"/>
      <c r="E2" s="3" t="n"/>
    </row>
    <row r="3">
      <c r="A3" s="3" t="n"/>
      <c r="B3" s="3" t="n"/>
      <c r="C3" s="3" t="n"/>
      <c r="D3" s="3" t="n"/>
      <c r="E3" s="3" t="n"/>
    </row>
    <row r="4">
      <c r="A4" s="3" t="n"/>
      <c r="B4" s="3" t="n"/>
      <c r="C4" s="3" t="n"/>
      <c r="D4" s="3" t="n"/>
      <c r="E4" s="3" t="n"/>
    </row>
    <row r="5">
      <c r="A5" s="3" t="n"/>
      <c r="B5" s="3" t="n"/>
      <c r="C5" s="3" t="n"/>
      <c r="D5" s="3" t="n"/>
      <c r="E5" s="3" t="n"/>
    </row>
    <row r="6">
      <c r="A6" s="3" t="n"/>
      <c r="B6" s="3" t="n"/>
      <c r="C6" s="3" t="n"/>
      <c r="D6" s="3" t="n"/>
      <c r="E6" s="3" t="n"/>
    </row>
    <row r="7">
      <c r="A7" s="3" t="n"/>
      <c r="B7" s="3" t="n"/>
      <c r="C7" s="3" t="n"/>
      <c r="D7" s="3" t="n"/>
      <c r="E7" s="3" t="n"/>
    </row>
    <row r="8">
      <c r="A8" s="3" t="n"/>
      <c r="B8" s="3" t="n"/>
      <c r="C8" s="3" t="n"/>
      <c r="D8" s="3" t="n"/>
      <c r="E8" s="3" t="n"/>
    </row>
    <row r="9">
      <c r="A9" s="3" t="n"/>
      <c r="B9" s="3" t="n"/>
      <c r="C9" s="3" t="n"/>
      <c r="D9" s="3" t="n"/>
      <c r="E9" s="3" t="n"/>
    </row>
    <row r="10">
      <c r="A10" s="3" t="n"/>
      <c r="B10" s="3" t="n"/>
      <c r="C10" s="3" t="n"/>
      <c r="D10" s="3" t="n"/>
      <c r="E10" s="3" t="n"/>
    </row>
    <row r="11">
      <c r="A11" s="3" t="n"/>
      <c r="B11" s="3" t="n"/>
      <c r="C11" s="3" t="n"/>
      <c r="D11" s="3" t="n"/>
      <c r="E11" s="3" t="n"/>
    </row>
    <row r="12">
      <c r="A12" s="3" t="n"/>
      <c r="B12" s="3" t="n"/>
      <c r="C12" s="3" t="n"/>
      <c r="D12" s="3" t="n"/>
      <c r="E12" s="3" t="n"/>
    </row>
    <row r="13">
      <c r="A13" s="3" t="n"/>
      <c r="B13" s="3" t="n"/>
      <c r="C13" s="3" t="n"/>
      <c r="D13" s="3" t="n"/>
      <c r="E13" s="3" t="n"/>
    </row>
    <row r="14">
      <c r="A14" s="3" t="n"/>
      <c r="B14" s="3" t="n"/>
      <c r="C14" s="3" t="n"/>
      <c r="D14" s="3" t="n"/>
      <c r="E14" s="3" t="n"/>
    </row>
    <row r="15">
      <c r="A15" s="3" t="n"/>
      <c r="B15" s="3" t="n"/>
      <c r="C15" s="3" t="n"/>
      <c r="D15" s="3" t="n"/>
      <c r="E15" s="3" t="n"/>
    </row>
    <row r="16">
      <c r="A16" s="3" t="n"/>
      <c r="B16" s="3" t="n"/>
      <c r="C16" s="3" t="n"/>
      <c r="D16" s="3" t="n"/>
      <c r="E16" s="3" t="n"/>
    </row>
    <row r="17">
      <c r="A17" s="3" t="n"/>
      <c r="B17" s="3" t="n"/>
      <c r="C17" s="3" t="n"/>
      <c r="D17" s="3" t="n"/>
      <c r="E17" s="3" t="n"/>
    </row>
    <row r="18">
      <c r="A18" s="3" t="n"/>
      <c r="B18" s="3" t="n"/>
      <c r="C18" s="3" t="n"/>
      <c r="D18" s="3" t="n"/>
      <c r="E18" s="3" t="n"/>
    </row>
    <row r="19">
      <c r="A19" s="3" t="n"/>
      <c r="B19" s="3" t="n"/>
      <c r="C19" s="3" t="n"/>
      <c r="D19" s="3" t="n"/>
      <c r="E19" s="3" t="n"/>
    </row>
    <row r="20">
      <c r="A20" s="3" t="n"/>
      <c r="B20" s="3" t="n"/>
      <c r="C20" s="3" t="n"/>
      <c r="D20" s="3" t="n"/>
      <c r="E20" s="3" t="n"/>
    </row>
    <row r="21">
      <c r="A21" s="3" t="n"/>
      <c r="B21" s="3" t="n"/>
      <c r="C21" s="3" t="n"/>
      <c r="D21" s="3" t="n"/>
      <c r="E21" s="3" t="n"/>
    </row>
    <row r="22">
      <c r="A22" s="3" t="n"/>
      <c r="B22" s="3" t="n"/>
      <c r="C22" s="3" t="n"/>
      <c r="D22" s="3" t="n"/>
      <c r="E22" s="3" t="n"/>
    </row>
    <row r="23">
      <c r="A23" s="3" t="n"/>
      <c r="B23" s="3" t="n"/>
      <c r="C23" s="3" t="n"/>
      <c r="D23" s="3" t="n"/>
      <c r="E23" s="3" t="n"/>
    </row>
    <row r="24">
      <c r="A24" s="3" t="n"/>
      <c r="B24" s="3" t="n"/>
      <c r="C24" s="3" t="n"/>
      <c r="D24" s="3" t="n"/>
      <c r="E24" s="3" t="n"/>
    </row>
    <row r="25">
      <c r="A25" s="3" t="n"/>
      <c r="B25" s="3" t="n"/>
      <c r="C25" s="3" t="n"/>
      <c r="D25" s="3" t="n"/>
      <c r="E25" s="3" t="n"/>
    </row>
    <row r="26">
      <c r="A26" s="3" t="n"/>
      <c r="B26" s="3" t="n"/>
      <c r="C26" s="3" t="n"/>
      <c r="D26" s="3" t="n"/>
      <c r="E26" s="3" t="n"/>
    </row>
    <row r="27">
      <c r="A27" s="3" t="n"/>
      <c r="B27" s="3" t="n"/>
      <c r="C27" s="3" t="n"/>
      <c r="D27" s="3" t="n"/>
      <c r="E27" s="3" t="n"/>
    </row>
    <row r="28">
      <c r="A28" s="3" t="n"/>
      <c r="B28" s="3" t="n"/>
      <c r="C28" s="3" t="n"/>
      <c r="D28" s="3" t="n"/>
      <c r="E28" s="3" t="n"/>
    </row>
    <row r="29">
      <c r="A29" s="3" t="n"/>
      <c r="B29" s="3" t="n"/>
      <c r="C29" s="3" t="n"/>
      <c r="D29" s="3" t="n"/>
      <c r="E29" s="3" t="n"/>
    </row>
    <row r="30">
      <c r="A30" s="3" t="n"/>
      <c r="B30" s="3" t="n"/>
      <c r="C30" s="3" t="n"/>
      <c r="D30" s="3" t="n"/>
      <c r="E30" s="3" t="n"/>
    </row>
    <row r="31">
      <c r="A31" s="3" t="n"/>
      <c r="B31" s="3" t="n"/>
      <c r="C31" s="3" t="n"/>
      <c r="D31" s="3" t="n"/>
      <c r="E31" s="3" t="n"/>
    </row>
    <row r="32">
      <c r="A32" s="3" t="n"/>
      <c r="B32" s="3" t="n"/>
      <c r="C32" s="3" t="n"/>
      <c r="D32" s="3" t="n"/>
      <c r="E32" s="3" t="n"/>
    </row>
    <row r="33">
      <c r="A33" s="3" t="n"/>
      <c r="B33" s="3" t="n"/>
      <c r="C33" s="3" t="n"/>
      <c r="D33" s="3" t="n"/>
      <c r="E33" s="3" t="n"/>
    </row>
    <row r="34">
      <c r="A34" s="3" t="n"/>
      <c r="B34" s="3" t="n"/>
      <c r="C34" s="3" t="n"/>
      <c r="D34" s="3" t="n"/>
      <c r="E34" s="3" t="n"/>
    </row>
    <row r="35">
      <c r="A35" s="4" t="n"/>
      <c r="B35" s="4" t="n"/>
      <c r="C35" s="4" t="n"/>
      <c r="D35" s="4" t="n"/>
      <c r="E35" s="4" t="n"/>
    </row>
    <row r="36">
      <c r="A36" s="4" t="n"/>
      <c r="B36" s="4" t="n"/>
      <c r="C36" s="4" t="n"/>
      <c r="D36" s="4" t="n"/>
      <c r="E36" s="4" t="n"/>
    </row>
    <row r="37">
      <c r="A37" s="4" t="n"/>
      <c r="B37" s="4" t="n"/>
      <c r="C37" s="4" t="n"/>
      <c r="D37" s="4" t="n"/>
      <c r="E37" s="4" t="n"/>
    </row>
    <row r="38">
      <c r="A38" s="4" t="n"/>
      <c r="B38" s="4" t="n"/>
      <c r="C38" s="4" t="n"/>
      <c r="D38" s="4" t="n"/>
      <c r="E38" s="4" t="n"/>
    </row>
    <row r="39">
      <c r="A39" s="4" t="n"/>
      <c r="B39" s="4" t="n"/>
      <c r="C39" s="4" t="n"/>
      <c r="D39" s="4" t="n"/>
      <c r="E39" s="4" t="n"/>
    </row>
    <row r="40">
      <c r="A40" s="4" t="n"/>
      <c r="B40" s="4" t="n"/>
      <c r="C40" s="4" t="n"/>
      <c r="D40" s="4" t="n"/>
      <c r="E40" s="4" t="n"/>
    </row>
    <row r="41">
      <c r="A41" s="4" t="n"/>
      <c r="B41" s="4" t="n"/>
      <c r="C41" s="4" t="n"/>
      <c r="D41" s="4" t="n"/>
      <c r="E41" s="4" t="n"/>
    </row>
    <row r="42">
      <c r="A42" s="4" t="n"/>
      <c r="B42" s="4" t="n"/>
      <c r="C42" s="4" t="n"/>
      <c r="D42" s="4" t="n"/>
      <c r="E42" s="4" t="n"/>
    </row>
    <row r="43">
      <c r="A43" s="4" t="n"/>
      <c r="B43" s="4" t="n"/>
      <c r="C43" s="4" t="n"/>
      <c r="D43" s="4" t="n"/>
      <c r="E43" s="4" t="n"/>
    </row>
    <row r="44">
      <c r="A44" s="4" t="n"/>
      <c r="B44" s="4" t="n"/>
      <c r="C44" s="4" t="n"/>
      <c r="D44" s="4" t="n"/>
      <c r="E44" s="4" t="n"/>
    </row>
    <row r="45">
      <c r="A45" s="4" t="n"/>
      <c r="B45" s="4" t="n"/>
      <c r="C45" s="4" t="n"/>
      <c r="D45" s="4" t="n"/>
      <c r="E45" s="4" t="n"/>
    </row>
    <row r="46">
      <c r="A46" s="4" t="n"/>
      <c r="B46" s="4" t="n"/>
      <c r="C46" s="4" t="n"/>
      <c r="D46" s="4" t="n"/>
      <c r="E46" s="4" t="n"/>
    </row>
    <row r="47">
      <c r="A47" s="4" t="n"/>
      <c r="B47" s="4" t="n"/>
      <c r="C47" s="4" t="n"/>
      <c r="D47" s="4" t="n"/>
      <c r="E47" s="4" t="n"/>
    </row>
    <row r="48">
      <c r="A48" s="4" t="n"/>
      <c r="B48" s="4" t="n"/>
      <c r="C48" s="4" t="n"/>
      <c r="D48" s="4" t="n"/>
      <c r="E48" s="5" t="n"/>
    </row>
    <row r="49">
      <c r="A49" s="4" t="n"/>
      <c r="B49" s="4" t="n"/>
      <c r="C49" s="4" t="n"/>
      <c r="D49" s="4" t="n"/>
      <c r="E49" s="4" t="n"/>
    </row>
    <row r="50">
      <c r="A50" s="4" t="n"/>
      <c r="B50" s="4" t="n"/>
      <c r="C50" s="4" t="n"/>
      <c r="D50" s="4" t="n"/>
      <c r="E50" s="4" t="n"/>
    </row>
    <row r="51">
      <c r="A51" s="4" t="n"/>
      <c r="B51" s="4" t="n"/>
      <c r="C51" s="4" t="n"/>
      <c r="D51" s="4" t="n"/>
      <c r="E51" s="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E51"/>
  <sheetViews>
    <sheetView workbookViewId="0">
      <selection activeCell="A1" sqref="A1"/>
    </sheetView>
  </sheetViews>
  <sheetFormatPr baseColWidth="8" defaultColWidth="9" defaultRowHeight="15"/>
  <sheetData>
    <row r="2">
      <c r="B2" t="inlineStr">
        <is>
          <t>2022-12-07</t>
        </is>
      </c>
      <c r="C2" t="inlineStr">
        <is>
          <t>唐山市生态环境局迁安市分局本级2022年01至12月政府采购意向</t>
        </is>
      </c>
      <c r="D2" t="inlineStr">
        <is>
          <t>唐山市生态环境局迁安市分局本级</t>
        </is>
      </c>
      <c r="E2" t="inlineStr">
        <is>
          <t>http://www.ccgp-hebei.gov.cn/ts/ts_qas/zfcgyxgg/zfcgyx/202212/t20221207_1721965.html</t>
        </is>
      </c>
    </row>
    <row r="3">
      <c r="B3" t="inlineStr">
        <is>
          <t>2022-11-29</t>
        </is>
      </c>
      <c r="C3" t="inlineStr">
        <is>
          <t>安全监察局2022年01至12月政府采购意向</t>
        </is>
      </c>
      <c r="D3" t="inlineStr">
        <is>
          <t>安全监察局</t>
        </is>
      </c>
      <c r="E3" t="inlineStr">
        <is>
          <t>http://www.ccgp-hebei.gov.cn/ts/ts_hgkfq/zfcgyxgg/zfcgyx/202211/t20221129_1718374.html</t>
        </is>
      </c>
    </row>
    <row r="4">
      <c r="B4" t="inlineStr">
        <is>
          <t>2022-11-03</t>
        </is>
      </c>
      <c r="C4" t="inlineStr">
        <is>
          <t>玉田县文化广电和旅游局本级2022年01至12月政府采购意向</t>
        </is>
      </c>
      <c r="D4" t="inlineStr">
        <is>
          <t>玉田县文化广电和旅游局本级</t>
        </is>
      </c>
      <c r="E4" t="inlineStr">
        <is>
          <t>http://www.ccgp-hebei.gov.cn/ts/ts_ytx/zfcgyxgg/zfcgyx/202211/t20221103_1705133.html</t>
        </is>
      </c>
    </row>
    <row r="5">
      <c r="B5" t="inlineStr">
        <is>
          <t>2022-10-14</t>
        </is>
      </c>
      <c r="C5" t="inlineStr">
        <is>
          <t>玉田县发展和改革局本级2022年01至12月政府采购意向</t>
        </is>
      </c>
      <c r="D5" t="inlineStr">
        <is>
          <t>玉田县发展和改革局本级</t>
        </is>
      </c>
      <c r="E5" t="inlineStr">
        <is>
          <t>http://www.ccgp-hebei.gov.cn/ts/ts_ytx/zfcgyxgg/zfcgyx/202210/t20221014_1692718.html</t>
        </is>
      </c>
    </row>
    <row r="6">
      <c r="B6" t="inlineStr">
        <is>
          <t>2022-10-13</t>
        </is>
      </c>
      <c r="C6" t="inlineStr">
        <is>
          <t>唐山市丰南区医院2022年01至12月政府采购意向</t>
        </is>
      </c>
      <c r="D6" t="inlineStr">
        <is>
          <t>唐山市丰南区医院</t>
        </is>
      </c>
      <c r="E6" t="inlineStr">
        <is>
          <t>http://www.ccgp-hebei.gov.cn/ts/ts_fns/zfcgyxgg/zfcgyx/202210/t20221013_1691452.html</t>
        </is>
      </c>
    </row>
    <row r="7">
      <c r="B7" t="inlineStr">
        <is>
          <t>2022-10-10</t>
        </is>
      </c>
      <c r="C7" t="inlineStr">
        <is>
          <t>玉田县水利局本级2022年01至12月政府采购意向</t>
        </is>
      </c>
      <c r="D7" t="inlineStr">
        <is>
          <t>玉田县水利局本级</t>
        </is>
      </c>
      <c r="E7" t="inlineStr">
        <is>
          <t>http://www.ccgp-hebei.gov.cn/ts/ts_ytx/zfcgyxgg/zfcgyx/202210/t20221010_1689099.html</t>
        </is>
      </c>
    </row>
    <row r="8">
      <c r="B8" t="inlineStr">
        <is>
          <t>2022-10-09</t>
        </is>
      </c>
      <c r="C8" t="inlineStr">
        <is>
          <t>唐山市路南区住房和城乡建设局本级2022年01至12月政府采购意向</t>
        </is>
      </c>
      <c r="D8" t="inlineStr">
        <is>
          <t>唐山市路南区住房和城乡建设局本级</t>
        </is>
      </c>
      <c r="E8" t="inlineStr">
        <is>
          <t>http://www.ccgp-hebei.gov.cn/ts/ts_lnq/zfcgyxgg/zfcgyx/202210/t20221009_1688105.html</t>
        </is>
      </c>
    </row>
    <row r="9">
      <c r="B9" t="inlineStr">
        <is>
          <t>2022-10-09</t>
        </is>
      </c>
      <c r="C9" t="inlineStr">
        <is>
          <t>滦南县融媒体中心本级2022年01至12月政府采购意向</t>
        </is>
      </c>
      <c r="D9" t="inlineStr">
        <is>
          <t>滦南县融媒体中心本级</t>
        </is>
      </c>
      <c r="E9" t="inlineStr">
        <is>
          <t>http://www.ccgp-hebei.gov.cn/ts/ts_lnx/zfcgyxgg/zfcgyx/202210/t20221009_1687699.html</t>
        </is>
      </c>
    </row>
    <row r="10">
      <c r="B10" t="inlineStr">
        <is>
          <t>2022-09-29</t>
        </is>
      </c>
      <c r="C10" t="inlineStr">
        <is>
          <t>唐山市人民医院2022年01至12月政府采购意向</t>
        </is>
      </c>
      <c r="D10" t="inlineStr">
        <is>
          <t>唐山市人民医院</t>
        </is>
      </c>
      <c r="E10" t="inlineStr">
        <is>
          <t>http://www.ccgp-hebei.gov.cn/ts/ts/zfcgyxgg/zfcgyx/202209/t20220929_1684994.html</t>
        </is>
      </c>
    </row>
    <row r="11">
      <c r="B11" t="inlineStr">
        <is>
          <t>2022-09-27</t>
        </is>
      </c>
      <c r="C11" t="inlineStr">
        <is>
          <t>唐山市应急管理局本级2022年01至12月政府采购意向</t>
        </is>
      </c>
      <c r="D11" t="inlineStr">
        <is>
          <t>唐山市应急管理局本级</t>
        </is>
      </c>
      <c r="E11" t="inlineStr">
        <is>
          <t>http://www.ccgp-hebei.gov.cn/ts/ts/zfcgyxgg/zfcgyx/202209/t20220927_1682615.html</t>
        </is>
      </c>
    </row>
    <row r="12">
      <c r="B12" t="inlineStr">
        <is>
          <t>2022-09-16</t>
        </is>
      </c>
      <c r="C12" t="inlineStr">
        <is>
          <t>唐山市生态环境局玉田县分局本级2022年01至12月政府采购意向</t>
        </is>
      </c>
      <c r="D12" t="inlineStr">
        <is>
          <t>唐山市生态环境局玉田县分局本级</t>
        </is>
      </c>
      <c r="E12" t="inlineStr">
        <is>
          <t>http://www.ccgp-hebei.gov.cn/ts/ts_ytx/zfcgyxgg/zfcgyx/202209/t20220916_1676072.html</t>
        </is>
      </c>
    </row>
    <row r="13">
      <c r="B13" t="inlineStr">
        <is>
          <t>2022-09-02</t>
        </is>
      </c>
      <c r="C13" t="inlineStr">
        <is>
          <t>唐山市丰南区水利局本级2022年01至12月政府采购意向</t>
        </is>
      </c>
      <c r="D13" t="inlineStr">
        <is>
          <t>唐山市丰南区水利局本级</t>
        </is>
      </c>
      <c r="E13" t="inlineStr">
        <is>
          <t>http://www.ccgp-hebei.gov.cn/ts/ts_fns/zfcgyxgg/zfcgyx/202209/t20220902_1667775.html</t>
        </is>
      </c>
    </row>
    <row r="14">
      <c r="B14" t="inlineStr">
        <is>
          <t>2022-08-26</t>
        </is>
      </c>
      <c r="C14" t="inlineStr">
        <is>
          <t>唐山市第七医院2022年01至12月政府采购意向</t>
        </is>
      </c>
      <c r="D14" t="inlineStr">
        <is>
          <t>唐山市第七医院</t>
        </is>
      </c>
      <c r="E14" t="inlineStr">
        <is>
          <t>http://www.ccgp-hebei.gov.cn/ts/ts/zfcgyxgg/zfcgyx/202208/t20220826_1663024.html</t>
        </is>
      </c>
    </row>
    <row r="15">
      <c r="B15" t="inlineStr">
        <is>
          <t>2022-08-22</t>
        </is>
      </c>
      <c r="C15" t="inlineStr">
        <is>
          <t>迁安市蔡园镇人民政府本级2022年01至12月政府采购意向</t>
        </is>
      </c>
      <c r="D15" t="inlineStr">
        <is>
          <t>迁安市蔡园镇人民政府本级</t>
        </is>
      </c>
      <c r="E15" t="inlineStr">
        <is>
          <t>http://www.ccgp-hebei.gov.cn/ts/ts_qas/zfcgyxgg/zfcgyx/202208/t20220822_1659495.html</t>
        </is>
      </c>
    </row>
    <row r="16">
      <c r="B16" t="inlineStr">
        <is>
          <t>2022-08-01</t>
        </is>
      </c>
      <c r="C16" t="inlineStr">
        <is>
          <t>唐山市体育局本级2022年01至12月政府采购意向</t>
        </is>
      </c>
      <c r="D16" t="inlineStr">
        <is>
          <t>唐山市体育局本级</t>
        </is>
      </c>
      <c r="E16" t="inlineStr">
        <is>
          <t>http://www.ccgp-hebei.gov.cn/ts/ts/zfcgyxgg/zfcgyx/202208/t20220801_1646291.html</t>
        </is>
      </c>
    </row>
    <row r="17">
      <c r="B17" t="inlineStr">
        <is>
          <t>2022-08-01</t>
        </is>
      </c>
      <c r="C17" t="inlineStr">
        <is>
          <t>滦南县水利局本级2022年01至12月政府采购意向</t>
        </is>
      </c>
      <c r="D17" t="inlineStr">
        <is>
          <t>滦南县水利局本级</t>
        </is>
      </c>
      <c r="E17" t="inlineStr">
        <is>
          <t>http://www.ccgp-hebei.gov.cn/ts/ts_lnx/zfcgyxgg/zfcgyx/202208/t20220801_1645674.html</t>
        </is>
      </c>
    </row>
    <row r="18">
      <c r="B18" t="inlineStr">
        <is>
          <t>2022-07-26</t>
        </is>
      </c>
      <c r="C18" t="inlineStr">
        <is>
          <t>遵化市环境卫生管理中心2022年01至12月政府采购意向</t>
        </is>
      </c>
      <c r="D18" t="inlineStr">
        <is>
          <t>遵化市环境卫生管理中心</t>
        </is>
      </c>
      <c r="E18" t="inlineStr">
        <is>
          <t>http://www.ccgp-hebei.gov.cn/ts/ts_zys/zfcgyxgg/zfcgyx/202207/t20220726_1641749.html</t>
        </is>
      </c>
    </row>
    <row r="19">
      <c r="B19" t="inlineStr">
        <is>
          <t>2022-07-20</t>
        </is>
      </c>
      <c r="C19" t="inlineStr">
        <is>
          <t>唐山市市场监督管理局本级2022年01至12月政府采购意向</t>
        </is>
      </c>
      <c r="D19" t="inlineStr">
        <is>
          <t>唐山市市场监督管理局本级</t>
        </is>
      </c>
      <c r="E19" t="inlineStr">
        <is>
          <t>http://www.ccgp-hebei.gov.cn/ts/ts/zfcgyxgg/zfcgyx/202207/t20220720_1638141.html</t>
        </is>
      </c>
    </row>
    <row r="20">
      <c r="B20" t="inlineStr">
        <is>
          <t>2022-07-19</t>
        </is>
      </c>
      <c r="C20" t="inlineStr">
        <is>
          <t>唐山市古冶区住房和城乡建设局本级2022年01至12月政府采购意向</t>
        </is>
      </c>
      <c r="D20" t="inlineStr">
        <is>
          <t>唐山市古冶区住房和城乡建设局本级</t>
        </is>
      </c>
      <c r="E20" t="inlineStr">
        <is>
          <t>http://www.ccgp-hebei.gov.cn/ts/ts_gyq/zfcgyxgg/zfcgyx/202207/t20220719_1637119.html</t>
        </is>
      </c>
    </row>
    <row r="21">
      <c r="B21" t="inlineStr">
        <is>
          <t>2022-07-11</t>
        </is>
      </c>
      <c r="C21" t="inlineStr">
        <is>
          <t>唐山市生态环境局迁安市分局本级2022年01至12月政府采购意向</t>
        </is>
      </c>
      <c r="D21" t="inlineStr">
        <is>
          <t>唐山市生态环境局迁安市分局本级</t>
        </is>
      </c>
      <c r="E21" t="inlineStr">
        <is>
          <t>http://www.ccgp-hebei.gov.cn/ts/ts_qas/zfcgyxgg/zfcgyx/202207/t20220711_1631621.html</t>
        </is>
      </c>
    </row>
    <row r="22">
      <c r="B22" t="inlineStr">
        <is>
          <t>2022-06-30</t>
        </is>
      </c>
      <c r="C22" t="inlineStr">
        <is>
          <t>滦州市农业农村局2022年01至12月政府采购意向</t>
        </is>
      </c>
      <c r="D22" t="inlineStr">
        <is>
          <t>滦州市农业农村局</t>
        </is>
      </c>
      <c r="E22" t="inlineStr">
        <is>
          <t>http://www.ccgp-hebei.gov.cn/ts/ts_lx/zfcgyxgg/zfcgyx/202206/t20220630_1623216.html</t>
        </is>
      </c>
    </row>
    <row r="23">
      <c r="B23" t="inlineStr">
        <is>
          <t>2022-06-29</t>
        </is>
      </c>
      <c r="C23" t="inlineStr">
        <is>
          <t>唐山市生态环境局曹妃甸区分局本级2022年01至12月政府采购意向</t>
        </is>
      </c>
      <c r="D23" t="inlineStr">
        <is>
          <t>唐山市生态环境局曹妃甸区分局本级</t>
        </is>
      </c>
      <c r="E23" t="inlineStr">
        <is>
          <t>http://www.ccgp-hebei.gov.cn/ts/ts_cfdq/zfcgyxgg/zfcgyx/202206/t20220629_1622649.html</t>
        </is>
      </c>
    </row>
    <row r="24">
      <c r="B24" t="inlineStr">
        <is>
          <t>2022-06-20</t>
        </is>
      </c>
      <c r="C24" t="inlineStr">
        <is>
          <t>丰润区应急管理局本级2022年01至12月政府采购意向</t>
        </is>
      </c>
      <c r="D24" t="inlineStr">
        <is>
          <t>丰润区应急管理局本级</t>
        </is>
      </c>
      <c r="E24" t="inlineStr">
        <is>
          <t>http://www.ccgp-hebei.gov.cn/ts/ts_frq/zfcgyxgg/zfcgyx/202206/t20220620_1614973.html</t>
        </is>
      </c>
    </row>
    <row r="25">
      <c r="B25" t="inlineStr">
        <is>
          <t>2022-06-09</t>
        </is>
      </c>
      <c r="C25" t="inlineStr">
        <is>
          <t>唐山市应急管理局本级2022年01至12月政府采购意向</t>
        </is>
      </c>
      <c r="D25" t="inlineStr">
        <is>
          <t>唐山市应急管理局本级</t>
        </is>
      </c>
      <c r="E25" t="inlineStr">
        <is>
          <t>http://www.ccgp-hebei.gov.cn/ts/ts/zfcgyxgg/zfcgyx/202206/t20220609_1608595.html</t>
        </is>
      </c>
    </row>
    <row r="26">
      <c r="B26" t="inlineStr">
        <is>
          <t>2022-06-10</t>
        </is>
      </c>
      <c r="C26" t="inlineStr">
        <is>
          <t>唐山市丰南区农业农村局本级2022年01至12月政府采购意向</t>
        </is>
      </c>
      <c r="D26" t="inlineStr">
        <is>
          <t>唐山市丰南区农业农村局本级</t>
        </is>
      </c>
      <c r="E26" t="inlineStr">
        <is>
          <t>http://www.ccgp-hebei.gov.cn/ts/ts_fns/zfcgyxgg/zfcgyx/202206/t20220610_1609031.html</t>
        </is>
      </c>
    </row>
    <row r="27">
      <c r="B27" t="inlineStr">
        <is>
          <t>2022-06-08</t>
        </is>
      </c>
      <c r="C27" t="inlineStr">
        <is>
          <t>唐山工业职业技术学院2022年01至12月政府采购意向</t>
        </is>
      </c>
      <c r="D27" t="inlineStr">
        <is>
          <t>唐山工业职业技术学院</t>
        </is>
      </c>
      <c r="E27" t="inlineStr">
        <is>
          <t>http://www.ccgp-hebei.gov.cn/ts/ts/zfcgyxgg/zfcgyx/202206/t20220608_1606915.html</t>
        </is>
      </c>
    </row>
    <row r="28">
      <c r="B28" t="inlineStr">
        <is>
          <t>2022-05-30</t>
        </is>
      </c>
      <c r="C28" t="inlineStr">
        <is>
          <t>唐山市农业农村局本级2022年01至12月政府采购意向</t>
        </is>
      </c>
      <c r="D28" t="inlineStr">
        <is>
          <t>唐山市农业农村局本级</t>
        </is>
      </c>
      <c r="E28" t="inlineStr">
        <is>
          <t>http://www.ccgp-hebei.gov.cn/ts/ts/zfcgyxgg/zfcgyx/202205/t20220530_1601473.html</t>
        </is>
      </c>
    </row>
    <row r="29">
      <c r="B29" t="inlineStr">
        <is>
          <t>2022-05-26</t>
        </is>
      </c>
      <c r="C29" t="inlineStr">
        <is>
          <t>玉田县农业农村局本级2022年01至12月政府采购意向</t>
        </is>
      </c>
      <c r="D29" t="inlineStr">
        <is>
          <t>玉田县农业农村局本级</t>
        </is>
      </c>
      <c r="E29" t="inlineStr">
        <is>
          <t>http://www.ccgp-hebei.gov.cn/ts/ts_ytx/zfcgyxgg/zfcgyx/202205/t20220526_1599051.html</t>
        </is>
      </c>
    </row>
    <row r="30">
      <c r="B30" t="inlineStr">
        <is>
          <t>2022-06-01</t>
        </is>
      </c>
      <c r="C30" t="inlineStr">
        <is>
          <t>唐山市应急管理局本级2022年01至12月政府采购意向</t>
        </is>
      </c>
      <c r="D30" t="inlineStr">
        <is>
          <t>唐山市应急管理局本级</t>
        </is>
      </c>
      <c r="E30" t="inlineStr">
        <is>
          <t>http://www.ccgp-hebei.gov.cn/ts/ts/zfcgyxgg/zfcgyx/202206/t20220601_1602749.html</t>
        </is>
      </c>
    </row>
    <row r="31">
      <c r="B31" t="inlineStr">
        <is>
          <t>2022-06-08</t>
        </is>
      </c>
      <c r="C31" t="inlineStr">
        <is>
          <t>唐山市丰润区城市管理综合执法局本级2022年01至12月政府采购意向</t>
        </is>
      </c>
      <c r="D31" t="inlineStr">
        <is>
          <t>唐山市丰润区城市管理综合执法局本级</t>
        </is>
      </c>
      <c r="E31" t="inlineStr">
        <is>
          <t>http://www.ccgp-hebei.gov.cn/ts/ts_frq/zfcgyxgg/zfcgyx/202206/t20220608_1607725.html</t>
        </is>
      </c>
    </row>
    <row r="32">
      <c r="B32" t="inlineStr">
        <is>
          <t>2022-05-23</t>
        </is>
      </c>
      <c r="C32" t="inlineStr">
        <is>
          <t>迁西县应急管理局本级2022年01至12月政府采购意向</t>
        </is>
      </c>
      <c r="D32" t="inlineStr">
        <is>
          <t>迁西县应急管理局本级</t>
        </is>
      </c>
      <c r="E32" t="inlineStr">
        <is>
          <t>http://www.ccgp-hebei.gov.cn/ts/ts_qxx/zfcgyxgg/zfcgyx/202205/t20220523_1596032.html</t>
        </is>
      </c>
    </row>
    <row r="33">
      <c r="B33" t="inlineStr">
        <is>
          <t>2022-05-07</t>
        </is>
      </c>
      <c r="C33" t="inlineStr">
        <is>
          <t>唐山市路南区住房和城乡建设局本级2022年01至12月政府采购意向</t>
        </is>
      </c>
      <c r="D33" t="inlineStr">
        <is>
          <t>唐山市路南区住房和城乡建设局本级</t>
        </is>
      </c>
      <c r="E33" t="inlineStr">
        <is>
          <t>http://www.ccgp-hebei.gov.cn/ts/ts_lnq/zfcgyxgg/zfcgyx/202205/t20220507_1586295.html</t>
        </is>
      </c>
    </row>
    <row r="34">
      <c r="B34" t="inlineStr">
        <is>
          <t>2022-04-11</t>
        </is>
      </c>
      <c r="C34" t="inlineStr">
        <is>
          <t>唐山市人民医院2022年01至12月政府采购意向</t>
        </is>
      </c>
      <c r="D34" t="inlineStr">
        <is>
          <t>唐山市人民医院</t>
        </is>
      </c>
      <c r="E34" t="inlineStr">
        <is>
          <t>http://www.ccgp-hebei.gov.cn/ts/ts/zfcgyxgg/zfcgyx/202204/t20220411_1572137.html</t>
        </is>
      </c>
    </row>
    <row r="35">
      <c r="B35" t="inlineStr">
        <is>
          <t>2022-04-18</t>
        </is>
      </c>
      <c r="C35" t="inlineStr">
        <is>
          <t>唐山市应急管理局本级2022年01至12月政府采购意向</t>
        </is>
      </c>
      <c r="D35" t="inlineStr">
        <is>
          <t>唐山市应急管理局本级</t>
        </is>
      </c>
      <c r="E35" t="inlineStr">
        <is>
          <t>http://www.ccgp-hebei.gov.cn/ts/ts/zfcgyxgg/zfcgyx/202204/t20220418_1575411.html</t>
        </is>
      </c>
    </row>
    <row r="36">
      <c r="B36" t="inlineStr">
        <is>
          <t>2022-04-27</t>
        </is>
      </c>
      <c r="C36" t="inlineStr">
        <is>
          <t>唐山高新技术产业开发区应急管理局(本级)2022年01至12月政府采购意向</t>
        </is>
      </c>
      <c r="D36" t="inlineStr">
        <is>
          <t>唐山高新技术产业开发区应急管理局(本级)</t>
        </is>
      </c>
      <c r="E36" t="inlineStr">
        <is>
          <t>http://www.ccgp-hebei.gov.cn/ts/ts_gxjskfq/zfcgyxgg/zfcgyx/202204/t20220427_1581535.html</t>
        </is>
      </c>
    </row>
    <row r="37">
      <c r="B37" t="inlineStr">
        <is>
          <t>2022-04-11</t>
        </is>
      </c>
      <c r="C37" t="inlineStr">
        <is>
          <t>滦州市住房和城乡建设局2022年01至12月政府采购意向</t>
        </is>
      </c>
      <c r="D37" t="inlineStr">
        <is>
          <t>滦州市住房和城乡建设局</t>
        </is>
      </c>
      <c r="E37" t="inlineStr">
        <is>
          <t>http://www.ccgp-hebei.gov.cn/ts/ts_lx/zfcgyxgg/zfcgyx/202204/t20220411_1571744.html</t>
        </is>
      </c>
    </row>
    <row r="38">
      <c r="B38" t="inlineStr">
        <is>
          <t>2022-05-07</t>
        </is>
      </c>
      <c r="C38" t="inlineStr">
        <is>
          <t>唐山市路南区住房和城乡建设局本级2022年01至12月政府采购意向</t>
        </is>
      </c>
      <c r="D38" t="inlineStr">
        <is>
          <t>唐山市路南区住房和城乡建设局本级</t>
        </is>
      </c>
      <c r="E38" t="inlineStr">
        <is>
          <t>http://www.ccgp-hebei.gov.cn/ts/ts_lnq/zfcgyxgg/zfcgyx/202205/t20220507_1586245.html</t>
        </is>
      </c>
    </row>
    <row r="39">
      <c r="B39" t="inlineStr">
        <is>
          <t>2022-05-09</t>
        </is>
      </c>
      <c r="C39" t="inlineStr">
        <is>
          <t>玉田县文化广电和旅游局本级2022年01至12月政府采购意向</t>
        </is>
      </c>
      <c r="D39" t="inlineStr">
        <is>
          <t>玉田县文化广电和旅游局本级</t>
        </is>
      </c>
      <c r="E39" t="inlineStr">
        <is>
          <t>http://www.ccgp-hebei.gov.cn/ts/ts_ytx/zfcgyxgg/zfcgyx/202205/t20220509_1587170.html</t>
        </is>
      </c>
    </row>
    <row r="40">
      <c r="B40" t="inlineStr">
        <is>
          <t>2022-05-13</t>
        </is>
      </c>
      <c r="C40" t="inlineStr">
        <is>
          <t>玉田县农业农村局本级2022年01至12月政府采购意向</t>
        </is>
      </c>
      <c r="D40" t="inlineStr">
        <is>
          <t>玉田县农业农村局本级</t>
        </is>
      </c>
      <c r="E40" t="inlineStr">
        <is>
          <t>http://www.ccgp-hebei.gov.cn/ts/ts_ytx/zfcgyxgg/zfcgyx/202205/t20220513_1590112.html</t>
        </is>
      </c>
    </row>
    <row r="41">
      <c r="B41" t="inlineStr">
        <is>
          <t>2022-04-13</t>
        </is>
      </c>
      <c r="C41" t="inlineStr">
        <is>
          <t>遵化市应急管理局本级2022年01至12月政府采购意向</t>
        </is>
      </c>
      <c r="D41" t="inlineStr">
        <is>
          <t>遵化市应急管理局本级</t>
        </is>
      </c>
      <c r="E41" t="inlineStr">
        <is>
          <t>http://www.ccgp-hebei.gov.cn/ts/ts_zys/zfcgyxgg/zfcgyx/202204/t20220413_1573189.html</t>
        </is>
      </c>
    </row>
    <row r="42">
      <c r="B42" t="inlineStr">
        <is>
          <t>2022-04-11</t>
        </is>
      </c>
      <c r="C42" t="inlineStr">
        <is>
          <t>唐山市环境监控中心2022年01至12月政府采购意向</t>
        </is>
      </c>
      <c r="D42" t="inlineStr">
        <is>
          <t>唐山市环境监控中心</t>
        </is>
      </c>
      <c r="E42" t="inlineStr">
        <is>
          <t>http://www.ccgp-hebei.gov.cn/ts/ts/zfcgyxgg/zfcgyx/202204/t20220411_1572170.html</t>
        </is>
      </c>
    </row>
    <row r="43">
      <c r="B43" t="inlineStr">
        <is>
          <t>2022-04-26</t>
        </is>
      </c>
      <c r="C43" t="inlineStr">
        <is>
          <t>唐山市生态环境局滦南县分局本级2022年01至12月政府采购意向</t>
        </is>
      </c>
      <c r="D43" t="inlineStr">
        <is>
          <t>唐山市生态环境局滦南县分局本级</t>
        </is>
      </c>
      <c r="E43" t="inlineStr">
        <is>
          <t>http://www.ccgp-hebei.gov.cn/ts/ts_lnx/zfcgyxgg/zfcgyx/202204/t20220426_1581135.html</t>
        </is>
      </c>
    </row>
    <row r="44">
      <c r="B44" t="inlineStr">
        <is>
          <t>2022-03-04</t>
        </is>
      </c>
      <c r="C44" t="inlineStr">
        <is>
          <t>河北乐亭经济开发区管理委员会2022年01至12月政府采购意向</t>
        </is>
      </c>
      <c r="D44" t="inlineStr">
        <is>
          <t>河北乐亭经济开发区管理委员会</t>
        </is>
      </c>
      <c r="E44" t="inlineStr">
        <is>
          <t>http://www.ccgp-hebei.gov.cn/ts/ts_ltx/zfcgyxgg/zfcgyx/202203/t20220304_1557394.html</t>
        </is>
      </c>
    </row>
    <row r="45">
      <c r="B45" t="inlineStr">
        <is>
          <t>2022-02-28</t>
        </is>
      </c>
      <c r="C45" t="inlineStr">
        <is>
          <t>唐山市人民防空办公室本级2022年01至12月政府采购意向</t>
        </is>
      </c>
      <c r="D45" t="inlineStr">
        <is>
          <t>唐山市人民防空办公室本级</t>
        </is>
      </c>
      <c r="E45" t="inlineStr">
        <is>
          <t>http://www.ccgp-hebei.gov.cn/ts/ts/zfcgyxgg/zfcgyx/202202/t20220228_1554720.html</t>
        </is>
      </c>
    </row>
    <row r="46">
      <c r="B46" t="inlineStr">
        <is>
          <t>2022-02-21</t>
        </is>
      </c>
      <c r="C46" t="inlineStr">
        <is>
          <t>唐山市水利局本级2022年01至12月政府采购意向</t>
        </is>
      </c>
      <c r="D46" t="inlineStr">
        <is>
          <t>唐山市水利局本级</t>
        </is>
      </c>
      <c r="E46" t="inlineStr">
        <is>
          <t>http://www.ccgp-hebei.gov.cn/ts/ts/zfcgyxgg/zfcgyx/202202/t20220221_1551802.html</t>
        </is>
      </c>
    </row>
    <row r="47">
      <c r="B47" t="inlineStr">
        <is>
          <t>2022-02-22</t>
        </is>
      </c>
      <c r="C47" t="inlineStr">
        <is>
          <t>唐山市自然资源和规划局本级2022年01至12月政府采购意向</t>
        </is>
      </c>
      <c r="D47" t="inlineStr">
        <is>
          <t>唐山市自然资源和规划局本级</t>
        </is>
      </c>
      <c r="E47" t="inlineStr">
        <is>
          <t>http://www.ccgp-hebei.gov.cn/ts/ts/zfcgyxgg/zfcgyx/202202/t20220222_1552405.html</t>
        </is>
      </c>
    </row>
    <row r="48">
      <c r="B48" t="inlineStr">
        <is>
          <t>2022-03-04</t>
        </is>
      </c>
      <c r="C48" t="inlineStr">
        <is>
          <t>玉田县农业农村局本级2022年01至12月政府采购意向</t>
        </is>
      </c>
      <c r="D48" t="inlineStr">
        <is>
          <t>玉田县农业农村局本级</t>
        </is>
      </c>
      <c r="E48" t="inlineStr">
        <is>
          <t>http://www.ccgp-hebei.gov.cn/ts/ts_ytx/zfcgyxgg/zfcgyx/202203/t20220304_1557222.html</t>
        </is>
      </c>
    </row>
    <row r="49">
      <c r="B49" t="inlineStr">
        <is>
          <t>2022-03-01</t>
        </is>
      </c>
      <c r="C49" t="inlineStr">
        <is>
          <t>遵化市水利局本级2022年01至12月政府采购意向</t>
        </is>
      </c>
      <c r="D49" t="inlineStr">
        <is>
          <t>遵化市水利局本级</t>
        </is>
      </c>
      <c r="E49" t="inlineStr">
        <is>
          <t>http://www.ccgp-hebei.gov.cn/ts/ts_zys/zfcgyxgg/zfcgyx/202203/t20220301_1555137.html</t>
        </is>
      </c>
    </row>
    <row r="50">
      <c r="B50" t="inlineStr">
        <is>
          <t>2022-03-09</t>
        </is>
      </c>
      <c r="C50" t="inlineStr">
        <is>
          <t>迁安市应急管理局本级2022年01至12月政府采购意向</t>
        </is>
      </c>
      <c r="D50" t="inlineStr">
        <is>
          <t>迁安市应急管理局本级</t>
        </is>
      </c>
      <c r="E50" t="inlineStr">
        <is>
          <t>http://www.ccgp-hebei.gov.cn/ts/ts_qas/zfcgyxgg/zfcgyx/202203/t20220309_1558770.html</t>
        </is>
      </c>
    </row>
    <row r="51">
      <c r="B51" t="inlineStr">
        <is>
          <t>2022-03-16</t>
        </is>
      </c>
      <c r="C51" t="inlineStr">
        <is>
          <t>曹妃甸区化学工业园区管理委员会本级2022年01至12月政府采购意向</t>
        </is>
      </c>
      <c r="D51" t="inlineStr">
        <is>
          <t>曹妃甸区化学工业园区管理委员会本级</t>
        </is>
      </c>
      <c r="E51" t="inlineStr">
        <is>
          <t>http://www.ccgp-hebei.gov.cn/ts/ts_cfdq/zfcgyxgg/zfcgyx/202203/t20220316_1561906.html</t>
        </is>
      </c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800000000000001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800000000000001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800000000000001" defaultRowHeight="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800000000000001" defaultRowHeight="15"/>
  <sheetData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800000000000001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wps</dc:creator>
  <dcterms:created xmlns:dcterms="http://purl.org/dc/terms/" xmlns:xsi="http://www.w3.org/2001/XMLSchema-instance" xsi:type="dcterms:W3CDTF">2018-05-29T03:28:00Z</dcterms:created>
  <dcterms:modified xmlns:dcterms="http://purl.org/dc/terms/" xmlns:xsi="http://www.w3.org/2001/XMLSchema-instance" xsi:type="dcterms:W3CDTF">2023-01-17T18:44:45Z</dcterms:modified>
  <cp:lastModifiedBy>xslan</cp:lastModifiedBy>
</cp:coreProperties>
</file>