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regular black/"/>
    </mc:Choice>
  </mc:AlternateContent>
  <xr:revisionPtr revIDLastSave="0" documentId="13_ncr:1_{6EAFEE28-C776-0849-8A9A-FAAF8F5620FF}"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J25" i="1" l="1"/>
  <c r="AJ37"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<sst xmlns="http://schemas.openxmlformats.org/spreadsheetml/2006/main" count="1060" uniqueCount="823">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</sst>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Teclado de respuesto  retroiluminado  para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Teclado de respuesto Lenovo T480s Regular black - DE sin retroiluminación  para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Lenovo T480s Regular black - DE sin retroiluminación.</v>
      </c>
      <c r="AM25" s="1" t="str">
        <f>SUBSTITUTE(IF(ISBLANK(Values!E24),"",Values!$B$27),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Teclado de respuesto Lenovo T480s Regular black - FR sin retroiluminación  para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Lenovo T480s Regular black - FR sin retroiluminación.</v>
      </c>
      <c r="AM26" s="1" t="str">
        <f>SUBSTITUTE(IF(ISBLANK(Values!E25),"",Values!$B$27),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Teclado de respuesto Lenovo T480s Regular black - IT sin retroiluminación  para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Lenovo T480s Regular black - IT sin retroiluminación.</v>
      </c>
      <c r="AM27" s="1" t="str">
        <f>SUBSTITUTE(IF(ISBLANK(Values!E26),"",Values!$B$27),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Teclado de respuesto Lenovo T480s Regular black - ES sin retroiluminación  para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Lenovo T480s Regular black - ES sin retroiluminación.</v>
      </c>
      <c r="AM28" s="1" t="str">
        <f>SUBSTITUTE(IF(ISBLANK(Values!E27),"",Values!$B$27),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Teclado de respuesto Lenovo T480s Regular black - UK sin retroiluminación  para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Lenovo T480s Regular black - UK sin retroiluminación.</v>
      </c>
      <c r="AM29" s="1" t="str">
        <f>SUBSTITUTE(IF(ISBLANK(Values!E28),"",Values!$B$27),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Teclado de respuesto Lenovo T480s Regular black - NOR sin retroiluminación  para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49.95</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Lenovo T480s Regular black - NOR sin retroiluminación.</v>
      </c>
      <c r="AM30" s="1" t="str">
        <f>SUBSTITUTE(IF(ISBLANK(Values!E29),"",Values!$B$27),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Teclado de respuesto Lenovo T480s Regular black - BE sin retroiluminación  para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49.95</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Lenovo T480s Regular black - BE sin retroiluminación.</v>
      </c>
      <c r="AM31" s="1" t="str">
        <f>SUBSTITUTE(IF(ISBLANK(Values!E30),"",Values!$B$27),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Teclado de respuesto Lenovo T480s Regular black - BG sin retroiluminación  para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49.95</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Lenovo T480s Regular black - BG sin retroiluminación.</v>
      </c>
      <c r="AM32" s="1" t="str">
        <f>SUBSTITUTE(IF(ISBLANK(Values!E31),"",Values!$B$27),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Teclado de respuesto Lenovo T480s Regular black - CZ sin retroiluminación  para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49.95</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Lenovo T480s Regular black - CZ sin retroiluminación.</v>
      </c>
      <c r="AM33" s="1" t="str">
        <f>SUBSTITUTE(IF(ISBLANK(Values!E32),"",Values!$B$27),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Teclado de respuesto Lenovo T480s Regular black - DK sin retroiluminación  para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49.95</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Lenovo T480s Regular black - DK sin retroiluminación.</v>
      </c>
      <c r="AM34" s="1" t="str">
        <f>SUBSTITUTE(IF(ISBLANK(Values!E33),"",Values!$B$27),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Teclado de respuesto Lenovo T480s Regular black - HU sin retroiluminación  para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49.95</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Lenovo T480s Regular black - HU sin retroiluminación.</v>
      </c>
      <c r="AM35" s="1" t="str">
        <f>SUBSTITUTE(IF(ISBLANK(Values!E34),"",Values!$B$27),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Teclado de respuesto Lenovo T480s Regular black - NL sin retroiluminación  para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Lenovo T480s Regular black - NL sin retroiluminación.</v>
      </c>
      <c r="AM36" s="1" t="str">
        <f>SUBSTITUTE(IF(ISBLANK(Values!E35),"",Values!$B$27),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Teclado de respuesto Lenovo T480s Regular black - NO sin retroiluminación  para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49.95</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Lenovo T480s Regular black - NO sin retroiluminación.</v>
      </c>
      <c r="AM37" s="1" t="str">
        <f>SUBSTITUTE(IF(ISBLANK(Values!E36),"",Values!$B$27),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Teclado de respuesto Lenovo T480s Regular black - PL sin retroiluminación  para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Lenovo T480s Regular black - PL sin retroiluminación.</v>
      </c>
      <c r="AM38" s="1" t="str">
        <f>SUBSTITUTE(IF(ISBLANK(Values!E37),"",Values!$B$27),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Teclado de respuesto Lenovo T480s Regular black - PT sin retroiluminación  para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49.95</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Lenovo T480s Regular black - PT sin retroiluminación.</v>
      </c>
      <c r="AM39" s="1" t="str">
        <f>SUBSTITUTE(IF(ISBLANK(Values!E38),"",Values!$B$27),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Teclado de respuesto Lenovo T480s Regular black - SE/FI sin retroiluminación  para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49.95</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Lenovo T480s Regular black - SE/FI sin retroiluminación.</v>
      </c>
      <c r="AM40" s="1" t="str">
        <f>SUBSTITUTE(IF(ISBLANK(Values!E39),"",Values!$B$27),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Teclado de respuesto Lenovo T480s Regular black - CH sin retroiluminación  para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49.95</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Lenovo T480s Regular black - CH sin retroiluminación.</v>
      </c>
      <c r="AM41" s="1" t="str">
        <f>SUBSTITUTE(IF(ISBLANK(Values!E40),"",Values!$B$27),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Teclado de respuesto Lenovo T480s Regular black - US INT sin retroiluminación  para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Lenovo T480s Regular black - US INT sin retroiluminación.</v>
      </c>
      <c r="AM42" s="1" t="str">
        <f>SUBSTITUTE(IF(ISBLANK(Values!E41),"",Values!$B$27),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Teclado de respuesto Lenovo T480s Regular black - RUS sin retroiluminación  para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49.95</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Lenovo T480s Regular black - RUS sin retroiluminación.</v>
      </c>
      <c r="AM43" s="1" t="str">
        <f>SUBSTITUTE(IF(ISBLANK(Values!E42),"",Values!$B$27),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49.95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Teclado de respuesto Lenovo T480s Regular black - US sin retroiluminación  para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49.95</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Lenovo T480s Regular black - US sin retroiluminación.</v>
      </c>
      <c r="AM44" s="1" t="str">
        <f>SUBSTITUTE(IF(ISBLANK(Values!E43),"",Values!$B$27),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49.95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t="s">
        <v>822</v>
      </c>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377</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2024-02-20T07:06:07Z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