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E183D700-BBE2-2047-A8C4-411A0BE74649}"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DP9" i="1"/>
  <c r="EI10" i="1"/>
  <c r="DP13" i="1"/>
  <c r="EI13" i="1"/>
  <c r="DP7" i="1"/>
  <c r="DP14" i="1"/>
  <c r="DP6" i="1"/>
  <c r="EI5" i="1"/>
  <c r="EI9" i="1"/>
  <c r="EI7" i="1"/>
  <c r="AB13" i="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<sst xmlns="http://schemas.openxmlformats.org/spreadsheetml/2006/main" count="861" uniqueCount="694">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</sst>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wymiana podświetlanej klawiatury  dla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wymiana podświetlanej klawiatury Niemiecki dla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48.99</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HP,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HP 830 G7 830 G8.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48.99</v>
      </c>
    </row>
    <row r="6" spans="1:193"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wymiana niepodświetlanej klawiatury Francuski dla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42.99</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HP,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HP 830 G7 830 G8.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wymiana niepodświetlanej klawiatury Włoski dla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42.99</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HP,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HP 830 G7 830 G8.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wymiana niepodświetlanej klawiatury Hiszpański dla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42.99</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HP,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HP 830 G7 830 G8.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wymiana niepodświetlanej klawiatury Wielka Brytania dla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42.99</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HP,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HP 830 G7 830 G8.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wymiana niepodświetlanej klawiatury Skandynawski – nordycki dla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42.99</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HP,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HP 830 G7 830 G8.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wymiana niepodświetlanej klawiatury US international dla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42.99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HP,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with € symbol US international BEZ podświetlenia.</v>
      </c>
      <c r="AM13" s="1" t="str">
        <f>SUBSTITUTE(IF(ISBLANK(Values!E12),"",Values!$B$27), "{model}", Values!$B$3)</f>
        <v>👉 KOMPATYBILNY Z — HP 830 G7 830 G8. Proszę dokładnie sprawdzić zdjęcie i opis przed zakupem jakiejkolwiek klawiatury. Gwarantuje to, że otrzymasz odpowiednią klawiaturę laptopa dla swojego komputera. Super łatwa instalacja.</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wymiana niepodświetlanej klawiatury US dla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42.99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HP,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830 G7 830 G8</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US BEZ podświetlenia.</v>
      </c>
      <c r="AM14" s="1" t="str">
        <f>SUBSTITUTE(IF(ISBLANK(Values!E13),"",Values!$B$27), "{model}", Values!$B$3)</f>
        <v>👉 KOMPATYBILNY Z — HP 830 G7 830 G8. Proszę dokładnie sprawdzić zdjęcie i opis przed zakupem jakiejkolwiek klawiatury. Gwarantuje to, że otrzymasz odpowiednią klawiaturę laptopa dla swojego komputera. Super łatwa instalacja.</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wymiana podświetlanej klawiatury {language} dla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wymiana niepodświetlanej klawiatury {language} dla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42.99</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HP, taka sama jakość jak klawiatury OEM. TellusRem jest wiodącym dystrybutorem klawiatur na świecie od 2011 roku. Doskonała klawiatura zastępcza, łatwa w wymianie i instalacji.</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HP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2024-07-25T00:45:34Z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