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70002363-AEE4-4240-AD7A-3DEEE3372F4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8" i="2"/>
  <c r="CO9" i="1" s="1"/>
  <c r="L9" i="1" s="1"/>
  <c r="D8" i="2"/>
  <c r="C9" i="2"/>
  <c r="D9" i="2"/>
  <c r="C10" i="2"/>
  <c r="D10" i="2"/>
  <c r="C11" i="2"/>
  <c r="D11" i="2"/>
  <c r="C12" i="2"/>
  <c r="D12" i="2"/>
  <c r="C13" i="2"/>
  <c r="CO14" i="1" s="1"/>
  <c r="L14" i="1" s="1"/>
  <c r="D13" i="2"/>
  <c r="C14" i="2"/>
  <c r="D14" i="2"/>
  <c r="C15" i="2"/>
  <c r="D15" i="2"/>
  <c r="C16" i="2"/>
  <c r="D16" i="2"/>
  <c r="C17" i="2"/>
  <c r="D17" i="2"/>
  <c r="C18" i="2"/>
  <c r="CO19" i="1" s="1"/>
  <c r="D18" i="2"/>
  <c r="C19" i="2"/>
  <c r="D19" i="2"/>
  <c r="C20" i="2"/>
  <c r="D20" i="2"/>
  <c r="C21" i="2"/>
  <c r="D21" i="2"/>
  <c r="C22" i="2"/>
  <c r="D22" i="2"/>
  <c r="C23" i="2"/>
  <c r="CO24" i="1" s="1"/>
  <c r="L24" i="1" s="1"/>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<sst xmlns="http://schemas.openxmlformats.org/spreadsheetml/2006/main" count="923" uniqueCount="735">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</sst>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sostituzione della tastiera  retroilluminata per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f>K5</f>
        <v>45.99</v>
      </c>
    </row>
    <row r="6" spans="1:193"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f>K6</f>
        <v>45.99</v>
      </c>
    </row>
    <row r="7" spans="1:193"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f>K7</f>
        <v>45.99</v>
      </c>
    </row>
    <row r="8" spans="1:193"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f>K8</f>
        <v>45.99</v>
      </c>
    </row>
    <row r="9" spans="1:193"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sostituzione della tastiera UK non retroilluminata per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f>K9</f>
        <v>45.99</v>
      </c>
    </row>
    <row r="10" spans="1:193"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f>K10</f>
        <v>45.99</v>
      </c>
    </row>
    <row r="11" spans="1:193"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f>K11</f>
        <v>45.99</v>
      </c>
    </row>
    <row r="12" spans="1:193"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f>K12</f>
        <v>45.99</v>
      </c>
    </row>
    <row r="13" spans="1:193"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f>K13</f>
        <v>45.99</v>
      </c>
    </row>
    <row r="14" spans="1:193"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f>K14</f>
        <v>45.99</v>
      </c>
    </row>
    <row r="15" spans="1:193"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f>K15</f>
        <v>45.99</v>
      </c>
    </row>
    <row r="16" spans="1:193"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f>K16</f>
        <v>45.99</v>
      </c>
    </row>
    <row r="17" spans="1:193"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f>K17</f>
        <v>45.99</v>
      </c>
    </row>
    <row r="18" spans="1:193"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f>K18</f>
        <v>45.99</v>
      </c>
    </row>
    <row r="19" spans="1:193"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f>K19</f>
        <v>45.99</v>
      </c>
    </row>
    <row r="20" spans="1:193"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f>K20</f>
        <v>45.99</v>
      </c>
    </row>
    <row r="21" spans="1:193"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f>K21</f>
        <v>45.99</v>
      </c>
    </row>
    <row r="22" spans="1:193"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f>K22</f>
        <v>45.99</v>
      </c>
    </row>
    <row r="23" spans="1:193"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f>K23</f>
        <v>45.99</v>
      </c>
    </row>
    <row r="24" spans="1:193"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f>K24</f>
        <v>45.99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2024-07-24T19:00:43Z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