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0658D93F-BFEF-C146-BCB4-F0457FC6819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<sst xmlns="http://schemas.openxmlformats.org/spreadsheetml/2006/main" count="907" uniqueCount="738">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</sst>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replacement  backlit keyboard for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replacement German backlit keyboard for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T470 T480.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4" t="str">
        <f>K25</f>
        <v/>
      </c>
    </row>
    <row r="26" spans="1:193"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replacement French backlit keyboard for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4" t="str">
        <f>K26</f>
        <v/>
      </c>
    </row>
    <row r="27" spans="1:193"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replacement Italian backlit keyboard for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4" t="str">
        <f>K27</f>
        <v/>
      </c>
    </row>
    <row r="28" spans="1:193"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replacement Spanish backlit keyboard for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4" t="str">
        <f>K28</f>
        <v/>
      </c>
    </row>
    <row r="29" spans="1:193"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replacement UK backlit keyboard for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4" t="str">
        <f>K29</f>
        <v/>
      </c>
    </row>
    <row r="30" spans="1:193"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4" t="str">
        <f>K30</f>
        <v/>
      </c>
    </row>
    <row r="31" spans="1:193"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replacement Belgian backlit keyboard for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4" t="str">
        <f>K31</f>
        <v/>
      </c>
    </row>
    <row r="32" spans="1:193"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replacement Bulgarian backlit keyboard for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4" t="str">
        <f>K32</f>
        <v/>
      </c>
    </row>
    <row r="33" spans="1:193"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replacement Czech backlit keyboard for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4" t="str">
        <f>K33</f>
        <v/>
      </c>
    </row>
    <row r="34" spans="1:193"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replacement Danish backlit keyboard for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4" t="str">
        <f>K34</f>
        <v/>
      </c>
    </row>
    <row r="35" spans="1:193"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replacement Hungarian backlit keyboard for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4" t="str">
        <f>K35</f>
        <v/>
      </c>
    </row>
    <row r="36" spans="1:193"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replacement Dutch backlit keyboard for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4" t="str">
        <f>K36</f>
        <v/>
      </c>
    </row>
    <row r="37" spans="1:193"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replacement Norwegian backlit keyboard for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4" t="str">
        <f>K37</f>
        <v/>
      </c>
    </row>
    <row r="38" spans="1:193"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replacement Polish backlit keyboard for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4" t="str">
        <f>K38</f>
        <v/>
      </c>
    </row>
    <row r="39" spans="1:193"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replacement Portuguese backlit keyboard for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4" t="str">
        <f>K39</f>
        <v/>
      </c>
    </row>
    <row r="40" spans="1:193"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4" t="str">
        <f>K40</f>
        <v/>
      </c>
    </row>
    <row r="41" spans="1:193"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replacement Swiss backlit keyboard for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4" t="str">
        <f>K41</f>
        <v/>
      </c>
    </row>
    <row r="42" spans="1:193"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3" t="str">
        <f>K42</f>
        <v/>
      </c>
    </row>
    <row r="43" spans="1:193"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replacement Russian backlit keyboard for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3" t="str">
        <f>K43</f>
        <v/>
      </c>
    </row>
    <row r="44" spans="1:193"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replacement US backlit keyboard for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F56" sqref="F5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1"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2024-07-24T19:07:42Z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