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E0B22F18-93CA-9E47-BEF8-9D39E0A2416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<sst xmlns="http://schemas.openxmlformats.org/spreadsheetml/2006/main" count="1061" uniqueCount="824">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</sst>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replacement  backlit keyboard for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replacement Lenovo T480s black - DE backlit keyboard for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Lenovo T480s black - DE backlit.</v>
      </c>
      <c r="AM5" s="1" t="str">
        <f>SUBSTITUTE(IF(ISBLANK(Values!E4),"",Values!$B$27),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replacement Lenovo T480s black - FR backlit keyboard for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Lenovo T480s black - FR backlit.</v>
      </c>
      <c r="AM6" s="1" t="str">
        <f>SUBSTITUTE(IF(ISBLANK(Values!E5),"",Values!$B$27),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replacement Lenovo T480s black - IT backlit keyboard for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Lenovo T480s black - IT backlit.</v>
      </c>
      <c r="AM7" s="1" t="str">
        <f>SUBSTITUTE(IF(ISBLANK(Values!E6),"",Values!$B$27),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replacement Lenovo T480s black - ES backlit keyboard for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Lenovo T480s black - ES backlit.</v>
      </c>
      <c r="AM8" s="1" t="str">
        <f>SUBSTITUTE(IF(ISBLANK(Values!E7),"",Values!$B$27),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replacement Lenovo T480s black - UK backlit keyboard for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Lenovo T480s black - UK backlit.</v>
      </c>
      <c r="AM9" s="1" t="str">
        <f>SUBSTITUTE(IF(ISBLANK(Values!E8),"",Values!$B$27),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replacement Lenovo T480s black - NOR backlit keyboard for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Lenovo T480s black - NOR backlit.</v>
      </c>
      <c r="AM10" s="1" t="str">
        <f>SUBSTITUTE(IF(ISBLANK(Values!E9),"",Values!$B$27),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replacement Lenovo T480s black - BE backlit keyboard for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Lenovo T480s black - BE backlit.</v>
      </c>
      <c r="AM11" s="1" t="str">
        <f>SUBSTITUTE(IF(ISBLANK(Values!E10),"",Values!$B$27),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replacement Lenovo T480s black - BG backlit keyboard for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Lenovo T480s black - BG backlit.</v>
      </c>
      <c r="AM12" s="1" t="str">
        <f>SUBSTITUTE(IF(ISBLANK(Values!E11),"",Values!$B$27),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replacement Lenovo T480s black - CZ backlit keyboard for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Lenovo T480s black - CZ backlit.</v>
      </c>
      <c r="AM13" s="1" t="str">
        <f>SUBSTITUTE(IF(ISBLANK(Values!E12),"",Values!$B$27),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replacement Lenovo T480s black - DK backlit keyboard for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Lenovo T480s black - DK backlit.</v>
      </c>
      <c r="AM14" s="1" t="str">
        <f>SUBSTITUTE(IF(ISBLANK(Values!E13),"",Values!$B$27),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replacement Lenovo T480s black - HU backlit keyboard for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Lenovo T480s black - HU backlit.</v>
      </c>
      <c r="AM15" s="1" t="str">
        <f>SUBSTITUTE(IF(ISBLANK(Values!E14),"",Values!$B$27),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replacement Lenovo T480s black - NL backlit keyboard for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Lenovo T480s black - NL backlit.</v>
      </c>
      <c r="AM16" s="1" t="str">
        <f>SUBSTITUTE(IF(ISBLANK(Values!E15),"",Values!$B$27),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replacement Lenovo T480s black - NO backlit keyboard for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Lenovo T480s black - NO backlit.</v>
      </c>
      <c r="AM17" s="1" t="str">
        <f>SUBSTITUTE(IF(ISBLANK(Values!E16),"",Values!$B$27),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replacement Lenovo T480s black - PL backlit keyboard for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Lenovo T480s black - PL backlit.</v>
      </c>
      <c r="AM18" s="1" t="str">
        <f>SUBSTITUTE(IF(ISBLANK(Values!E17),"",Values!$B$27),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replacement Lenovo T480s black - PT backlit keyboard for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Lenovo T480s black - PT backlit.</v>
      </c>
      <c r="AM19" s="1" t="str">
        <f>SUBSTITUTE(IF(ISBLANK(Values!E18),"",Values!$B$27),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replacement Lenovo T480s black - SE/FI backlit keyboard for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Lenovo T480s black - SE/FI backlit.</v>
      </c>
      <c r="AM20" s="1" t="str">
        <f>SUBSTITUTE(IF(ISBLANK(Values!E19),"",Values!$B$27),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replacement Lenovo T480s black - CH backlit keyboard for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Lenovo T480s black - CH backlit.</v>
      </c>
      <c r="AM21" s="1" t="str">
        <f>SUBSTITUTE(IF(ISBLANK(Values!E20),"",Values!$B$27),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replacement Lenovo T480s black - US INT backlit keyboard for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Lenovo T480s black - US INT backlit.</v>
      </c>
      <c r="AM22" s="1" t="str">
        <f>SUBSTITUTE(IF(ISBLANK(Values!E21),"",Values!$B$27),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replacement Lenovo T480s black - RUS backlit keyboard for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Lenovo T480s black - RUS backlit.</v>
      </c>
      <c r="AM23" s="1" t="str">
        <f>SUBSTITUTE(IF(ISBLANK(Values!E22),"",Values!$B$27),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replacement Lenovo T480s black - US backlit keyboard for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Lenovo T480s black - US backlit.</v>
      </c>
      <c r="AM24" s="1" t="str">
        <f>SUBSTITUTE(IF(ISBLANK(Values!E23),"",Values!$B$27),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c r="D28" s="42"/>
      <c r="E28" s="36"/>
      <c r="F28" s="36"/>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c r="D30" s="42"/>
      <c r="E30" s="36"/>
      <c r="F30" s="36"/>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c r="D32" s="42"/>
      <c r="E32" s="36"/>
      <c r="F32" s="36"/>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c r="D34" s="42"/>
      <c r="E34" s="36"/>
      <c r="F34" s="36"/>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c r="D35" s="42"/>
      <c r="E35" s="36"/>
      <c r="F35" s="36"/>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412</v>
      </c>
      <c r="C36" s="42"/>
      <c r="D36" s="42"/>
      <c r="E36" s="36"/>
      <c r="F36" s="36"/>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c r="D37" s="42"/>
      <c r="E37" s="36"/>
      <c r="F37" s="36"/>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c r="D38" s="42"/>
      <c r="E38" s="36"/>
      <c r="F38" s="36"/>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c r="D39" s="42"/>
      <c r="E39" s="36"/>
      <c r="F39" s="36"/>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c r="D40" s="42"/>
      <c r="E40" s="36"/>
      <c r="F40" s="36"/>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c r="D41" s="42"/>
      <c r="E41" s="36"/>
      <c r="F41" s="36"/>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c r="D42" s="42"/>
      <c r="E42" s="36"/>
      <c r="F42" s="36"/>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c r="D43" s="42"/>
      <c r="E43" s="36"/>
      <c r="F43" s="36"/>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2024-07-24T20:49:09Z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