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regular/"/>
    </mc:Choice>
  </mc:AlternateContent>
  <xr:revisionPtr revIDLastSave="0" documentId="13_ncr:1_{0288A40A-D579-8C48-BC05-D9CCEE2AA68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<sst xmlns="http://schemas.openxmlformats.org/spreadsheetml/2006/main" count="908" uniqueCount="737">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</sst>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736</v>
      </c>
    </row>
    <row r="4" spans="1:193"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sostituzione della tastiera  retroilluminata per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t="str">
        <f>K5</f>
        <v>49.95</v>
      </c>
    </row>
    <row r="6" spans="1:193"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t="str">
        <f>K6</f>
        <v>49.95</v>
      </c>
    </row>
    <row r="7" spans="1:193"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t="str">
        <f>K7</f>
        <v>49.95</v>
      </c>
    </row>
    <row r="8" spans="1:193"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t="str">
        <f>K8</f>
        <v>49.95</v>
      </c>
    </row>
    <row r="9" spans="1:193"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sostituzione della tastiera UK non retroilluminata per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t="str">
        <f>K9</f>
        <v>49.95</v>
      </c>
    </row>
    <row r="10" spans="1:193"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t="str">
        <f>K10</f>
        <v>49.95</v>
      </c>
    </row>
    <row r="11" spans="1:193"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t="str">
        <f>K11</f>
        <v>49.95</v>
      </c>
    </row>
    <row r="12" spans="1:193"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t="str">
        <f>K12</f>
        <v>49.95</v>
      </c>
    </row>
    <row r="13" spans="1:193"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t="str">
        <f>K13</f>
        <v>49.95</v>
      </c>
    </row>
    <row r="14" spans="1:193"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t="str">
        <f>K14</f>
        <v>49.95</v>
      </c>
    </row>
    <row r="15" spans="1:193"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t="str">
        <f>K15</f>
        <v>49.95</v>
      </c>
    </row>
    <row r="16" spans="1:193"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t="str">
        <f>K16</f>
        <v>49.95</v>
      </c>
    </row>
    <row r="17" spans="1:193"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t="str">
        <f>K17</f>
        <v>49.95</v>
      </c>
    </row>
    <row r="18" spans="1:193" ht="48"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t="str">
        <f>K18</f>
        <v>49.95</v>
      </c>
    </row>
    <row r="19" spans="1:193" ht="48"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t="str">
        <f>K19</f>
        <v>49.95</v>
      </c>
    </row>
    <row r="20" spans="1:193" ht="48"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t="str">
        <f>K20</f>
        <v>49.95</v>
      </c>
    </row>
    <row r="21" spans="1:193" ht="48"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t="str">
        <f>K21</f>
        <v>49.95</v>
      </c>
    </row>
    <row r="22" spans="1:193" ht="48"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t="str">
        <f>K22</f>
        <v>49.95</v>
      </c>
    </row>
    <row r="23" spans="1:193" s="35" customFormat="1" ht="48"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t="str">
        <f>K23</f>
        <v>49.95</v>
      </c>
    </row>
    <row r="24" spans="1:193" s="35" customFormat="1" ht="48"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t="str">
        <f>K24</f>
        <v>49.95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2024-07-24T17:50:44Z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