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
    </mc:Choice>
  </mc:AlternateContent>
  <xr:revisionPtr revIDLastSave="0" documentId="13_ncr:1_{3ED5E8FF-DC5C-D646-94A6-03D70677389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<sst xmlns="http://schemas.openxmlformats.org/spreadsheetml/2006/main" count="905" uniqueCount="736">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</sst>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Teclado de respuesto  retroiluminado  para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Teclado de respuesto Alemán retroiluminado  para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X280 X390 X395.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0</v>
      </c>
    </row>
    <row r="6" spans="1:193"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Teclado de respuesto Francés retroiluminado  para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X280 X390 X395.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0</v>
      </c>
    </row>
    <row r="7" spans="1:193"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Teclado de respuesto Italiano retroiluminado  para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X280 X390 X395.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0</v>
      </c>
    </row>
    <row r="8" spans="1:193"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Teclado de respuesto Español retroiluminado  para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X280 X390 X395.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0</v>
      </c>
    </row>
    <row r="9" spans="1:193"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Teclado de respuesto Ingles retroiluminado  para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X280 X390 X395.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0</v>
      </c>
    </row>
    <row r="10" spans="1:193"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X280 X390 X395.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f>K10</f>
        <v>0</v>
      </c>
    </row>
    <row r="11" spans="1:193"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Teclado de respuesto Belga retroiluminado  para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X280 X390 X395.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f>K11</f>
        <v>0</v>
      </c>
    </row>
    <row r="12" spans="1:193"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Teclado de respuesto Búlgaro retroiluminado  para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X280 X390 X395.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0</v>
      </c>
    </row>
    <row r="13" spans="1:193"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Teclado de respuesto Checo retroiluminado  para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X280 X390 X395.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2">
        <f>K13</f>
        <v>0</v>
      </c>
    </row>
    <row r="14" spans="1:193"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Teclado de respuesto Danés retroiluminado  para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X280 X390 X395.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2">
        <f>K14</f>
        <v>0</v>
      </c>
    </row>
    <row r="15" spans="1:193"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Teclado de respuesto Húngaro retroiluminado  para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X280 X390 X395.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2">
        <f>K15</f>
        <v>0</v>
      </c>
    </row>
    <row r="16" spans="1:193"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Teclado de respuesto Holandés retroiluminado  para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X280 X390 X395.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2">
        <f>K16</f>
        <v>0</v>
      </c>
    </row>
    <row r="17" spans="1:193"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Teclado de respuesto Noruego retroiluminado  para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X280 X390 X395.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2">
        <f>K17</f>
        <v>0</v>
      </c>
    </row>
    <row r="18" spans="1:193"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Teclado de respuesto Polaco retroiluminado  para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X280 X390 X395.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2">
        <f>K18</f>
        <v>0</v>
      </c>
    </row>
    <row r="19" spans="1:193"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X280 X390 X395.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2">
        <f>K19</f>
        <v>0</v>
      </c>
    </row>
    <row r="20" spans="1:193"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X280 X390 X395.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2">
        <f>K20</f>
        <v>0</v>
      </c>
    </row>
    <row r="21" spans="1:193"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Teclado de respuesto Suizo retroiluminado  para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X280 X390 X395.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2">
        <f>K21</f>
        <v>0</v>
      </c>
    </row>
    <row r="22" spans="1:193"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X280 X390 X395.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2">
        <f>K22</f>
        <v>0</v>
      </c>
    </row>
    <row r="23" spans="1:193"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Teclado de respuesto Ruso retroiluminado  para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X280 X390 X395.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3">
        <f>K23</f>
        <v>0</v>
      </c>
    </row>
    <row r="24" spans="1:193"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Teclado de respuesto US retroiluminado  para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X280 X390 X395.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3">
        <f>K24</f>
        <v>0</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2024-07-24T17:30:12Z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