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3CCEE20D-79E4-C744-BFE8-582F3B84C76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<sst xmlns="http://schemas.openxmlformats.org/spreadsheetml/2006/main" count="905" uniqueCount="736">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</sst>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sostituzione della tastiera  retroilluminata per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9"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t="b">
        <f>FALSE()</f>
        <v>0</v>
      </c>
      <c r="D5" s="42" t="b">
        <f>TRUE()</f>
        <v>1</v>
      </c>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t="b">
        <f>FALSE()</f>
        <v>0</v>
      </c>
      <c r="D10" s="42" t="b">
        <f>FALSE()</f>
        <v>0</v>
      </c>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t="b">
        <f>FALSE()</f>
        <v>0</v>
      </c>
      <c r="D13" s="42" t="b">
        <f>FALSE()</f>
        <v>0</v>
      </c>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2023-05-29T13:52:57Z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