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FF6C96F3-B966-C14D-85EE-CB177D37CCB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8" i="1" l="1"/>
  <c r="AB14" i="1"/>
  <c r="AB5"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<sst xmlns="http://schemas.openxmlformats.org/spreadsheetml/2006/main" count="859" uniqueCount="692">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</sst>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sostituzione della tastiera  retroilluminata per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sostituzione della tastiera Tedesco retroilluminata per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56.99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sostituzione della tastiera Francese non retroilluminata per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sostituzione della tastiera Italiano non retroilluminata per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sostituzione della tastiera Spagnolo non retroilluminata per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sostituzione della tastiera UK non retroilluminata per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sostituzione della tastiera US international non retroilluminata per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sostituzione della tastiera US  non retroilluminata per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830 G7 830 G8</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830 G7 830 G8. Si prega di controllare attentamente l'immagine e la descrizione prima di acquistare qualsiasi tastiera. Ciò garantisce di ottenere la tastiera del laptop corretta per il computer. Installazione super facile.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56.99</v>
      </c>
      <c r="C4" s="50" t="b">
        <f>FALSE()</f>
        <v>0</v>
      </c>
      <c r="D4" s="50" t="b">
        <f>TRUE()</f>
        <v>1</v>
      </c>
      <c r="E4" s="74">
        <v>5714401831006</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4">
        <v>5714401831013</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4">
        <v>5714401831020</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4">
        <v>5714401831037</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4">
        <v>5714401831044</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4">
        <v>5714401831051</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4"/>
      <c r="F10" s="73"/>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4"/>
      <c r="F11" s="73"/>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4">
        <v>5714401831082</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f>FALSE()</f>
        <v>0</v>
      </c>
      <c r="D13" s="50" t="b">
        <f>FALSE()</f>
        <v>0</v>
      </c>
      <c r="E13" s="74">
        <v>5714401831099</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375</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2022-08-09T21:39:20Z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