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<sst xmlns="http://schemas.openxmlformats.org/spreadsheetml/2006/main" count="755" uniqueCount="605">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</sst>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vervangend  toetsenbord met achtergrondverlichting voor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HP 650 G1, 655 G1.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HP 650 G1, 655 G1.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HP 650 G1, 655 G1.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HP 650 G1, 655 G1.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HP 650 G1, 655 G1.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vervangend US Internationaal toetsenbord met achtergrondverlichting voor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with € symbol US Internationaal GEEN achtergrondverlichting. </v>
      </c>
      <c r="AM10" s="1" t="str">
        <f aca="false">SUBSTITUTE(IF(ISBLANK(Values!E9),"",Values!$B$27), "{model}", Values!$B$3)</f>
        <v>👉 COMPATIBEL MET - HP 650 G1, 655 G1. Controleer de afbeelding en beschrijving zorgvuldig voordat u een toetsenbord koopt. Dit zorgt ervoor dat u het juiste laptoptoetsenbord voor uw computer krijgt. Super eenvoudige installatie. </v>
      </c>
      <c r="AT10" s="28" t="str">
        <f aca="false">IF(ISBLANK(Values!E9),"",Values!H9)</f>
        <v>US Internationaal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vervangend US toetsenbord met achtergrondverlichting voor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US GEEN achtergrondverlichting. </v>
      </c>
      <c r="AM11" s="1" t="str">
        <f aca="false">SUBSTITUTE(IF(ISBLANK(Values!E10),"",Values!$B$27), "{model}", Values!$B$3)</f>
        <v>👉 COMPATIBEL MET - HP 650 G1, 655 G1. Controleer de afbeelding en beschrijving zorgvuldig voordat u een toetsenbord koopt. Dit zorgt ervoor dat u het juiste laptoptoetsenbord voor uw computer krijgt. Super eenvoudige installatie. </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n">
        <f aca="false">FALSE()</f>
        <v>0</v>
      </c>
      <c r="D8" s="52" t="n">
        <f aca="false">TRUE()</f>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n">
        <f aca="false">TRUE()</f>
        <v>1</v>
      </c>
      <c r="D9" s="52" t="n">
        <f aca="false">TRUE()</f>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Internationaal</v>
      </c>
      <c r="I9" s="55" t="n">
        <f aca="false">TRUE()</f>
        <v>1</v>
      </c>
      <c r="J9" s="56" t="n">
        <f aca="false">TRUE()</f>
        <v>1</v>
      </c>
      <c r="K9" s="45" t="s">
        <v>393</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n">
        <f aca="false">TRUE()</f>
        <v>1</v>
      </c>
      <c r="D10" s="52" t="n">
        <f aca="false">FALSE()</f>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GERENOVEERD: BESPAAR GELD - Vervangend HP-laptoptoetsenbord, dezelfde kwaliteit als OEM-toetsenborden. TellusRem is de toonaangevende distributeur van toetsenborden ter wereld sinds 2011. Perfect vervangend toetsenbord, eenvoudig te vervangen en te installeren.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COMPATIBEL MET - HP {model}. Controleer de afbeelding en beschrijving zorgvuldig voordat u een toetsenbord koopt. Dit zorgt ervoor dat u het juiste laptoptoetsenbord voor uw computer krijgt. Super eenvoudige installatie.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406</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2021-02-14T23:02:25Z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