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2929CFC4-6DF7-FC4F-B28B-1F7D28344C0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O7" i="1" s="1"/>
  <c r="C7" i="2"/>
  <c r="D7" i="2"/>
  <c r="C8" i="2"/>
  <c r="D8" i="2"/>
  <c r="CO9" i="1" s="1"/>
  <c r="L9" i="1" s="1"/>
  <c r="C9" i="2"/>
  <c r="D9" i="2"/>
  <c r="C10" i="2"/>
  <c r="D10" i="2"/>
  <c r="C11" i="2"/>
  <c r="D11" i="2"/>
  <c r="CO12" i="1" s="1"/>
  <c r="C12" i="2"/>
  <c r="D12" i="2"/>
  <c r="C13" i="2"/>
  <c r="D13" i="2"/>
  <c r="CO14" i="1" s="1"/>
  <c r="L14" i="1" s="1"/>
  <c r="C14" i="2"/>
  <c r="D14" i="2"/>
  <c r="C15" i="2"/>
  <c r="D15" i="2"/>
  <c r="C16" i="2"/>
  <c r="D16" i="2"/>
  <c r="CO17" i="1" s="1"/>
  <c r="C17" i="2"/>
  <c r="D17" i="2"/>
  <c r="C18" i="2"/>
  <c r="D18" i="2"/>
  <c r="C19" i="2"/>
  <c r="D19" i="2"/>
  <c r="C20" i="2"/>
  <c r="D20" i="2"/>
  <c r="C21" i="2"/>
  <c r="D21" i="2"/>
  <c r="CO22" i="1" s="1"/>
  <c r="FE22" i="1" s="1"/>
  <c r="C22" i="2"/>
  <c r="D22" i="2"/>
  <c r="C23" i="2"/>
  <c r="D23" i="2"/>
  <c r="CO24" i="1" s="1"/>
  <c r="L24" i="1" s="1"/>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<sst xmlns="http://schemas.openxmlformats.org/spreadsheetml/2006/main" count="921" uniqueCount="733">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</sst>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Teclado de respuesto  retroiluminado  para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Teclado de respuesto Alemán sin retroiluminación  para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T460s T470s.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Teclado de respuesto Francés sin retroiluminación  para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T460s T470s.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Teclado de respuesto Italiano sin retroiluminación  para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T460s T470s.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Teclado de respuesto Español sin retroiluminación  para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T460s T470s.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Teclado de respuesto Ingles sin retroiluminación  para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T460s T470s.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T460s T470s.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Teclado de respuesto Belga sin retroiluminación  para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T460s T470s.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Teclado de respuesto Búlgaro sin retroiluminación  para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T460s T470s.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Teclado de respuesto Checo sin retroiluminación  para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T460s T470s.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Teclado de respuesto Danés sin retroiluminación  para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T460s T470s.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Teclado de respuesto Húngaro sin retroiluminación  para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T460s T470s.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Teclado de respuesto Holandés sin retroiluminación  para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T460s T470s.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Teclado de respuesto Noruego sin retroiluminación  para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T460s T470s.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Teclado de respuesto Polaco sin retroiluminación  para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T460s T470s.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Teclado de respuesto Portugués sin retroiluminación  para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T460s T470s.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Teclado de respuesto Sueco – Finlandes sin retroiluminación  para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T460s T470s.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Teclado de respuesto Suizo sin retroiluminación  para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T460s T470s.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T460s T470s.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Teclado de respuesto Ruso sin retroiluminación  para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T460s T470s.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Teclado de respuesto US sin retroiluminación  para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T460s T470s.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1">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2024-01-29T03:30:31Z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