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8_{88489DAB-FCDD-E44C-882D-219514E02AC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O7" i="1" s="1"/>
  <c r="C7" i="2"/>
  <c r="D7" i="2"/>
  <c r="C8" i="2"/>
  <c r="D8" i="2"/>
  <c r="C9" i="2"/>
  <c r="D9" i="2"/>
  <c r="C10" i="2"/>
  <c r="D10" i="2"/>
  <c r="C11" i="2"/>
  <c r="D11" i="2"/>
  <c r="CO12" i="1" s="1"/>
  <c r="C12" i="2"/>
  <c r="D12" i="2"/>
  <c r="C13" i="2"/>
  <c r="D13" i="2"/>
  <c r="C14" i="2"/>
  <c r="D14" i="2"/>
  <c r="C15" i="2"/>
  <c r="D15" i="2"/>
  <c r="C16" i="2"/>
  <c r="D16" i="2"/>
  <c r="CO17" i="1" s="1"/>
  <c r="C17" i="2"/>
  <c r="D17" i="2"/>
  <c r="C18" i="2"/>
  <c r="D18" i="2"/>
  <c r="C19" i="2"/>
  <c r="D19" i="2"/>
  <c r="C20" i="2"/>
  <c r="D20" i="2"/>
  <c r="C21" i="2"/>
  <c r="D21" i="2"/>
  <c r="CO22" i="1" s="1"/>
  <c r="FE22" i="1" s="1"/>
  <c r="C22" i="2"/>
  <c r="D22" i="2"/>
  <c r="C23" i="2"/>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<sst xmlns="http://schemas.openxmlformats.org/spreadsheetml/2006/main" count="921" uniqueCount="733">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</sst>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replacement  backlit keyboard for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replacement German non-backlit keyboard for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T460s T470s.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replacement French non-backlit keyboard for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T460s T470s.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replacement Italian non-backlit keyboard for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T460s T470s.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replacement Spanish non-backlit keyboard for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T460s T470s.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replacement UK non-backlit keyboard for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T460s T470s.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T460s T470s.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replacement Belgian non-backlit keyboard for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T460s T470s.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replacement Bulgarian non-backlit keyboard for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T460s T470s.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replacement Czech non-backlit keyboard for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T460s T470s.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replacement Danish non-backlit keyboard for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T460s T470s.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replacement Hungarian non-backlit keyboard for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T460s T470s.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replacement Dutch non-backlit keyboard for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T460s T470s.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replacement Norwegian non-backlit keyboard for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T460s T470s.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replacement Polish non-backlit keyboard for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T460s T470s.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replacement Portuguese non-backlit keyboard for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T460s T470s.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T460s T470s.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replacement Swiss non-backlit keyboard for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T460s T470s.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T460s T470s.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replacement Russian non-backlit keyboard for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T460s T470s.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replacement US non-backlit keyboard for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4" sqref="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1">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2024-01-29T03:30:08Z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