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CECABDCF-0F53-C04C-B5DB-2333197EF5E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CO42" i="1"/>
  <c r="CO40" i="1"/>
  <c r="FE40" i="1" s="1"/>
  <c r="CO36" i="1"/>
  <c r="L36" i="1" s="1"/>
  <c r="CO35" i="1"/>
  <c r="CO32" i="1"/>
  <c r="FE32" i="1" s="1"/>
  <c r="CO30" i="1"/>
  <c r="FE30" i="1" s="1"/>
  <c r="CO25" i="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<sst xmlns="http://schemas.openxmlformats.org/spreadsheetml/2006/main" count="1059" uniqueCount="822">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</sst>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clavier de remplacement  rétroéclairé pour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clavier de remplacement Lenovo T480s black - DE rétroéclairé pour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Lenovo T480s black - DE rétroéclairé.</v>
      </c>
      <c r="AM5" s="1" t="str">
        <f>SUBSTITUTE(IF(ISBLANK(Values!E4),"",Values!$B$27),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clavier de remplacement Lenovo T480s black - FR rétroéclairé pour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Lenovo T480s black - FR rétroéclairé.</v>
      </c>
      <c r="AM6" s="1" t="str">
        <f>SUBSTITUTE(IF(ISBLANK(Values!E5),"",Values!$B$27),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clavier de remplacement Lenovo T480s black - IT rétroéclairé pour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Lenovo T480s black - IT rétroéclairé.</v>
      </c>
      <c r="AM7" s="1" t="str">
        <f>SUBSTITUTE(IF(ISBLANK(Values!E6),"",Values!$B$27),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clavier de remplacement Lenovo T480s black - ES rétroéclairé pour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Lenovo T480s black - ES rétroéclairé.</v>
      </c>
      <c r="AM8" s="1" t="str">
        <f>SUBSTITUTE(IF(ISBLANK(Values!E7),"",Values!$B$27),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clavier de remplacement Lenovo T480s black - UK rétroéclairé pour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Lenovo T480s black - UK rétroéclairé.</v>
      </c>
      <c r="AM9" s="1" t="str">
        <f>SUBSTITUTE(IF(ISBLANK(Values!E8),"",Values!$B$27),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clavier de remplacement Lenovo T480s black - NOR rétroéclairé pour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Lenovo T480s black - NOR rétroéclairé.</v>
      </c>
      <c r="AM10" s="1" t="str">
        <f>SUBSTITUTE(IF(ISBLANK(Values!E9),"",Values!$B$27),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clavier de remplacement Lenovo T480s black - BE rétroéclairé pour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Lenovo T480s black - BE rétroéclairé.</v>
      </c>
      <c r="AM11" s="1" t="str">
        <f>SUBSTITUTE(IF(ISBLANK(Values!E10),"",Values!$B$27),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clavier de remplacement Lenovo T480s black - BG rétroéclairé pour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Lenovo T480s black - BG rétroéclairé.</v>
      </c>
      <c r="AM12" s="1" t="str">
        <f>SUBSTITUTE(IF(ISBLANK(Values!E11),"",Values!$B$27),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clavier de remplacement Lenovo T480s black - CZ rétroéclairé pour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Lenovo T480s black - CZ rétroéclairé.</v>
      </c>
      <c r="AM13" s="1" t="str">
        <f>SUBSTITUTE(IF(ISBLANK(Values!E12),"",Values!$B$27),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clavier de remplacement Lenovo T480s black - DK rétroéclairé pour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Lenovo T480s black - DK rétroéclairé.</v>
      </c>
      <c r="AM14" s="1" t="str">
        <f>SUBSTITUTE(IF(ISBLANK(Values!E13),"",Values!$B$27),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clavier de remplacement Lenovo T480s black - HU rétroéclairé pour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Lenovo T480s black - HU rétroéclairé.</v>
      </c>
      <c r="AM15" s="1" t="str">
        <f>SUBSTITUTE(IF(ISBLANK(Values!E14),"",Values!$B$27),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clavier de remplacement Lenovo T480s black - NL rétroéclairé pour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Lenovo T480s black - NL rétroéclairé.</v>
      </c>
      <c r="AM16" s="1" t="str">
        <f>SUBSTITUTE(IF(ISBLANK(Values!E15),"",Values!$B$27),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clavier de remplacement Lenovo T480s black - NO rétroéclairé pour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Lenovo T480s black - NO rétroéclairé.</v>
      </c>
      <c r="AM17" s="1" t="str">
        <f>SUBSTITUTE(IF(ISBLANK(Values!E16),"",Values!$B$27),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clavier de remplacement Lenovo T480s black - PL rétroéclairé pour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Lenovo T480s black - PL rétroéclairé.</v>
      </c>
      <c r="AM18" s="1" t="str">
        <f>SUBSTITUTE(IF(ISBLANK(Values!E17),"",Values!$B$27),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clavier de remplacement Lenovo T480s black - PT rétroéclairé pour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Lenovo T480s black - PT rétroéclairé.</v>
      </c>
      <c r="AM19" s="1" t="str">
        <f>SUBSTITUTE(IF(ISBLANK(Values!E18),"",Values!$B$27),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clavier de remplacement Lenovo T480s black - SE/FI rétroéclairé pour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Lenovo T480s black - SE/FI rétroéclairé.</v>
      </c>
      <c r="AM20" s="1" t="str">
        <f>SUBSTITUTE(IF(ISBLANK(Values!E19),"",Values!$B$27),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clavier de remplacement Lenovo T480s black - CH rétroéclairé pour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Lenovo T480s black - CH rétroéclairé.</v>
      </c>
      <c r="AM21" s="1" t="str">
        <f>SUBSTITUTE(IF(ISBLANK(Values!E20),"",Values!$B$27),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clavier de remplacement Lenovo T480s black - US INT rétroéclairé pour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Lenovo T480s black - US INT rétroéclairé.</v>
      </c>
      <c r="AM22" s="1" t="str">
        <f>SUBSTITUTE(IF(ISBLANK(Values!E21),"",Values!$B$27),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clavier de remplacement Lenovo T480s black - RUS rétroéclairé pour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Lenovo T480s black - RUS rétroéclairé.</v>
      </c>
      <c r="AM23" s="1" t="str">
        <f>SUBSTITUTE(IF(ISBLANK(Values!E22),"",Values!$B$27),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clavier de remplacement Lenovo T480s black - US rétroéclairé pour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Lenovo T480s black - US rétroéclairé.</v>
      </c>
      <c r="AM24" s="1" t="str">
        <f>SUBSTITUTE(IF(ISBLANK(Values!E23),"",Values!$B$27),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2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c r="D28" s="42"/>
      <c r="E28" s="36"/>
      <c r="F28" s="36"/>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c r="D30" s="42"/>
      <c r="E30" s="36"/>
      <c r="F30" s="36"/>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c r="D32" s="42"/>
      <c r="E32" s="36"/>
      <c r="F32" s="36"/>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c r="D34" s="42"/>
      <c r="E34" s="36"/>
      <c r="F34" s="36"/>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c r="D35" s="42"/>
      <c r="E35" s="36"/>
      <c r="F35" s="36"/>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372</v>
      </c>
      <c r="C36" s="42"/>
      <c r="D36" s="42"/>
      <c r="E36" s="36"/>
      <c r="F36" s="36"/>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c r="D37" s="42"/>
      <c r="E37" s="36"/>
      <c r="F37" s="36"/>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c r="D38" s="42"/>
      <c r="E38" s="36"/>
      <c r="F38" s="36"/>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c r="D39" s="42"/>
      <c r="E39" s="36"/>
      <c r="F39" s="36"/>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c r="D40" s="42"/>
      <c r="E40" s="36"/>
      <c r="F40" s="36"/>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c r="D41" s="42"/>
      <c r="E41" s="36"/>
      <c r="F41" s="36"/>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c r="D42" s="42"/>
      <c r="E42" s="36"/>
      <c r="F42" s="36"/>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c r="D43" s="42"/>
      <c r="E43" s="36"/>
      <c r="F43" s="36"/>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2024-01-29T04:28:19Z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