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8_{CB584EBD-B488-FD42-895E-0C5C40CB791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CO27" i="1" s="1"/>
  <c r="L27" i="1" s="1"/>
  <c r="D26" i="2"/>
  <c r="C27" i="2"/>
  <c r="D27" i="2"/>
  <c r="C28" i="2"/>
  <c r="D28" i="2"/>
  <c r="C29" i="2"/>
  <c r="D29" i="2"/>
  <c r="C30" i="2"/>
  <c r="D30" i="2"/>
  <c r="C31" i="2"/>
  <c r="CO32" i="1" s="1"/>
  <c r="FE32" i="1" s="1"/>
  <c r="D31" i="2"/>
  <c r="C32" i="2"/>
  <c r="D32" i="2"/>
  <c r="C33" i="2"/>
  <c r="D33" i="2"/>
  <c r="C34" i="2"/>
  <c r="D34" i="2"/>
  <c r="C35" i="2"/>
  <c r="D35" i="2"/>
  <c r="C36" i="2"/>
  <c r="CO37" i="1" s="1"/>
  <c r="L37" i="1" s="1"/>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1" i="1" l="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<sst xmlns="http://schemas.openxmlformats.org/spreadsheetml/2006/main" count="907" uniqueCount="726">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</sst>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Teclado de respuesto  retroiluminado  para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Teclado de respuesto US sin retroiluminación  para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4" sqref="B4: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1"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2">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2024-01-29T05:03:15Z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