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5C9D8641-9AE4-3C4F-8462-6E2A90EF01BB}"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AL34" i="1" s="1"/>
  <c r="H34" i="2"/>
  <c r="AT35" i="1" s="1"/>
  <c r="H35" i="2"/>
  <c r="AL36" i="1" s="1"/>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L43" i="1"/>
  <c r="AK43" i="1"/>
  <c r="AJ43" i="1"/>
  <c r="AA43" i="1"/>
  <c r="Z43" i="1"/>
  <c r="Y43" i="1"/>
  <c r="X43" i="1"/>
  <c r="W43" i="1"/>
  <c r="U43" i="1"/>
  <c r="T43" i="1"/>
  <c r="S43" i="1"/>
  <c r="R43" i="1"/>
  <c r="Q43" i="1"/>
  <c r="P43" i="1"/>
  <c r="O43" i="1"/>
  <c r="N43" i="1"/>
  <c r="M43" i="1"/>
  <c r="L43" i="1"/>
  <c r="J43" i="1"/>
  <c r="I43" i="1"/>
  <c r="H43" i="1"/>
  <c r="G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J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J21" i="1" l="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<sst xmlns="http://schemas.openxmlformats.org/spreadsheetml/2006/main" count="923" uniqueCount="753">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</sst>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sostituzione della tastiera  retroilluminata per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sostituzione della tastiera Tedesco non retroilluminata per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sostituzione della tastiera Francese non retroilluminata per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sostituzione della tastiera Italiano non retroilluminata per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sostituzione della tastiera Spagnolo non retroilluminata per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sostituzione della tastiera UK non retroilluminata per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sostituzione della tastiera Belga non retroilluminata per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sostituzione della tastiera Bulgaro non retroilluminata per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sostituzione della tastiera Ceco non retroilluminata per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sostituzione della tastiera Danese non retroilluminata per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sostituzione della tastiera Ungherese non retroilluminata per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sostituzione della tastiera Olandese non retroilluminata per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sostituzione della tastiera Norvegese non retroilluminata per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sostituzione della tastiera Polacco non retroilluminata per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sostituzione della tastiera Portoghese non retroilluminata per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sostituzione della tastiera Svizzero non retroilluminata per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sostituzione della tastiera Russo non retroilluminata per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sostituzione della tastiera US  non retroilluminata per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sostituzione della tastiera Tedesco retroilluminata per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LAYOUT - {flag} {language} NO retroilluminato.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sostituzione della tastiera Francese retroilluminata per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LAYOUT - {flag} {language} NO retroilluminato.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sostituzione della tastiera Italiano retroilluminata per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LAYOUT - {flag} {language} NO retroilluminato.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sostituzione della tastiera Spagnolo retroilluminata per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LAYOUT - {flag} {language} NO retroilluminato.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sostituzione della tastiera UK retroilluminata per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LAYOUT - {flag} {language} NO retroilluminato.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sostituzione della tastiera Scandinavo - Nordico retroilluminata per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LAYOUT - {flag} {language} NO retroilluminato.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sostituzione della tastiera Belga retroilluminata per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LAYOUT - {flag} {language} NO retroilluminato.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sostituzione della tastiera Bulgaro retroilluminata per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LAYOUT - {flag} {language} NO retroilluminato.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sostituzione della tastiera Ceco retroilluminata per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LAYOUT - {flag} {language} NO retroilluminato.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sostituzione della tastiera Danese retroilluminata per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LAYOUT - {flag} {language} NO retroilluminato.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sostituzione della tastiera Ungherese retroilluminata per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LAYOUT - {flag} {language} NO retroilluminato.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sostituzione della tastiera Olandese retroilluminata per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LAYOUT - {flag} {language} NO retroilluminato.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sostituzione della tastiera Norvegese retroilluminata per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LAYOUT - {flag} {language} NO retroilluminato.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sostituzione della tastiera Polacco retroilluminata per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LAYOUT - {flag} {language} NO retroilluminato.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sostituzione della tastiera Portoghese retroilluminata per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LAYOUT - {flag} {language} NO retroilluminato.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sostituzione della tastiera Svedese – Finlandese retroilluminata per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LAYOUT - {flag} {language} NO retroilluminato.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sostituzione della tastiera Svizzero retroilluminata per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LAYOUT - {flag} {language} NO retroilluminato.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sostituzione della tastiera US international retroilluminata per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LAYOUT - {flag} {language} NO retroilluminato.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sostituzione della tastiera Russo retroilluminata per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LAYOUT - {flag} {language} NO retroilluminato.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sostituzione della tastiera US  retroilluminata per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LAYOUT - {flag} {language} NO retroilluminato.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375</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2022-08-10T21:37:37Z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